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13_ncr:1_{120D130E-7A98-4A08-A319-99411138E052}"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<sst xmlns="http://schemas.openxmlformats.org/spreadsheetml/2006/main" count="10771" uniqueCount="3598">
  <si>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</si>
  <si>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</si>
  <si>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</si>
  <si>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</si>
  <si>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</si>
  <si>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</si>
  <si>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</si>
  <si>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</si>
  <si>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</si>
  <si>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</si>
  <si>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</si>
  <si>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</si>
  <si>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</si>
  <si>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</si>
  <si>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</si>
  <si>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</si>
  <si>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</si>
  <si>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</si>
  <si>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</si>
  <si>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</si>
  <si>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</si>
  <si>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</si>
  <si>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</si>
  <si>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</si>
  <si>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</si>
  <si>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</si>
  <si>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</si>
  <si>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</si>
  <si>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</si>
  <si>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</si>
  <si>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</si>
  <si>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</si>
  <si>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</si>
  <si>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</si>
  <si>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</si>
  <si>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</si>
  <si>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</si>
  <si>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</si>
  <si>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</si>
  <si>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</si>
  <si>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</si>
  <si>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</si>
  <si>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</si>
  <si>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</si>
  <si>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</si>
  <si>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</si>
  <si>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</si>
  <si>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</si>
  <si>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</si>
  <si>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</si>
  <si>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</si>
  <si>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</si>
  <si>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</si>
  <si>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</si>
  <si>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</si>
  <si>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</si>
  <si>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</si>
  <si>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</si>
  <si>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</si>
  <si>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</si>
  <si>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</si>
  <si>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</si>
  <si>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</si>
  <si>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</si>
  <si>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</si>
  <si>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</si>
  <si>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</si>
  <si>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</si>
  <si>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</si>
  <si>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</si>
  <si>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</si>
  <si>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</si>
  <si>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</si>
  <si>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</si>
  <si>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</si>
  <si>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</si>
  <si>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</si>
  <si>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</si>
  <si>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</si>
  <si>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</si>
  <si>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</si>
  <si>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</si>
  <si>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</si>
  <si>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</si>
  <si>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</si>
  <si>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</si>
  <si>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</si>
  <si>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</si>
  <si>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</si>
  <si>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</si>
  <si>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</si>
  <si>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</si>
  <si>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</si>
  <si>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</si>
  <si>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</si>
  <si>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</si>
  <si>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</si>
  <si>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</si>
  <si>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</si>
  <si>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</si>
  <si>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</si>
  <si>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</si>
  <si>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</si>
  <si>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</si>
  <si>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</si>
  <si>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</si>
  <si>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</si>
  <si>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</si>
  <si>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</si>
  <si>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</si>
  <si>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</si>
  <si>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</si>
  <si>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</si>
  <si>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</si>
  <si>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</si>
  <si>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</si>
  <si>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</si>
  <si>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</si>
  <si>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</si>
  <si>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</si>
  <si>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</si>
  <si>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</si>
  <si>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</si>
  <si>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</si>
  <si>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</si>
  <si>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</si>
  <si>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</si>
  <si>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</si>
  <si>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</si>
  <si>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</si>
  <si>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</si>
  <si>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</si>
  <si>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</si>
  <si>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</si>
  <si>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</si>
  <si>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</si>
  <si>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</si>
  <si>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</si>
  <si>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</si>
  <si>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</si>
  <si>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</si>
  <si>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</si>
  <si>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</si>
  <si>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</si>
  <si>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</si>
  <si>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</si>
  <si>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</si>
  <si>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</si>
  <si>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</si>
  <si>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</si>
  <si>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</si>
  <si>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</si>
  <si>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</si>
  <si>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</si>
  <si>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</si>
  <si>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</si>
  <si>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</si>
  <si>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</si>
  <si>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</si>
  <si>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</si>
  <si>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</si>
  <si>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</si>
  <si>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</si>
  <si>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</si>
  <si>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</si>
  <si>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</si>
  <si>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</si>
  <si>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</si>
  <si>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</si>
  <si>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</si>
  <si>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</si>
  <si>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</si>
  <si>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</si>
  <si>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</si>
  <si>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</si>
  <si>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</si>
  <si>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</si>
  <si>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</si>
  <si>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</si>
  <si>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</si>
  <si>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</si>
  <si>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</si>
  <si>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</si>
  <si>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</si>
  <si>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</si>
  <si>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</si>
  <si>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</si>
  <si>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</si>
  <si>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</si>
  <si>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</si>
  <si>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</si>
  <si>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</si>
  <si>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</si>
  <si>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</si>
  <si>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</si>
  <si>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</si>
  <si>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</si>
  <si>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</si>
  <si>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</si>
  <si>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</si>
  <si>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</si>
  <si>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</si>
  <si>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</si>
  <si>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</si>
  <si>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</si>
  <si>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</si>
  <si>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</si>
  <si>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</si>
  <si>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</si>
  <si>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</si>
  <si>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</si>
  <si>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</si>
  <si>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</si>
  <si>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</si>
  <si>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</si>
  <si>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</si>
  <si>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</si>
  <si>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</si>
  <si>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</si>
  <si>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</si>
  <si>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</si>
  <si>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</si>
  <si>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</si>
  <si>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</si>
  <si>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</si>
  <si>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</si>
  <si>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</si>
  <si>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</si>
  <si>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</si>
  <si>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</si>
  <si>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</si>
  <si>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</si>
  <si>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</si>
  <si>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</si>
  <si>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</si>
  <si>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</si>
  <si>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</si>
  <si>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</si>
  <si>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</si>
  <si>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</si>
  <si>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</si>
  <si>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</si>
  <si>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</si>
  <si>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</si>
  <si>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</si>
  <si>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</si>
  <si>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</si>
  <si>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</si>
  <si>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</si>
  <si>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</si>
  <si>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</si>
  <si>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</si>
  <si>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</si>
  <si>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</si>
  <si>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</si>
  <si>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</si>
  <si>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</si>
  <si>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</si>
  <si>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</si>
  <si>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</si>
  <si>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</si>
  <si>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</si>
  <si>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</si>
  <si>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</si>
  <si>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</si>
  <si>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</si>
  <si>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</si>
  <si>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</si>
  <si>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</si>
  <si>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</si>
  <si>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</si>
  <si>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</si>
  <si>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</si>
  <si>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</si>
  <si>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</si>
  <si>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</si>
  <si>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</si>
  <si>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</si>
  <si>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</si>
  <si>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</si>
  <si>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</si>
  <si>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</si>
  <si>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</si>
  <si>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</si>
  <si>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</si>
  <si>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</si>
  <si>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</si>
  <si>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</si>
  <si>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</si>
  <si>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</si>
  <si>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</si>
  <si>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</si>
  <si>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</si>
  <si>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</si>
  <si>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</si>
  <si>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</si>
  <si>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</si>
  <si>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</si>
  <si>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</si>
  <si>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</si>
  <si>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</si>
  <si>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</si>
  <si>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</si>
  <si>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</si>
  <si>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</si>
  <si>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</si>
  <si>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</si>
  <si>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</si>
  <si>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</si>
  <si>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</si>
  <si>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</si>
  <si>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</si>
  <si>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</si>
  <si>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</si>
  <si>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</si>
  <si>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</si>
  <si>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</si>
  <si>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</si>
  <si>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</si>
  <si>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</si>
  <si>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</si>
  <si>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</si>
  <si>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</si>
  <si>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</si>
  <si>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</si>
  <si>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</si>
  <si>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</si>
  <si>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</si>
  <si>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</si>
  <si>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</si>
  <si>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</si>
  <si>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</si>
  <si>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</si>
  <si>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</si>
  <si>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</si>
  <si>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</si>
  <si>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</si>
  <si>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</si>
  <si>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</si>
  <si>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</si>
  <si>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</si>
  <si>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</si>
  <si>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</si>
  <si>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</si>
  <si>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</si>
  <si>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</si>
  <si>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</si>
  <si>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</si>
  <si>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</si>
  <si>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</si>
  <si>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</si>
  <si>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</si>
  <si>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</si>
  <si>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</si>
  <si>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</si>
  <si>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</si>
  <si>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</si>
  <si>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</si>
  <si>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</si>
  <si>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</si>
  <si>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</si>
  <si>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</si>
  <si>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</si>
  <si>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</si>
  <si>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</si>
  <si>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</si>
  <si>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</si>
  <si>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</si>
  <si>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</si>
  <si>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</si>
  <si>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</si>
  <si>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</si>
  <si>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</si>
  <si>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</si>
  <si>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</si>
  <si>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</si>
  <si>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</si>
  <si>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</si>
  <si>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</si>
  <si>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</si>
  <si>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</si>
  <si>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</si>
  <si>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</si>
  <si>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</si>
  <si>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</si>
  <si>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</si>
  <si>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</si>
  <si>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</si>
  <si>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</si>
  <si>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</si>
  <si>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</si>
  <si>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</si>
  <si>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</si>
  <si>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</si>
  <si>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</si>
  <si>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</si>
  <si>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</si>
  <si>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</si>
  <si>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</si>
  <si>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</si>
  <si>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</si>
  <si>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</si>
  <si>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</si>
  <si>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</si>
  <si>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</si>
  <si>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</si>
  <si>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</si>
  <si>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</si>
  <si>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</si>
  <si>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</si>
  <si>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</si>
  <si>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</si>
  <si>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</si>
  <si>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</si>
  <si>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</si>
  <si>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</si>
  <si>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</si>
  <si>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</si>
  <si>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</si>
  <si>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</si>
  <si>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</si>
  <si>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</si>
  <si>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</si>
  <si>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</si>
  <si>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</si>
  <si>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</si>
  <si>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</si>
  <si>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</si>
  <si>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</si>
  <si>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</si>
  <si>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</si>
  <si>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</si>
  <si>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</si>
  <si>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</si>
  <si>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</si>
  <si>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</si>
  <si>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</si>
  <si>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</si>
  <si>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</si>
  <si>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</si>
  <si>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</si>
  <si>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</si>
  <si>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</si>
  <si>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</si>
  <si>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</si>
  <si>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</si>
  <si>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</si>
  <si>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</si>
  <si>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</si>
  <si>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</si>
  <si>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</si>
  <si>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</si>
  <si>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</si>
  <si>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</si>
  <si>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</si>
  <si>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</si>
  <si>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</si>
  <si>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</si>
  <si>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</si>
  <si>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</si>
  <si>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</si>
  <si>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</si>
  <si>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</si>
  <si>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</si>
  <si>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</si>
  <si>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</si>
  <si>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</si>
  <si>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</si>
  <si>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</si>
  <si>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</si>
  <si>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</si>
  <si>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</si>
  <si>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</si>
  <si>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</si>
  <si>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</si>
  <si>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</si>
  <si>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</si>
  <si>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</si>
  <si>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</si>
  <si>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</si>
  <si>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</si>
  <si>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</si>
  <si>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</si>
  <si>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</si>
  <si>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</si>
  <si>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</si>
  <si>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</si>
  <si>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</si>
  <si>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</si>
  <si>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</si>
  <si>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</si>
  <si>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</si>
  <si>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</si>
  <si>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</si>
  <si>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</si>
  <si>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</si>
  <si>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</si>
  <si>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</si>
  <si>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</si>
  <si>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</si>
  <si>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</si>
  <si>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</si>
  <si>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</si>
  <si>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</si>
  <si>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</si>
  <si>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</si>
  <si>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</si>
  <si>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</si>
  <si>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</si>
  <si>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</si>
  <si>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</si>
  <si>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</si>
  <si>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</si>
  <si>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</si>
  <si>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</si>
  <si>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</si>
  <si>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</si>
  <si>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</si>
  <si>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</si>
  <si>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</si>
  <si>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</si>
  <si>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</si>
  <si>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</si>
  <si>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</si>
  <si>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</si>
  <si>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</si>
  <si>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</si>
  <si>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</si>
  <si>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</si>
  <si>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</si>
  <si>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</si>
  <si>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</si>
  <si>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</si>
  <si>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</si>
  <si>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</si>
  <si>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</si>
  <si>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</si>
  <si>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</si>
  <si>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</si>
  <si>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</si>
  <si>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</si>
  <si>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</si>
  <si>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</si>
  <si>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</si>
  <si>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</si>
  <si>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</si>
  <si>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</si>
  <si>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</si>
  <si>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Blue</t>
  </si>
  <si>
    <t>NIMA2</t>
  </si>
  <si>
    <t>Mainland China</t>
  </si>
  <si>
    <t>Guangdong</t>
  </si>
  <si>
    <t>Gold</t>
  </si>
  <si>
    <t>Orange</t>
  </si>
  <si>
    <t>Pink</t>
  </si>
  <si>
    <t>Purple</t>
  </si>
  <si>
    <t>Silver</t>
  </si>
  <si>
    <t>Yellow</t>
  </si>
  <si>
    <t>2062</t>
  </si>
  <si>
    <t>Fuchsia</t>
  </si>
  <si>
    <t>One Color</t>
  </si>
  <si>
    <t>29163</t>
  </si>
  <si>
    <t>Beige</t>
  </si>
  <si>
    <t>30988</t>
  </si>
  <si>
    <t>Gray</t>
  </si>
  <si>
    <t>Champagne</t>
  </si>
  <si>
    <t>29324</t>
  </si>
  <si>
    <t>Khaki</t>
  </si>
  <si>
    <t>29264</t>
  </si>
  <si>
    <t>Navy</t>
  </si>
  <si>
    <t>Green</t>
  </si>
  <si>
    <t>Mint</t>
  </si>
  <si>
    <t>Burgundy</t>
  </si>
  <si>
    <t>Turquoise</t>
  </si>
  <si>
    <t>29164</t>
  </si>
  <si>
    <t>AB</t>
  </si>
  <si>
    <t>Gun Metal</t>
  </si>
  <si>
    <t>Light Blue</t>
  </si>
  <si>
    <t>Rose Gold</t>
  </si>
  <si>
    <t>Mauve</t>
  </si>
  <si>
    <t>Bronze</t>
  </si>
  <si>
    <t>Clear</t>
  </si>
  <si>
    <t>24380</t>
  </si>
  <si>
    <t>Multi-Colored</t>
  </si>
  <si>
    <t>Multi</t>
  </si>
  <si>
    <t>Mustard</t>
  </si>
  <si>
    <t>Multi 2</t>
  </si>
  <si>
    <t>Olive</t>
  </si>
  <si>
    <t>Hematite</t>
  </si>
  <si>
    <t>Peach</t>
  </si>
  <si>
    <t>Black/White</t>
  </si>
  <si>
    <t>HBG105151</t>
  </si>
  <si>
    <t>HBG105151B</t>
  </si>
  <si>
    <t>https://cdn.faire.com/fastly/9127bc693958c6e609a7196beb82e6f3b13b7ee5b42649e709187f124c6d6326.jpeg</t>
  </si>
  <si>
    <t>HBG105151GR</t>
  </si>
  <si>
    <t>https://cdn.faire.com/fastly/2075262b457cea5c0bf2421ce70753e18c030e254b1e9356abfb2e823c17afb0.jpeg</t>
  </si>
  <si>
    <t>HBG105151BEI</t>
  </si>
  <si>
    <t>https://cdn.faire.com/fastly/fbe3a6bdfe4f3f6dc581cad8c2f1ae0b07d013f3e0e1e689f7265c1d0c3ec248.jpeg</t>
  </si>
  <si>
    <t>Ladies HAMSA &amp; Flower Print Fashion Wallet</t>
  </si>
  <si>
    <t>HW00811</t>
  </si>
  <si>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</si>
  <si>
    <t>https://cdn.faire.com/fastly/d05639a686aacf3594071b59d8e60ebf4e058e59e08a5fc5d2910c732878bb49.jpeg</t>
  </si>
  <si>
    <t>HW00810</t>
  </si>
  <si>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</si>
  <si>
    <t>https://cdn.faire.com/fastly/bcb5a1099b7a8524243b5080904695baa67991a234e05105868a512866841eef.jpeg</t>
  </si>
  <si>
    <t>Ladies HAMSA EVIL EYE Combo  Wristlet Handbag</t>
  </si>
  <si>
    <t>HM00563</t>
  </si>
  <si>
    <t>HM00563BL</t>
  </si>
  <si>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</si>
  <si>
    <t>https://cdn.faire.com/fastly/a326add0eeaaa8c4a8d50478140f5e6c1a7550eeceefd6b9c09a54d1781808a0.jpeg</t>
  </si>
  <si>
    <t>HM00563PN</t>
  </si>
  <si>
    <t>https://cdn.faire.com/fastly/6feb799d5d4bd276d3d9773b17505fdec466c90ff3107aff2b08bcc3ac88462d.jpeg</t>
  </si>
  <si>
    <t>HM00563W</t>
  </si>
  <si>
    <t>https://cdn.faire.com/fastly/5d955ae96e842a3b74906645845728a2343b251e2625465796263810e5072dc8.jpeg</t>
  </si>
  <si>
    <t>Ladies HAMSA EVIL EYE Printed Zip Around Wallet</t>
  </si>
  <si>
    <t>HW00817</t>
  </si>
  <si>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</si>
  <si>
    <t>https://cdn.faire.com/fastly/fab665e0f9f17d34b89b988b37cc93df60bfd635c01462fb7d5f1727d1ededd2.jpeg</t>
  </si>
  <si>
    <t>Ladies HAMSA EVIL EYE SMALL Zip Around Wallet</t>
  </si>
  <si>
    <t>HW00823</t>
  </si>
  <si>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</si>
  <si>
    <t>https://cdn.faire.com/fastly/07ddf23f4b01b7067b4715d92be4a21ee161e0e8b70825824aaf16aba49f26d8.jpeg</t>
  </si>
  <si>
    <t>Ladies HAMSA EVIL EYE Ziparound Wallet Bag</t>
  </si>
  <si>
    <t>HW00815</t>
  </si>
  <si>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</si>
  <si>
    <t>https://cdn.faire.com/fastly/48acebc32bfb4340b5bd777d60eb97f751406f49bc12e341286a9f2411c60723.jpeg</t>
  </si>
  <si>
    <t>Ladies HAMSA Print Fashion Wallet</t>
  </si>
  <si>
    <t>HW00809</t>
  </si>
  <si>
    <t>HW00809B</t>
  </si>
  <si>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</si>
  <si>
    <t>https://cdn.faire.com/fastly/8d334c4dc6b0ee729569b96ccd8bd5bf6acca1621693111461379f20f3da2b4d.jpeg</t>
  </si>
  <si>
    <t>Ladies Hamsa Printed Colorful Tote Handbag</t>
  </si>
  <si>
    <t>HBG104652</t>
  </si>
  <si>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</si>
  <si>
    <t>https://cdn.faire.com/fastly/19cf8d59c8016e16718f25c4ea75895a1a9cd2f69740c80ab5abc150b91cbdaf.jpeg</t>
  </si>
  <si>
    <t>Ladies Hamsa Theme Back Pack - Intriguing Design</t>
  </si>
  <si>
    <t>HBG104911</t>
  </si>
  <si>
    <t>HBG104911B</t>
  </si>
  <si>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</si>
  <si>
    <t>https://cdn.faire.com/fastly/f8b857feffaf83d82785ae8fb51fecae0d64c7bb40baabb0af0c2b059f297088.jpeg</t>
  </si>
  <si>
    <t>HBG104911BUR</t>
  </si>
  <si>
    <t>https://cdn.faire.com/fastly/13db2a3a85cb978b49ea097acfdc2e67ed888669af9f4f262ec6cb4df5359e80.jpeg</t>
  </si>
  <si>
    <t>Ladies HAMSA Travel Cosmetic Travel Pouch</t>
  </si>
  <si>
    <t>HM00555</t>
  </si>
  <si>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</si>
  <si>
    <t>https://cdn.faire.com/fastly/5702b554840657dedb1cb863812d0d25d05acb3850a8b681329ec792c238807f.jpeg</t>
  </si>
  <si>
    <t>Ladies Handmade Patchwork multi Color Tote Handbag</t>
  </si>
  <si>
    <t>HBG104201</t>
  </si>
  <si>
    <t>Ladies Handmade Patchwork multi Color Tote Handbag, Patches will Vary from bag to bag.</t>
  </si>
  <si>
    <t>https://cdn.faire.com/fastly/6a49d77feb6ae05fe7cd0f0d8da6f2602088bd92efb49d54d9b0ad69729fadde.jpeg</t>
  </si>
  <si>
    <t>Ladies Happy Face Printed Rhinestone Wallet</t>
  </si>
  <si>
    <t>HW00862</t>
  </si>
  <si>
    <t>Ladies Happy Face Printed Rhinestone Wallet
California Proposition 65 warning
"WARNING: This product may contain chemicals known to the State of California to cause cancer, birth defects or other reproductive harm".</t>
  </si>
  <si>
    <t>https://cdn.faire.com/fastly/aace52e4a3437f08878089d51eaad22e7f00c084d04efb9b5147a05fb50b60bd.jpeg</t>
  </si>
  <si>
    <t>Ladies Hard Case Animal Print Boxed Clutch Bag Handbag</t>
  </si>
  <si>
    <t>HBG103859</t>
  </si>
  <si>
    <t>https://cdn.faire.com/fastly/c4dbf5769cc4c59632c04361e2baa4397c205b87151123cc2dcfd767be1095d5.jpeg</t>
  </si>
  <si>
    <t>Ladies Hard Case Clear See Thru Clucth Handbag w/Chain Strap</t>
  </si>
  <si>
    <t>HBG104173</t>
  </si>
  <si>
    <t>HBG104173CL</t>
  </si>
  <si>
    <t>https://cdn.faire.com/fastly/05d4fc964427e0029d91d3e7554a3241661c5bc9bffa3d98b258f56a2fb7b535.jpeg</t>
  </si>
  <si>
    <t>Ladies Hard Case Clutch Bag Evening Handbag</t>
  </si>
  <si>
    <t>HBG104516</t>
  </si>
  <si>
    <t>HBG104516B</t>
  </si>
  <si>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</si>
  <si>
    <t>https://cdn.faire.com/fastly/1cce00a69b7a7f836e7c4d6740ad9d8f2f473ddf293702d88c9ad9688853e801.jpeg</t>
  </si>
  <si>
    <t>HBG104516BEI</t>
  </si>
  <si>
    <t>https://cdn.faire.com/fastly/041c60403328597a4234817df42f8f29df4d0037dd341b864d7e39f7ec509525.jpeg</t>
  </si>
  <si>
    <t>Ladies Hard Case Multi Color Clutch Bag Handbag</t>
  </si>
  <si>
    <t>HBG103861</t>
  </si>
  <si>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</si>
  <si>
    <t>https://cdn.faire.com/fastly/fe8dec5d8a77c8f63ff7dd42ba590d1f1bf458c1facd42ddbb336cc9e8b59618.jpeg</t>
  </si>
  <si>
    <t>Ladies Hard Case Rhinestone Clutch Evening Handbag</t>
  </si>
  <si>
    <t>HBG104755</t>
  </si>
  <si>
    <t>HBG104755B</t>
  </si>
  <si>
    <t>https://cdn.faire.com/fastly/071d246f3bf4769f11a57521efeffca6f7c42bb15423b7c92b96710263387434.jpeg</t>
  </si>
  <si>
    <t>HBG104755CH</t>
  </si>
  <si>
    <t>https://cdn.faire.com/fastly/4289b3c0b9515a710bb1ccd4a00603cf1530dd7f070639219b47d6226f42102c.jpeg</t>
  </si>
  <si>
    <t>HBG104755G</t>
  </si>
  <si>
    <t>https://cdn.faire.com/fastly/7b3da6ee78a2d96d9d65b69e39667465739a6b01d0873eb1fd76f6b98fa96572.jpeg</t>
  </si>
  <si>
    <t>HBG104755S</t>
  </si>
  <si>
    <t>https://cdn.faire.com/fastly/bc3e6ab2d0f2dc16e603d441a05c41b2382674b61f7039415c39600e37e7d1ee.jpeg</t>
  </si>
  <si>
    <t>Ladies Hard Case Rhinestone Evening Bag</t>
  </si>
  <si>
    <t>HBG104817</t>
  </si>
  <si>
    <t>HBG104817AB</t>
  </si>
  <si>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</si>
  <si>
    <t>https://cdn.faire.com/fastly/b0ec48ede106409657fb95e534626e1fe682a4d8fb4110d866e3ed9d4b8f9f97.jpeg</t>
  </si>
  <si>
    <t>HBG104817CH</t>
  </si>
  <si>
    <t>https://cdn.faire.com/fastly/530995ebb8f47368d8c905a278c210249bdfaad71bd27ae8b095c9982d6dfb17.jpeg</t>
  </si>
  <si>
    <t>HBG104817G</t>
  </si>
  <si>
    <t>https://cdn.faire.com/fastly/ee56ea7ce8a2e74e1c68791f890528e481e2ff59125cc6ab82b5b5d4dfef6835.jpeg</t>
  </si>
  <si>
    <t>HBG104817S</t>
  </si>
  <si>
    <t>https://cdn.faire.com/fastly/91bd6480b778cde798e8c73349a1794c09a489ca3cb1359f6a14e6a61a0ea325.jpeg</t>
  </si>
  <si>
    <t>Ladies Hard Shape Frame Clutch Evening Bag  Handbag</t>
  </si>
  <si>
    <t>HBG104798</t>
  </si>
  <si>
    <t>HBG104798B</t>
  </si>
  <si>
    <t>https://cdn.faire.com/fastly/fdbea10067247107e13e6a1eda49af5facba1a819d5fe730df25c1a4a716c91f.jpeg</t>
  </si>
  <si>
    <t>HBG104798G</t>
  </si>
  <si>
    <t>https://cdn.faire.com/fastly/cb08bc58902535f3e6c118dedbb25e366edf13dfad0af048786adddc7ac1d686.jpeg</t>
  </si>
  <si>
    <t>HBG104798S</t>
  </si>
  <si>
    <t>https://cdn.faire.com/fastly/dd359a88a23e59c1e70af1751889b27eb62f08820bc99f3b110f70b2a2b5fb88.jpeg</t>
  </si>
  <si>
    <t>Ladies HEART BREAKER Rhinestone Wallet</t>
  </si>
  <si>
    <t>HW00861</t>
  </si>
  <si>
    <t>Ladies HEART BREAKER Rhinestone Wallet 
California Proposition 65 warning
"WARNING: This product may contain chemicals known to the State of California to cause cancer, birth defects or other reproductive harm".</t>
  </si>
  <si>
    <t>https://cdn.faire.com/fastly/e0a233c167916451b91d916dd2ffa0ddb3d3ea66c21ff9dd41c0b635c5363db1.jpeg</t>
  </si>
  <si>
    <t>Ladies Heart Print Fashion Wallet</t>
  </si>
  <si>
    <t>HW00851</t>
  </si>
  <si>
    <t>HW00851BL</t>
  </si>
  <si>
    <t>Ladies Heart Print Fashion Wallet
California Proposition 65 warning
"WARNING: This product may contain chemicals known to the State of California to cause cancer, birth defects or other reproductive harm".</t>
  </si>
  <si>
    <t>https://cdn.faire.com/fastly/e940a9f334b7faf8694f12f60cbf1c0998380af5a507f617392231eb95cd18f5.jpeg</t>
  </si>
  <si>
    <t>HW00851PN</t>
  </si>
  <si>
    <t>https://cdn.faire.com/fastly/d648fe912f1ff075164703813b964ef44e76f03b1c703250079c49082651331b.jpeg</t>
  </si>
  <si>
    <t>Ladies Heart Shaped Clutch Evening Handbag</t>
  </si>
  <si>
    <t>HBG105028</t>
  </si>
  <si>
    <t>HBG105028G</t>
  </si>
  <si>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</si>
  <si>
    <t>https://cdn.faire.com/fastly/ca7a10b3645df676fb0c969cf8eae14a16bcbdeb46764f4c42fae0fc46a2b369.jpeg</t>
  </si>
  <si>
    <t>HBG105028R</t>
  </si>
  <si>
    <t>https://cdn.faire.com/fastly/67d73578486adb3e4e7cc56a723ae92852f20eb7179019669eef91914e7f4a11.jpeg</t>
  </si>
  <si>
    <t>HBG105028S</t>
  </si>
  <si>
    <t>https://cdn.faire.com/fastly/fcf85a57a82e3cc236f03fa3c939b8569077912b9f5974bb61e75e329825a985.jpeg</t>
  </si>
  <si>
    <t>Ladies Heart Shaped Faux Leather Shoulder Handbag</t>
  </si>
  <si>
    <t>HBG105052</t>
  </si>
  <si>
    <t>HBG105052G</t>
  </si>
  <si>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</si>
  <si>
    <t>https://cdn.faire.com/fastly/ee7074440318146d4807c114a6b8319ec8066358428e26078fdd67e52ee471f1.jpeg</t>
  </si>
  <si>
    <t>HBG105052R</t>
  </si>
  <si>
    <t>https://cdn.faire.com/fastly/85b27c9a40196036ee8d6364ea8831f7f07554636e8f38219cc84bc45dfae9d4.jpeg</t>
  </si>
  <si>
    <t>HBG105052RG</t>
  </si>
  <si>
    <t>https://cdn.faire.com/fastly/19f52b83b8bd66de6f4b00801b4fd0797aab293b1f9006e3977dcd8b38f47e6e.jpeg</t>
  </si>
  <si>
    <t>HBG105052S</t>
  </si>
  <si>
    <t>https://cdn.faire.com/fastly/4f43fa9a7acd8d841f9850c705137f8b45774ca5963dd6df8f649b706534208a.jpeg</t>
  </si>
  <si>
    <t>Ladies Hobo Handbag</t>
  </si>
  <si>
    <t>HBG103960</t>
  </si>
  <si>
    <t>HBG103960B</t>
  </si>
  <si>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</si>
  <si>
    <t>https://cdn.faire.com/fastly/27c3288338ad355a6a4706151f448d812e9ba8c8ebeacf9b329dcd3f3c945216.jpeg</t>
  </si>
  <si>
    <t>HBG103960BEI</t>
  </si>
  <si>
    <t>https://cdn.faire.com/fastly/d3852971382d3934a550e02d96796eeb6840b169607eaa3fec8f23975874a968.jpeg</t>
  </si>
  <si>
    <t>HBG103960GR</t>
  </si>
  <si>
    <t>https://cdn.faire.com/fastly/555521b778b367b7d182eb4f6dfaeb33899f815c362c1757755e9d592552a9cd.jpeg</t>
  </si>
  <si>
    <t>HBG103960PC</t>
  </si>
  <si>
    <t>https://cdn.faire.com/fastly/8bbd913cd8cb3775cee70eca41e7ece05231a9554c4668bd189b971e1326548f.jpeg</t>
  </si>
  <si>
    <t>Ladies Hobo Webbing Rhinestone Fashion Handbag</t>
  </si>
  <si>
    <t>HBG105085</t>
  </si>
  <si>
    <t>HBG105085B</t>
  </si>
  <si>
    <t>https://cdn.faire.com/fastly/c09a038eae27cdb00201f2ecdc27bded64327fa1940b58dce111ad83ed582ece.jpeg</t>
  </si>
  <si>
    <t>HBG105085S</t>
  </si>
  <si>
    <t>https://cdn.faire.com/fastly/6d2129dab54f66530493b4dc62132f9559893fb3fad4bee268e9943a2de8a340.jpeg</t>
  </si>
  <si>
    <t>Ladies Hobo Woven Handbag</t>
  </si>
  <si>
    <t>HBG104107</t>
  </si>
  <si>
    <t>HBG104107GR</t>
  </si>
  <si>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</si>
  <si>
    <t>https://cdn.faire.com/fastly/f41c36e478fbfdc9f6c2e4cbf68fbf7e7e6b5839016c05153a0c034bfe057628.jpeg</t>
  </si>
  <si>
    <t>HBG104107OR</t>
  </si>
  <si>
    <t>https://cdn.faire.com/fastly/b281ef4ee97d27d45279b2d7df3a910144b222bac18661a78001a55e2a54ebf5.jpeg</t>
  </si>
  <si>
    <t>Ladies Hombre Color 2 Piece Cosmetic Case Set</t>
  </si>
  <si>
    <t>HM00462</t>
  </si>
  <si>
    <t>HM00462BL</t>
  </si>
  <si>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</si>
  <si>
    <t>https://cdn.faire.com/fastly/aa15cec0173d76522945fea56f6b47ebc9a5869b45fa564aad87f5c6574b0ffe.jpeg</t>
  </si>
  <si>
    <t>HM00462OR</t>
  </si>
  <si>
    <t>https://cdn.faire.com/fastly/3ea12e8cb964783f85a94ccc1751f499b651153e84d04d2e9c1d998c729596b8.jpeg</t>
  </si>
  <si>
    <t>Ladies Howdy Printed Coin Purse Small Wallet</t>
  </si>
  <si>
    <t>HW00849</t>
  </si>
  <si>
    <t>HW00849BL</t>
  </si>
  <si>
    <t>Ladies Howdy Printed Coin Purse Small Wallet 
California Proposition 65 warning
"WARNING: This product may contain chemicals known to the State of California to cause cancer, birth defects or other reproductive harm".</t>
  </si>
  <si>
    <t>https://cdn.faire.com/fastly/34028e4a0d05c21ecb1fbc730543273eb2704e1f470ecee107a3cf5e58f1fae7.jpeg</t>
  </si>
  <si>
    <t>HW00849PN</t>
  </si>
  <si>
    <t>https://cdn.faire.com/fastly/fce6b3406be91f18b74bf0030f421d30f055927d9b8156e77ce1015e55bf706a.jpeg</t>
  </si>
  <si>
    <t>HW00840</t>
  </si>
  <si>
    <t>HW00840PN</t>
  </si>
  <si>
    <t>https://cdn.faire.com/fastly/73d05d674b8ba2250e16f9d9e09ac85862999d8612f89e924a195738b976903b.jpeg</t>
  </si>
  <si>
    <t>HW00840BL</t>
  </si>
  <si>
    <t>https://cdn.faire.com/fastly/c91626e3de89f1945c3ff61855fec71fb4bfe646c67189398629fccc10207f06.jpeg</t>
  </si>
  <si>
    <t>Ladies Howdy Printed Small Wallet Coin Purse</t>
  </si>
  <si>
    <t>HW00837</t>
  </si>
  <si>
    <t>HW00837PN</t>
  </si>
  <si>
    <t>Ladies Howdy Printed Small Wallet Coin Purse
California Proposition 65 warning
"WARNING: This product may contain chemicals known to the State of California to cause cancer, birth defects or other reproductive harm".</t>
  </si>
  <si>
    <t>https://cdn.faire.com/fastly/5a4ff3e91fb9d240f9d4185ab6da52a6bb1068de770f0424b59ed6df97120523.jpeg</t>
  </si>
  <si>
    <t>HW00837BL</t>
  </si>
  <si>
    <t>https://cdn.faire.com/fastly/ebde300c810962abbc32fc65958fd4b5b31872f8251b357c89ba5c1177da99c2.jpeg</t>
  </si>
  <si>
    <t>Ladies HOWDY Rhinestone Wallet</t>
  </si>
  <si>
    <t>HW00856</t>
  </si>
  <si>
    <t>Ladies HOWDY Rhinestone Wallet
California Proposition 65 warning
"WARNING: This product may contain chemicals known to the State of California to cause cancer, birth defects or other reproductive harm".</t>
  </si>
  <si>
    <t>https://cdn.faire.com/fastly/219a5904e901f4a2807b2355eb391c1006ecd2f55a77b425b264219a3ebced96.jpeg</t>
  </si>
  <si>
    <t>Ladies Howdy Themed Printed Coin Purse Small Wallet</t>
  </si>
  <si>
    <t>HW00844</t>
  </si>
  <si>
    <t>HW00844PN</t>
  </si>
  <si>
    <t>Ladies Howdy Themed Printed Coin Purse Small Wallet
California Proposition 65 warning
"WARNING: This product may contain chemicals known to the State of California to cause cancer, birth defects or other reproductive harm".</t>
  </si>
  <si>
    <t>https://cdn.faire.com/fastly/4eebda84e1a29db2c28c4c7b02e910af348ac298c44b34c5b0a6a28ce220907a.jpeg</t>
  </si>
  <si>
    <t>HW00844BL</t>
  </si>
  <si>
    <t>https://cdn.faire.com/fastly/48e0cc2ae1e33a42c5333cbdd4ada3cdd2a6ce4e880f99dde9c53c5f7978bcb6.jpeg</t>
  </si>
  <si>
    <t>Ladies HOWDY Themed Wristlet Handbag</t>
  </si>
  <si>
    <t>HM00571</t>
  </si>
  <si>
    <t>HM00571BL</t>
  </si>
  <si>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</si>
  <si>
    <t>https://cdn.faire.com/fastly/55e48f4f6eadd1bd0873a470fd06be65dce9fe531dd3200212f5f8b208c732ab.jpeg</t>
  </si>
  <si>
    <t>color</t>
  </si>
  <si>
    <t>HM00571PN</t>
  </si>
  <si>
    <t>https://cdn.faire.com/fastly/09af218566d2694874ab82c598efa37d6db781202518764df5ef2cc246140612.jpeg</t>
  </si>
  <si>
    <t>Ladies HOWDY Western Cosmetic Travel Pouch Bag</t>
  </si>
  <si>
    <t>HM00585</t>
  </si>
  <si>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</si>
  <si>
    <t>https://cdn.faire.com/fastly/100918284eb993540417f28e6bc9cca2ded0e6315b4231898abc3e305e8772c0.jpeg</t>
  </si>
  <si>
    <t>Ladies Ice Cream Cone Shaped Novelty Handbag</t>
  </si>
  <si>
    <t>HBG104873</t>
  </si>
  <si>
    <t>Ladies Ice Cream Cone Shaped Novelty Rhinestone Handbag with Chain Strap
California Proposition 65 warning
"WARNING: This product may contain chemicals known to the State of California to cause cancer, birth defects or other reproductive harm".</t>
  </si>
  <si>
    <t>https://cdn.faire.com/fastly/dc289d6e0c00b5a0f1ffc36c0729cf4120b8466a8f7954a15331df6b08f2d1bf.jpeg</t>
  </si>
  <si>
    <t>Ladies India Handmade patchwork embroidered Tote Handbag</t>
  </si>
  <si>
    <t>HBG104197</t>
  </si>
  <si>
    <t>Ladies India Handmade patchwork embroidered Tote Handbag, Patterns may vary from bag to bag</t>
  </si>
  <si>
    <t>https://cdn.faire.com/fastly/232895b951b8f4eb233d25d030b7ac9b03bd572b00104c36df72883d9983b03d.jpeg</t>
  </si>
  <si>
    <t>Ladies Indian Handmade Multi Color Varying Tote Handbag</t>
  </si>
  <si>
    <t>HBG104196</t>
  </si>
  <si>
    <t>HBG104196B</t>
  </si>
  <si>
    <t>Ladies Indian Handmade Multi Color Varying Tote Handbag.  Patchwork May Vary from Bag to Bag.</t>
  </si>
  <si>
    <t>https://cdn.faire.com/fastly/5ec930ed8e999691c0174953ac7e3f7ac981403e1e50d39e356d03691e170a7d.jpeg</t>
  </si>
  <si>
    <t>HBG104196R</t>
  </si>
  <si>
    <t>https://cdn.faire.com/fastly/9977cd9a498b6f17452fefccfcf76aa3fba2b33ef54e3e6376b8c0ad4ec0516e.jpeg</t>
  </si>
  <si>
    <t>Ladies Indian Handmade Patchwork Blue  Clutch Bag</t>
  </si>
  <si>
    <t>HBG104204</t>
  </si>
  <si>
    <t>Ladies Indian Handmade Patchwork Blue  Clutch Bag.  Patterns may vary from Bag to bag</t>
  </si>
  <si>
    <t>https://cdn.faire.com/fastly/a0cb2f6059a2f0c8d204b5bfc87a17894f3c0a71b5c8cafb147359af76b37c5a.jpeg</t>
  </si>
  <si>
    <t>Ladies Indian Handmade Patchwork Fabric Tote Handbag</t>
  </si>
  <si>
    <t>HBG104211</t>
  </si>
  <si>
    <t>Ladies Indian Handmade Patchwork Fabric Tote Handbag, Patch work will vary from bag to bag.</t>
  </si>
  <si>
    <t>https://cdn.faire.com/fastly/91f06544e994e1e16ef91f2629f37f6b472532378ca841c6088fd70a690d93b7.jpeg</t>
  </si>
  <si>
    <t>Ladies Indian Hard Shape Metallic Gold Clutch Bag Handbag</t>
  </si>
  <si>
    <t>HBG104195</t>
  </si>
  <si>
    <t>https://cdn.faire.com/fastly/f6f9f1e277eef8620b42fffce6e0b36c356b294265c21f897df601d2de95d147.jpeg</t>
  </si>
  <si>
    <t>Ladies Indian Multi Color Handmade Patchwork Tote Handbag</t>
  </si>
  <si>
    <t>HBG104212</t>
  </si>
  <si>
    <t>Ladies Indian Multi Color Handmade Patchwork Tote Handbag.  Patch work will vary from Bag to bag</t>
  </si>
  <si>
    <t>https://cdn.faire.com/fastly/c9f5fb071c48b3784b6b9f9e8f0d69a150f08bceae58579c19ca20a15dbe2cca.jpeg</t>
  </si>
  <si>
    <t>Ladies Indian Natural Straw Handbag Tote Bag</t>
  </si>
  <si>
    <t>HBG104409</t>
  </si>
  <si>
    <t>HBG104409BEI</t>
  </si>
  <si>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</si>
  <si>
    <t>https://cdn.faire.com/fastly/a367492fd8098390df78132bbecb78a9ea0b75146bcb10f1cb3fdadc09f43913.jpeg</t>
  </si>
  <si>
    <t>HBG104409MUL</t>
  </si>
  <si>
    <t>https://cdn.faire.com/fastly/796324e752cf08b0405adb0c1c71bb30421b98a55ee9a438f9b2e5224278f416.jpeg</t>
  </si>
  <si>
    <t>Ladies Indian Natural Tote Bag Handbag</t>
  </si>
  <si>
    <t>HBG104411</t>
  </si>
  <si>
    <t>HBG104411CO</t>
  </si>
  <si>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</si>
  <si>
    <t>https://cdn.faire.com/fastly/ff18bae6a037de43c04bc1b838affca4bdf8298c266bcb5192ef9a30b5557254.jpeg</t>
  </si>
  <si>
    <t>Coral</t>
  </si>
  <si>
    <t>HBG104411GR</t>
  </si>
  <si>
    <t>https://cdn.faire.com/fastly/a2e7101411d9df218a763aec966b92a953d94cc0cb1bb55483684d958efac2aa.jpeg</t>
  </si>
  <si>
    <t>Ladies Indian Natural Tote Bag Handbag - Elegant Design</t>
  </si>
  <si>
    <t>HBG104413</t>
  </si>
  <si>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</si>
  <si>
    <t>https://cdn.faire.com/fastly/91b1bfba82008f4c27f5e94dba1fbcd758c066e0fdf7a48956cc864dff691105.jpeg</t>
  </si>
  <si>
    <t>Ladies Interlinked Woven Colorful Tote Handbag</t>
  </si>
  <si>
    <t>HBG105003</t>
  </si>
  <si>
    <t>HBG105003BW</t>
  </si>
  <si>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</si>
  <si>
    <t>https://cdn.faire.com/fastly/c527ae1acd82bfc8546a6325dc2f4f33ae53a1b24269f90f16cf636e50ee4195.jpeg</t>
  </si>
  <si>
    <t>HBG105003YL</t>
  </si>
  <si>
    <t>https://cdn.faire.com/fastly/94b32f093b2f012c0180ce97f708f5a2687cc123ede4a041b8548710c48b19ff.jpeg</t>
  </si>
  <si>
    <t>Ladies Interlinked Woven Multi Color Tote Handbag</t>
  </si>
  <si>
    <t>HBG105004</t>
  </si>
  <si>
    <t>HBG105004BW</t>
  </si>
  <si>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</si>
  <si>
    <t>https://cdn.faire.com/fastly/5ca3b814b35fd790dcd10ed9c8096063bc98f45e1c1550f8ece296aaf72f32e2.jpeg</t>
  </si>
  <si>
    <t>HBG105004OR</t>
  </si>
  <si>
    <t>https://cdn.faire.com/fastly/383495b8064e36f07a1735842fc76aad1268eb410eca188cc258dbf901868a3b.jpeg</t>
  </si>
  <si>
    <t>HBG105004PN</t>
  </si>
  <si>
    <t>https://cdn.faire.com/fastly/7ea295e70c54840d793ebe9d489d9d6b894fde2ccf7b1f0fb868af6021f456eb.jpeg</t>
  </si>
  <si>
    <t>HBG105004YL</t>
  </si>
  <si>
    <t>https://cdn.faire.com/fastly/2834f94a9219bc45c12602e6056d2273fa483caeb30a2e0872c7688095284912.jpeg</t>
  </si>
  <si>
    <t>Ladies Jelly Bag Top Double Handle Small Handbag</t>
  </si>
  <si>
    <t>HBG104985</t>
  </si>
  <si>
    <t>HBG104985B</t>
  </si>
  <si>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</si>
  <si>
    <t>https://cdn.faire.com/fastly/4011c0b91a70b943b02c22bd6a5c24c15080883b5be3f9d360a864294d36b2bb.jpeg</t>
  </si>
  <si>
    <t>HBG104985BEI</t>
  </si>
  <si>
    <t>https://cdn.faire.com/fastly/413c11dfe6b06ec7537db4050a090395806c1ace3959a03b01b0bfed0463fbae.jpeg</t>
  </si>
  <si>
    <t>HBG104985BL</t>
  </si>
  <si>
    <t>https://cdn.faire.com/fastly/be5fc7a44b98155a08ed91a6cdbbede129c744cbc05af3d7b008a91811eaea28.jpeg</t>
  </si>
  <si>
    <t>HBG104985FU</t>
  </si>
  <si>
    <t>https://cdn.faire.com/fastly/8f664a247cc5df9722fab901d0f322b288c78a6fdd534ab4547f36f457c4d63d.jpeg</t>
  </si>
  <si>
    <t>HBG104985OR</t>
  </si>
  <si>
    <t>https://cdn.faire.com/fastly/124ce8839968f85adba7bb378fa06e1fd2770095ed053ac35e053304e7f2fa2e.jpeg</t>
  </si>
  <si>
    <t>HBG104985PN</t>
  </si>
  <si>
    <t>https://cdn.faire.com/fastly/c17e9c7885322366605618f951f2e413a6a7da700410b77f63194cd9193c5417.jpeg</t>
  </si>
  <si>
    <t>HBG104985PU</t>
  </si>
  <si>
    <t>https://cdn.faire.com/fastly/6397253bf333485a33169d81fa33aca1de1d839dd77e23c58f4d7406ac2b9c1d.jpeg</t>
  </si>
  <si>
    <t>HBG104985YL</t>
  </si>
  <si>
    <t>https://cdn.faire.com/fastly/c1f30c145f6f58719cf2f9340db984fa2b1bcce7d89a72836089a3e7283b2acc.jpeg</t>
  </si>
  <si>
    <t>Ladies Jelly Bag Top Handle Clutch Handbag</t>
  </si>
  <si>
    <t>HBG104982</t>
  </si>
  <si>
    <t>HBG104982BEI</t>
  </si>
  <si>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</si>
  <si>
    <t>https://cdn.faire.com/fastly/9a4b9e3e628aeeb693b4c016c85b591f1f8b4a00fd8321924f35b368b60bfcca.jpeg</t>
  </si>
  <si>
    <t>HBG104982BL</t>
  </si>
  <si>
    <t>https://cdn.faire.com/fastly/23533f877cf3aed28ba510988ea08e4088f2d9d6c42e48105d26a72ca7d2c382.jpeg</t>
  </si>
  <si>
    <t>HBG104982FU</t>
  </si>
  <si>
    <t>https://cdn.faire.com/fastly/94551b5fdbab9e3d495917074cdbd8865be76f116656ef7e60f4a212c1985c70.jpeg</t>
  </si>
  <si>
    <t>HBG104982PN</t>
  </si>
  <si>
    <t>https://cdn.faire.com/fastly/ba35ddadd5419c2db6551fd3c52a94fb47c820ffa738eab43d4c43fd2c4db2ff.jpeg</t>
  </si>
  <si>
    <t>HBG104982YL</t>
  </si>
  <si>
    <t>https://cdn.faire.com/fastly/6da3b3594c506497544f944e061f3b7b41ae334bee36df4fafb8d82550965f7b.jpeg</t>
  </si>
  <si>
    <t>Ladies Jelly Quilted Shoulder Handbag</t>
  </si>
  <si>
    <t>HBG104672</t>
  </si>
  <si>
    <t>HBG104672B</t>
  </si>
  <si>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</si>
  <si>
    <t>https://cdn.faire.com/fastly/7f566228f2df65696b360ccf82affcca3acffe745ea191f8f451643fdaa8855c.jpeg</t>
  </si>
  <si>
    <t>HBG104672BEI</t>
  </si>
  <si>
    <t>https://cdn.faire.com/fastly/e5a1c3d6cf6f5a6820bb2635389ea241f080502a796f30f20ae824c860b08e1f.jpeg</t>
  </si>
  <si>
    <t>HBG104672BUR</t>
  </si>
  <si>
    <t>https://cdn.faire.com/fastly/b16c2b04121833fd4be73b62bc125972b59a283f87c06d52d131a15f8ad9e1c2.jpeg</t>
  </si>
  <si>
    <t>HBG104672FU</t>
  </si>
  <si>
    <t>https://cdn.faire.com/fastly/784d00c122268bc3e84af76c71d078daf1fa9950e424706d4a22ffc6589b993b.jpeg</t>
  </si>
  <si>
    <t>HBG104672G</t>
  </si>
  <si>
    <t>https://cdn.faire.com/fastly/e95c47872de7caa3b1f662cfc9c0ae91882006ccc6dd1a219a34e5b4caa7c070.jpeg</t>
  </si>
  <si>
    <t>HBG104672GR</t>
  </si>
  <si>
    <t>https://cdn.faire.com/fastly/d0fd05c250867158c04a47c62e428c078b21244152dbedcc0ed2ed8cd7033f7e.jpeg</t>
  </si>
  <si>
    <t>HBG104672GY</t>
  </si>
  <si>
    <t>https://cdn.faire.com/fastly/17a37952296d243ed12151ba83520b11588a3352471b3a45deb013d7b8d7dda0.jpeg</t>
  </si>
  <si>
    <t>HBG104672OR</t>
  </si>
  <si>
    <t>https://cdn.faire.com/fastly/4ffc92381acf8ca3f2192d255bb9f12b77bc720ee717b905d57971b0a58fefb7.jpeg</t>
  </si>
  <si>
    <t>HBG104672PN</t>
  </si>
  <si>
    <t>https://cdn.faire.com/fastly/39b90c789e898ac21f1a5522a3bff0ef47c346796da6fbef9ec8dc7c76627800.jpeg</t>
  </si>
  <si>
    <t>HBG104672R</t>
  </si>
  <si>
    <t>https://cdn.faire.com/fastly/d69f2f081d9c3f1de3560a11554926ab16a74f9d0ad03e8231cee6d5f756293d.jpeg</t>
  </si>
  <si>
    <t>HBG104672S</t>
  </si>
  <si>
    <t>https://cdn.faire.com/fastly/13451a25deb8b7d77c2e6b447631dfb29679a572fc12fadeb92097096b900a16.jpeg</t>
  </si>
  <si>
    <t>HBG104672W</t>
  </si>
  <si>
    <t>https://cdn.faire.com/fastly/e3d9261d9ea2974b6e3e39529df0794148d385bf57d82a19a8ce9594d9cfde21.jpeg</t>
  </si>
  <si>
    <t>HBG104672YL</t>
  </si>
  <si>
    <t>https://cdn.faire.com/fastly/797c968c41ae393c8c21e73f444afd68a88224aa403854531f9622b487fdc2b3.jpeg</t>
  </si>
  <si>
    <t>Ladies Jelly Satchel Handbag</t>
  </si>
  <si>
    <t>HBG104673</t>
  </si>
  <si>
    <t>HBG104673BD</t>
  </si>
  <si>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</si>
  <si>
    <t>https://cdn.faire.com/fastly/6604018af979cc1d32dd383ee41d48526b4f93dbb173f21e8349ec3d0483556c.jpeg</t>
  </si>
  <si>
    <t>Black Diamond</t>
  </si>
  <si>
    <t>HBG104673BL</t>
  </si>
  <si>
    <t>https://cdn.faire.com/fastly/fa48336d6c002f7816e787002b4b6b838daa14ca9b0ee5b0abb31620d577cb39.jpeg</t>
  </si>
  <si>
    <t>HBG104673OR</t>
  </si>
  <si>
    <t>https://cdn.faire.com/fastly/92d98dd7ace7837f8fb0b1e5492439da36d1eec3a7b3c5ddf6b8dd993da68e21.jpeg</t>
  </si>
  <si>
    <t>HBG104673TL</t>
  </si>
  <si>
    <t>https://cdn.faire.com/fastly/9d3b9fb92a80ca2b82cf94e3474b3f03bedc68337658326c0470ce8be9f4544b.jpeg</t>
  </si>
  <si>
    <t>Teal</t>
  </si>
  <si>
    <t>HBG104673YL</t>
  </si>
  <si>
    <t>https://cdn.faire.com/fastly/c62442f74bf59b6aa06ed17773b12186aa73136d7fdffe02a73baf92ef7271ee.jpeg</t>
  </si>
  <si>
    <t>HBG104373</t>
  </si>
  <si>
    <t>HBG104373BL</t>
  </si>
  <si>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</si>
  <si>
    <t>https://cdn.faire.com/fastly/dd22ae43119f07bac02b81c71dac445e1cbea67b8077382b7e4e3279ea23d1e0.jpeg</t>
  </si>
  <si>
    <t>Ladies Jute Cross Body HAMSA Theme Handbag</t>
  </si>
  <si>
    <t>HBG104683</t>
  </si>
  <si>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</si>
  <si>
    <t>https://cdn.faire.com/fastly/8127bda8fa8e2d4127cd6d7677635010385a50f72cd7db19a6f696e3db96960d.jpeg</t>
  </si>
  <si>
    <t>https://cdn.faire.com/fastly/30ea0b2ebdc68ef726f1d125409149b995510a978427fa7f04620dbe345a4de4.jpeg</t>
  </si>
  <si>
    <t>Ladies Jute Evil Eye Fashion Crossbody Handbag</t>
  </si>
  <si>
    <t>HBG104682</t>
  </si>
  <si>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</si>
  <si>
    <t>https://cdn.faire.com/fastly/ddebc1aee19fc174f50b59396c0bf090b7f01f46388007c2ff6ed4ffcf339b75.jpeg</t>
  </si>
  <si>
    <t>Ladies Jute Evil Eye Fashion Shoulder Handbag</t>
  </si>
  <si>
    <t>HBG104681</t>
  </si>
  <si>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</si>
  <si>
    <t>https://cdn.faire.com/fastly/da6081fa0d18b3476a7726299b999f307db18cf698c870cf458ccca5770310b5.jpeg</t>
  </si>
  <si>
    <t>https://cdn.faire.com/fastly/6aee25edf5fc7b1e431abc4968df6b51339af3be76b8f0351aef4fd1c5bc537a.jpeg</t>
  </si>
  <si>
    <t>https://cdn.faire.com/fastly/9630b0a74eef166f9988ac2b759967eb8b6fe4a53c6e52dceb1620ecdd72707f.jpeg</t>
  </si>
  <si>
    <t>Ladies Jute Flowery Handbag with Double handles</t>
  </si>
  <si>
    <t>HBG104558</t>
  </si>
  <si>
    <t>HBG104558BL</t>
  </si>
  <si>
    <t>Ladies Jute Flowery Handbag with Double handles to give you options for everyday use</t>
  </si>
  <si>
    <t>https://cdn.faire.com/fastly/0c70fd1e3222a3637e50cd2977e27676b0abd9cd9fed251e9624762b444c5e07.jpeg</t>
  </si>
  <si>
    <t>HBG104558W</t>
  </si>
  <si>
    <t>https://cdn.faire.com/fastly/24abf8061a227667ce8a298482871d0ab18b0c52075a7489de0a291893025060.jpeg</t>
  </si>
  <si>
    <t>Ladies Jute Square Pattern Hand Bag</t>
  </si>
  <si>
    <t>HBG105109</t>
  </si>
  <si>
    <t>Ladies Jute Square Pattern Hand Bag
California Proposition 65 warning
"WARNING: This product may contain chemicals known to the State of California to cause cancer, birth defects or other reproductive harm".</t>
  </si>
  <si>
    <t>https://cdn.faire.com/fastly/f2181e28def3416819b58d34d0dd884429e668741e184648b0f5f879d744d469.jpeg</t>
  </si>
  <si>
    <t>Ladies Jute Themed Tote Hand Bag</t>
  </si>
  <si>
    <t>HBG105121</t>
  </si>
  <si>
    <t>Ladies Jute Themed Tote Hand Bag
California Proposition 65 warning
"WARNING: This product may contain chemicals known to the State of California to cause cancer, birth defects or other reproductive harm".</t>
  </si>
  <si>
    <t>https://cdn.faire.com/fastly/cbed0a3ce43d9caff2ccc0b6c906025b258b468d51cd8fde6ca97b49a6a8ee25.jpeg</t>
  </si>
  <si>
    <t>Ladies Kitten Theme Faux Fur Cosmetic Bag</t>
  </si>
  <si>
    <t>HM00544</t>
  </si>
  <si>
    <t>HM00544MFU</t>
  </si>
  <si>
    <t>https://cdn.faire.com/fastly/3e4753330ca8f7c19ecabb6334a268becfce5a2c366b775cd4972f9f3a7962cc.jpeg</t>
  </si>
  <si>
    <t>Ladies Lady  Novelty Rhinestone Handbag</t>
  </si>
  <si>
    <t>HBG104874</t>
  </si>
  <si>
    <t>Ladies Lady Fashionista Novelty Rhinestone Handbag with Chain Strap
California Proposition 65 warning
"WARNING: This product may contain chemicals known to the State of California to cause cancer, birth defects or other reproductive harm".</t>
  </si>
  <si>
    <t>https://cdn.faire.com/fastly/2ef2c8e4be78bcbdf4cd33adc9bc02a5424ae917b5473ec9fe05210c2ec984d3.jpeg</t>
  </si>
  <si>
    <t>Ladies Leaf Printed Jute Tote Hand Bag</t>
  </si>
  <si>
    <t>HBG105126</t>
  </si>
  <si>
    <t>Ladies Leaf Printed Jute Tote Hand Bag 
California Proposition 65 warning
"WARNING: This product may contain chemicals known to the State of California to cause cancer, birth defects or other reproductive harm".</t>
  </si>
  <si>
    <t>https://cdn.faire.com/fastly/78aa7620c9a2346d90af36c7d018339bc88bdc51c035e1f670450a7889d7c5f8.jpeg</t>
  </si>
  <si>
    <t>Ladies Leather Clipped Small Wallet</t>
  </si>
  <si>
    <t>HW00854</t>
  </si>
  <si>
    <t>HW00854RG</t>
  </si>
  <si>
    <t>Ladies Leather Clipped Small Wallet
California Proposition 65 warning
"WARNING: This product may contain chemicals known to the State of California to cause cancer, birth defects or other reproductive harm".</t>
  </si>
  <si>
    <t>https://cdn.faire.com/fastly/cd6df1dae0ca324744f33031654083336a2fc42cabc2d9e218eb79b5146ca13e.jpeg</t>
  </si>
  <si>
    <t>HW00854G</t>
  </si>
  <si>
    <t>https://cdn.faire.com/fastly/a240a3a1de269b483a4fd11d42a3e96dd6c9a3ccfc8191ff70f0bf7eb67a5142.jpeg</t>
  </si>
  <si>
    <t>HW00854B</t>
  </si>
  <si>
    <t>https://cdn.faire.com/fastly/06c212e8ce185cf9019a6e7cc29ab3b89c1c72c6428e9d01e67d245b30d45209.jpeg</t>
  </si>
  <si>
    <t>HW00854S</t>
  </si>
  <si>
    <t>https://cdn.faire.com/fastly/1173158f377994675a57118d92e9e937f9a359560c79bec5ffcb082075b093dd.jpeg</t>
  </si>
  <si>
    <t>Ladies Leopard Print Carry On Hand Bag</t>
  </si>
  <si>
    <t>HL00462</t>
  </si>
  <si>
    <t>Ladies Leopard Print Carry On Hand Bag
California Proposition 65 warning
"WARNING: This product may contain chemicals known to the State of California to cause cancer, birth defects or other reproductive harm".</t>
  </si>
  <si>
    <t>https://cdn.faire.com/fastly/b9651650b7039aa4c76d2b37902e11f1563dfd444a8877c57fdab1bb0599c633.jpeg</t>
  </si>
  <si>
    <t>Ladies License Plate Theme Printed Fashion Back Pack</t>
  </si>
  <si>
    <t>HBG103122</t>
  </si>
  <si>
    <t>https://cdn.faire.com/fastly/848de304baaa3cdc13d6c820e7f2362cd0df99f4d53ef16f36e9688786f2f5da.jpeg</t>
  </si>
  <si>
    <t>Ladies Lion Theme Back Pack</t>
  </si>
  <si>
    <t>HBG104913</t>
  </si>
  <si>
    <t>HBG104913B</t>
  </si>
  <si>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</si>
  <si>
    <t>https://cdn.faire.com/fastly/4ded3a821f81f269f15850ca63aeeb16d2b3e47a2fb37112403de2372ed48c79.jpeg</t>
  </si>
  <si>
    <t>HBG104913BEI</t>
  </si>
  <si>
    <t>https://cdn.faire.com/fastly/c4e2b82ae18b6fc603a2866099a3f43108af66a835ce2c9d1b9d4aba61eb31c2.jpeg</t>
  </si>
  <si>
    <t>Ladies LOVE Themed Wristlet Handbag</t>
  </si>
  <si>
    <t>HM00570</t>
  </si>
  <si>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</si>
  <si>
    <t>https://cdn.faire.com/fastly/05f7e215301c01689d362084801bb385d38fe24ed1e10d621cda8b5ebf42734b.jpeg</t>
  </si>
  <si>
    <t>Ladies Make Up Themed Printed Clear Hand Bag</t>
  </si>
  <si>
    <t>HM00599</t>
  </si>
  <si>
    <t>HM00599PN</t>
  </si>
  <si>
    <t>Ladies Make Up Themed Printed Clear Hand Bag
California Proposition 65 warning
"WARNING: This product may contain chemicals known to the State of California to cause cancer, birth defects or other reproductive harm".</t>
  </si>
  <si>
    <t>https://cdn.faire.com/fastly/24877a3bb2e1921f1193b9151667d1516efe6447b4e8e05ab587f4d750879187.jpeg</t>
  </si>
  <si>
    <t>HM00599PU</t>
  </si>
  <si>
    <t>https://cdn.faire.com/fastly/a493d38339a960aaf2646a515aaa587173cbaf9df5c33bb9e99b60f679fac007.jpeg</t>
  </si>
  <si>
    <t>HM00599FU</t>
  </si>
  <si>
    <t>https://cdn.faire.com/fastly/2a3a9e20a92cc3c1ba9b06d305cdfc6233a596fb5a9a4e738b6e3720dc76111c.jpeg</t>
  </si>
  <si>
    <t>HM00599B</t>
  </si>
  <si>
    <t>https://cdn.faire.com/fastly/d211bd9aefb9128e328ef4b50311e9e3db89d3d3d2f80b5bc4c7fd68b9273b39.jpeg</t>
  </si>
  <si>
    <t>HM00599BL</t>
  </si>
  <si>
    <t>https://cdn.faire.com/fastly/6d81229e707efe9ae99fed12380de2bdeae3048bc235bbe7dd955512f481008d.jpeg</t>
  </si>
  <si>
    <t>Ladies MARDI GRAS FLORAL SKULL SMALL Zip Around Wallet</t>
  </si>
  <si>
    <t>HW00824</t>
  </si>
  <si>
    <t>https://cdn.faire.com/fastly/98aaa83e6fae65672e8dd9a089945831fcbe7b8358c061e899463992039c2aed.jpeg</t>
  </si>
  <si>
    <t>Ladies MARDI GRAS SKULL Printed Zip Around Wallet</t>
  </si>
  <si>
    <t>HW00818</t>
  </si>
  <si>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</si>
  <si>
    <t>https://cdn.faire.com/fastly/8817ea4c02b9d7eec989c166a7e66f663a747dfcbd06bad021b8b0d21f4dc025.jpeg</t>
  </si>
  <si>
    <t>Ladies MARDI GRAS SKULL SMALL Printed Zip Around Wallet</t>
  </si>
  <si>
    <t>HW00822</t>
  </si>
  <si>
    <t>https://cdn.faire.com/fastly/0798eca30761d88ebb1b3853fb95aa41bc895001c11e07051213601cca50ed06.jpeg</t>
  </si>
  <si>
    <t>Ladies Mardi Gras Skull Zip Around Wallet</t>
  </si>
  <si>
    <t>HW00816</t>
  </si>
  <si>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</si>
  <si>
    <t>https://cdn.faire.com/fastly/e719c55ee39a017e6b980eb5476983e34fd467c8b5a20dd88333bf4b0a69b11b.jpeg</t>
  </si>
  <si>
    <t>Ladies Mardigras Skull &amp; Flowers Themed Wristlet Handbag</t>
  </si>
  <si>
    <t>HM00567</t>
  </si>
  <si>
    <t>https://cdn.faire.com/fastly/1dc6eadc579895daa22e9fb39b7bde6d7d804bc9d6b9372bc5ddf3e4b06bdbc7.jpeg</t>
  </si>
  <si>
    <t>Ladies Mardrigras Skull Themed   Wristlet Handbag</t>
  </si>
  <si>
    <t>HM00566</t>
  </si>
  <si>
    <t>HM00566BL</t>
  </si>
  <si>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</si>
  <si>
    <t>https://cdn.faire.com/fastly/31b0fc41a399ab8b845427ba542c947872d7cfd412564f24b1e0e90e05fdf8a5.jpeg</t>
  </si>
  <si>
    <t>HM00566PN</t>
  </si>
  <si>
    <t>https://cdn.faire.com/fastly/fbe7acd95c191162a938367af1b78a7b83669b637723ccf4d2504a2f46f97744.jpeg</t>
  </si>
  <si>
    <t>HM00566W</t>
  </si>
  <si>
    <t>https://cdn.faire.com/fastly/f65d57a57650ef112cfacc0be7637bf60e5c38e39c9ed751d27b9fd1cc86740d.jpeg</t>
  </si>
  <si>
    <t>Ladies Matt Faux Leather Animal Print Satchel Bag</t>
  </si>
  <si>
    <t>HBG103911</t>
  </si>
  <si>
    <t>HBG103911BR</t>
  </si>
  <si>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</si>
  <si>
    <t>https://cdn.faire.com/fastly/ac7d8b39f66bcc6fe4ef73b60a52564f689e8b9c3cba10141741ab1ff14ac06e.jpeg</t>
  </si>
  <si>
    <t>HBG103911W</t>
  </si>
  <si>
    <t>https://cdn.faire.com/fastly/51dd55fadee95e950dad004bcbb0ba6ae11f0306c80cd0e2ab2e9829f1cefa2f.jpeg</t>
  </si>
  <si>
    <t>HBG103910</t>
  </si>
  <si>
    <t>HBG103910BR</t>
  </si>
  <si>
    <t>Ladies Matt Faux Leather Animal Print Satchel Handbag</t>
  </si>
  <si>
    <t>https://cdn.faire.com/fastly/ecb9de84423e36c60019a00f0e60841681953cc4c5a10a6d9a70917912336b0d.jpeg</t>
  </si>
  <si>
    <t>HBG103910W</t>
  </si>
  <si>
    <t>https://cdn.faire.com/fastly/4683cfaf69e7c248f065c07d55c4553845d9fac98077827f18cccee6ba117332.jpeg</t>
  </si>
  <si>
    <t>Ladies Matt Faux Leather Envelope Shape Clutch Handbag</t>
  </si>
  <si>
    <t>HBG105018</t>
  </si>
  <si>
    <t>HBG105018BL</t>
  </si>
  <si>
    <t>https://cdn.faire.com/fastly/e735d42907c5844f2ccbbabd6bbed8764bdfa8d8c6a66f9b4571f31a97dc67fb.jpeg</t>
  </si>
  <si>
    <t>HBG105018GR</t>
  </si>
  <si>
    <t>https://cdn.faire.com/fastly/7b672d8946ca1b50fde3967c6882dab3b584db97a781d83c414191d9bb77602a.jpeg</t>
  </si>
  <si>
    <t>HBG105018PN</t>
  </si>
  <si>
    <t>https://cdn.faire.com/fastly/133a8eff332591d2f4ad24e6186f765075377a4d1a1572e67dc4143c147d4c8c.jpeg</t>
  </si>
  <si>
    <t>HBG105018PU</t>
  </si>
  <si>
    <t>https://cdn.faire.com/fastly/11289781226613bafb6576a350d99b4fd9ba34af5d1eea32fe6f169887c6821c.jpeg</t>
  </si>
  <si>
    <t>Ladies Matt Faux Leather Hard Shape Clutch Handbag</t>
  </si>
  <si>
    <t>HBG105020</t>
  </si>
  <si>
    <t>HBG105020B</t>
  </si>
  <si>
    <t>https://cdn.faire.com/fastly/f0f4cae14554a6277fb928dbd2ff4c24306ad1e4465b839b07fa096485ca48be.jpeg</t>
  </si>
  <si>
    <t>HBG105020BL</t>
  </si>
  <si>
    <t>https://cdn.faire.com/fastly/6d1e609ad3d8560554f5020317f04d4634f77e36e99b2bcf2d8b19b5a6b938da.jpeg</t>
  </si>
  <si>
    <t>HBG105020GRq</t>
  </si>
  <si>
    <t>https://cdn.faire.com/fastly/2ea58b0d5bab05f7a31f311aad5d1476615c1d5aca0efc0fa677e07b6151f980.jpeg</t>
  </si>
  <si>
    <t>HBG105020PN</t>
  </si>
  <si>
    <t>https://cdn.faire.com/fastly/80d01ceaebe93b922842154b758951110177aaef7066d3401827ed3717783f00.jpeg</t>
  </si>
  <si>
    <t>Ladies Metallic Color Fashion Sling Bag Handbag</t>
  </si>
  <si>
    <t>HBG105045</t>
  </si>
  <si>
    <t>HBG105045B</t>
  </si>
  <si>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</si>
  <si>
    <t>https://cdn.faire.com/fastly/b5cc422c5fb2626d2e5bff43b7519443e4724bfe875eebf03691becff475b28b.jpeg</t>
  </si>
  <si>
    <t>HBG105045BL</t>
  </si>
  <si>
    <t>https://cdn.faire.com/fastly/41a329e1d98e4087f7c6eded0b83de49a2c41a013f444e7ed8a3a0d800850b9f.jpeg</t>
  </si>
  <si>
    <t>HBG105045FU</t>
  </si>
  <si>
    <t>https://cdn.faire.com/fastly/1a13e78b91bc4577a57075b1324d431d11432b5a54cc801a6b2e04941e9e62f4.jpeg</t>
  </si>
  <si>
    <t>HBG105045G</t>
  </si>
  <si>
    <t>https://cdn.faire.com/fastly/aabdb21f4f8661c296bc4848dfea5c372cf690220a927ed7208bfd943bb212ef.jpeg</t>
  </si>
  <si>
    <t>HBG105045GR</t>
  </si>
  <si>
    <t>https://cdn.faire.com/fastly/dd3384651c23b86a268f2bb141328c62d6dffcae559e807af3cadabe74839511.jpeg</t>
  </si>
  <si>
    <t>HBG105045OR</t>
  </si>
  <si>
    <t>https://cdn.faire.com/fastly/d128606ead64e8aa94b124cf0e9138b6ec15def6cd9219e42e2f086f506e4c42.jpeg</t>
  </si>
  <si>
    <t>HBG105045PN</t>
  </si>
  <si>
    <t>https://cdn.faire.com/fastly/a5431da55075a743c70bdb300fc68be7eb0188d1fc520bea9f0e4bf3319ca660.jpeg</t>
  </si>
  <si>
    <t>HBG105045S</t>
  </si>
  <si>
    <t>https://cdn.faire.com/fastly/3b944a667798b588aebdf04d67ad102a9f3b87dff1bc2326bbddf400bdc7d60a.jpeg</t>
  </si>
  <si>
    <t>HBG105045TUR</t>
  </si>
  <si>
    <t>https://cdn.faire.com/fastly/40994add24533dffc34a9830cbfc1d2976f3b72a4b20f0aa6c4f718f4697f820.jpeg</t>
  </si>
  <si>
    <t>Ladies Metallic Sling Bag Shoulder Handbag</t>
  </si>
  <si>
    <t>HBG104482</t>
  </si>
  <si>
    <t>HBG104482BL</t>
  </si>
  <si>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</si>
  <si>
    <t>https://cdn.faire.com/fastly/2bbd14dc70e9637669454702ea90e4f4f3c51073b48e0255522eada514ec8b4a.jpeg</t>
  </si>
  <si>
    <t>HBG104482FU</t>
  </si>
  <si>
    <t>https://cdn.faire.com/fastly/d1812de7bd26fd9939a241fcaeb9d217f68b8549e303dfe8a9804ea6e81ae9fc.jpeg</t>
  </si>
  <si>
    <t>HBG104482MA</t>
  </si>
  <si>
    <t>https://cdn.faire.com/fastly/44040d4f33b7942eb7ebe3053189534ec970f8548b540b1f68beb160c0043213.jpeg</t>
  </si>
  <si>
    <t>HBG104482R</t>
  </si>
  <si>
    <t>https://cdn.faire.com/fastly/b724b5d976ef22f79a8a906ac3b1868a5b7d48fefec384d57a83fe546142aa87.jpeg</t>
  </si>
  <si>
    <t>HBG104482W</t>
  </si>
  <si>
    <t>https://cdn.faire.com/fastly/5edef8b9a7ffe7969504aa9122716a18c4582d0f8bbca451d5fdca647dfdde01.jpeg</t>
  </si>
  <si>
    <t>HBG104482YL</t>
  </si>
  <si>
    <t>https://cdn.faire.com/fastly/a9cf750b0b6b550414f8c02de487aa2b6e63ea3fb65ffc0c4284235d50cbfd7f.jpeg</t>
  </si>
  <si>
    <t>Ladies Micro Fiber Cross Body Shoulder Handbag</t>
  </si>
  <si>
    <t>HBG104481</t>
  </si>
  <si>
    <t>HBG104481B</t>
  </si>
  <si>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</si>
  <si>
    <t>https://cdn.faire.com/fastly/997bb07a318ce49dd9ca9ee36bd796ee4e18432e27ddb315b4255c1dfac05cc8.jpeg</t>
  </si>
  <si>
    <t>HBG104481BL</t>
  </si>
  <si>
    <t>https://cdn.faire.com/fastly/668e00256c3d2087b4a398d74f6dbf154bd837bfe680516686f11d200d78457c.jpeg</t>
  </si>
  <si>
    <t>HBG104481FU</t>
  </si>
  <si>
    <t>https://cdn.faire.com/fastly/443deb8a1e4e8d29098811fb68874d8014c01ab4f505c6e4d75aa50d62185769.jpeg</t>
  </si>
  <si>
    <t>HBG104481GR</t>
  </si>
  <si>
    <t>https://cdn.faire.com/fastly/8802f100055ebc6653b684434f1300d5dba4c8ed192098c96dd1f4d38238e495.jpeg</t>
  </si>
  <si>
    <t>HBG104481MIN</t>
  </si>
  <si>
    <t>https://cdn.faire.com/fastly/523c52936b0e6805f8801a106ee8c39fda2931220ad1c28550a4eaaf439e14f8.jpeg</t>
  </si>
  <si>
    <t>HBG104481OR</t>
  </si>
  <si>
    <t>https://cdn.faire.com/fastly/e458a07380ccb5b4a71de6ecb5e57dcdadc77bebf1fe50e0c86e4997dca574ec.jpeg</t>
  </si>
  <si>
    <t>HBG104481PN</t>
  </si>
  <si>
    <t>https://cdn.faire.com/fastly/d7de38d0215445ac21a7742e95d4d82fcb4e49760e4da676dd55b62ce25e1113.jpeg</t>
  </si>
  <si>
    <t>HBG104481R</t>
  </si>
  <si>
    <t>https://cdn.faire.com/fastly/e0d4d56fc3377fbbcedeb273b1389997ddf4fa3631a296c21a9bb8253a7e8944.jpeg</t>
  </si>
  <si>
    <t>HBG104481W</t>
  </si>
  <si>
    <t>https://cdn.faire.com/fastly/d19b0e1aa8d47adb8020a388abbca9d6a44aa610b689ad60a87d3d13fe841441.jpeg</t>
  </si>
  <si>
    <t>HBG104481YL</t>
  </si>
  <si>
    <t>https://cdn.faire.com/fastly/56fe26cf785943c96114c5001033bd1d3e9dea705738209c9c81c2dcdeac445b.jpeg</t>
  </si>
  <si>
    <t>Ladies Microfiber Crossbody  Fashion Handbag</t>
  </si>
  <si>
    <t>HBG104993</t>
  </si>
  <si>
    <t>HBG104993B</t>
  </si>
  <si>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</si>
  <si>
    <t>https://cdn.faire.com/fastly/81c8773a85398046234e0b139f4d417bc44a14171f34de12f4702265b77f3e65.jpeg</t>
  </si>
  <si>
    <t>HBG104993BEI</t>
  </si>
  <si>
    <t>https://cdn.faire.com/fastly/7d86bdc8e5baa69c2b339421a76a4a757a0611feb3604cb6befa0fdaf8cd1f4c.jpeg</t>
  </si>
  <si>
    <t>HBG104993GY</t>
  </si>
  <si>
    <t>https://cdn.faire.com/fastly/affd3d29a71786c3291e45c694ef15a93c3078fb3527ae59344d350c6c5c460e.jpeg</t>
  </si>
  <si>
    <t>HBG104993NVY</t>
  </si>
  <si>
    <t>https://cdn.faire.com/fastly/3eb8d064bc557ee819116dded790c2125cf9e224b406d1a025c5a479bfb2f032.jpeg</t>
  </si>
  <si>
    <t>HBG104993PN</t>
  </si>
  <si>
    <t>https://cdn.faire.com/fastly/a2f6318e4e53ac8d76cb56630d0b6dad8c338ff79193ec856fc177234ecb8172.jpeg</t>
  </si>
  <si>
    <t>Ladies Mid Size Patent Leather LOVE Theme Wallet</t>
  </si>
  <si>
    <t>HW00725</t>
  </si>
  <si>
    <t>HW00725FU</t>
  </si>
  <si>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</si>
  <si>
    <t>https://cdn.faire.com/fastly/e3c34e64d64514e9c9e95442a2766b61c04c97a0203a051ddca667c39b38dcbc.jpeg</t>
  </si>
  <si>
    <t>HW00725PN</t>
  </si>
  <si>
    <t>https://cdn.faire.com/fastly/6710c9b094f13321b3ea25d82c62a4a176675dafe680d7340f17b359205da1f9.jpeg</t>
  </si>
  <si>
    <t>HW00725S</t>
  </si>
  <si>
    <t>https://cdn.faire.com/fastly/396335ba8f2f679a8e22fa74313ee7327589be74be07b7ab79f0dffe9b701850.jpeg</t>
  </si>
  <si>
    <t>Ladies Mom Themed Coin Purse Small Wallet</t>
  </si>
  <si>
    <t>HW00845</t>
  </si>
  <si>
    <t>HW00845BL</t>
  </si>
  <si>
    <t>Ladies Mom Themed Coin Purse Small Wallet
California Proposition 65 warning
"WARNING: This product may contain chemicals known to the State of California to cause cancer, birth defects or other reproductive harm".</t>
  </si>
  <si>
    <t>https://cdn.faire.com/fastly/e1db92e2b99e8dbe0916316707c7f790a30871bfd68c75b80a2f7db02c799c4b.jpeg</t>
  </si>
  <si>
    <t>HW00845PN</t>
  </si>
  <si>
    <t>https://cdn.faire.com/fastly/f70f0e682d1bde0e5ca3bdc0904e2e5c4adb76561acb4dba9dcc5031b731466d.jpeg</t>
  </si>
  <si>
    <t>HW00842</t>
  </si>
  <si>
    <t>HW00842PN</t>
  </si>
  <si>
    <t>https://cdn.faire.com/fastly/b8b9609645a156ed54e336d0727124fbcf1e88e12e185113eca97131c4234b42.jpeg</t>
  </si>
  <si>
    <t>HW00842BL</t>
  </si>
  <si>
    <t>https://cdn.faire.com/fastly/170605f6c8669fcec552e570da5d96d5ce1a7099b9891dc3545b5046c994698d.jpeg</t>
  </si>
  <si>
    <t>Ladies Mom Themed Printed Coin Purse Small Wallet</t>
  </si>
  <si>
    <t>HW00846</t>
  </si>
  <si>
    <t>HW00846PN</t>
  </si>
  <si>
    <t>Ladies Mom Themed Printed Coin Purse Small Wallet 
California Proposition 65 warning
"WARNING: This product may contain chemicals known to the State of California to cause cancer, birth defects or other reproductive harm".</t>
  </si>
  <si>
    <t>https://cdn.faire.com/fastly/59c9c1ce7f1dbabbdc58eba118526bb85969c657bdfaedc4916c5a523d20d657.jpeg</t>
  </si>
  <si>
    <t>HW00846BL</t>
  </si>
  <si>
    <t>https://cdn.faire.com/fastly/6e3fcc3841e7ccead259bf734966b6b3caf46be6ead79d627d601125cfd8e097.jpeg</t>
  </si>
  <si>
    <t>Ladies MOM Themed Rhinestone Wallet</t>
  </si>
  <si>
    <t>HW00857</t>
  </si>
  <si>
    <t>Ladies MOM Themed Rhinestone Wallet 
California Proposition 65 warning
"WARNING: This product may contain chemicals known to the State of California to cause cancer, birth defects or other reproductive harm".</t>
  </si>
  <si>
    <t>https://cdn.faire.com/fastly/f81b8a478be4e6fdf7077c33b758e3896129413cccbbde92f22b08a2b6409c17.jpeg</t>
  </si>
  <si>
    <t>Ladies MOM's Flowers Cosmetic Travel Pouch Bag</t>
  </si>
  <si>
    <t>HM00584</t>
  </si>
  <si>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</si>
  <si>
    <t>https://cdn.faire.com/fastly/2d561abdee5facbaccf8f8a706ad1e6c2226ba15011c40924bf196110a7425dc.jpeg</t>
  </si>
  <si>
    <t>Ladies Mom's Flowers Themed Wristlet Handbag</t>
  </si>
  <si>
    <t>HM00568</t>
  </si>
  <si>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</si>
  <si>
    <t>https://cdn.faire.com/fastly/c87dbb78f06142071e47ff777454a2a74511c3931caaf255611278f3f1f86929.jpeg</t>
  </si>
  <si>
    <t>Ladies MOMS FLORAL PRINT SMALL Zip Around Wallet</t>
  </si>
  <si>
    <t>HW00825</t>
  </si>
  <si>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</si>
  <si>
    <t>https://cdn.faire.com/fastly/3a3c5014f6a50887ee7f08a28c14cc0bc937a8093be4b87956029ecbb0aa08d0.jpeg</t>
  </si>
  <si>
    <t>Ladies MOMS FLOWERS Printed Zip Around Wallet</t>
  </si>
  <si>
    <t>HW00819</t>
  </si>
  <si>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</si>
  <si>
    <t>https://cdn.faire.com/fastly/64d07425bb03ef5676ef03bb286f3a87a9eb6016a70b7e427cd406fdc6dde773.jpeg</t>
  </si>
  <si>
    <t>Ladies Multi Color Blue EYE Theme Tote Handbag</t>
  </si>
  <si>
    <t>HBG104940</t>
  </si>
  <si>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</si>
  <si>
    <t>https://cdn.faire.com/fastly/b91706778504a5638748fc09f30690c78c57d97095260b5a6f80c591bc84c961.jpeg</t>
  </si>
  <si>
    <t>Ladies Multi Color EVIL EYE Theme Fully Beaded Clutch Bag</t>
  </si>
  <si>
    <t>HBG104581</t>
  </si>
  <si>
    <t>Ladies Multi Color EVIL EYE Theme Fully Beaded Clutch Bag with Chain Strap for more versatility</t>
  </si>
  <si>
    <t>https://cdn.faire.com/fastly/e520e01e29e847d635fb3e5ef6b049188d142cee47fb29c0a538b1e570fddc8a.jpeg</t>
  </si>
  <si>
    <t>https://cdn.faire.com/fastly/4aeff2c6ad7cefb4b07c8d30baf0ab50e62e3460ece6a3803e41d54cc5cbdb23.jpeg</t>
  </si>
  <si>
    <t>Ladies Multi Color EVIL EYE Theme Tote Handbag</t>
  </si>
  <si>
    <t>HBG104980</t>
  </si>
  <si>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</si>
  <si>
    <t>https://cdn.faire.com/fastly/5148bd3d57053dd80c1b8bda81d2dbc46a4e7adcf5ac95f2ccbaa2a672dcb60e.jpeg</t>
  </si>
  <si>
    <t>Ladies Multi Color Faux Leather Fashion Tote Handbag</t>
  </si>
  <si>
    <t>HBG103554</t>
  </si>
  <si>
    <t>HBG103554B</t>
  </si>
  <si>
    <t>https://cdn.faire.com/fastly/65d6fa4bccc9fd95c7b88a0bd9b9367b71857abe9e13cc03f3391eb2dbcdbd16.jpeg</t>
  </si>
  <si>
    <t>HBG103554BL</t>
  </si>
  <si>
    <t>https://cdn.faire.com/fastly/645ddc03ecd77620bfcf0f1d3ce0f4bdb7916a7f0f3c0ec2e951ec8dd8ce2572.jpeg</t>
  </si>
  <si>
    <t>HBG103554BR</t>
  </si>
  <si>
    <t>https://cdn.faire.com/fastly/1528ab2b39470264ee82e1cf33d0f2383f8e248acb91518d3f3b9b6404f268f8.jpeg</t>
  </si>
  <si>
    <t>HBG103554YL</t>
  </si>
  <si>
    <t>https://cdn.faire.com/fastly/a4926ad7fa14267a1eb59d2726910ad19eb4ab69e4b24b6fb96ad671ad330615.jpeg</t>
  </si>
  <si>
    <t>Ladies Multi Color Faux Leather Shoulder Handbag</t>
  </si>
  <si>
    <t>HBG104884MUL2</t>
  </si>
  <si>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</si>
  <si>
    <t>https://cdn.faire.com/fastly/8336590bb87201f2d4b06fc51fe7159c884e349255caa850c356b224268162b4.jpeg</t>
  </si>
  <si>
    <t>Ladies Multi Color Full Size Fashion Zippered Wallet</t>
  </si>
  <si>
    <t>HW00732</t>
  </si>
  <si>
    <t>HW00732B</t>
  </si>
  <si>
    <t>https://cdn.faire.com/fastly/ad1b87bbbc835f7c8ed263425073821c4f6486d45b662dbbc47ba14fb06cb1b0.jpeg</t>
  </si>
  <si>
    <t>HW00732GY</t>
  </si>
  <si>
    <t>https://cdn.faire.com/fastly/f205b58c52ca51f3da85966ac5be60078a9a1efabbb04543e9fae91af185375f.jpeg</t>
  </si>
  <si>
    <t>Ladies Multi Color Fully Beaded EVIL EYE Shoulder Handbag</t>
  </si>
  <si>
    <t>HBG104587</t>
  </si>
  <si>
    <t>https://cdn.faire.com/fastly/eabe090a1777c66b7ad5605cfd5bfb6ad3b91bf501df681b59c6f57fa085346e.jpeg</t>
  </si>
  <si>
    <t>Ladies Multi Color Fully Beaded Flower Clutch Handbag</t>
  </si>
  <si>
    <t>HBG104580</t>
  </si>
  <si>
    <t>https://cdn.faire.com/fastly/d8886debefd0a847046dff5523dff0e87b47c9b05905e01170ffa9078f93515c.jpeg</t>
  </si>
  <si>
    <t>https://cdn.faire.com/fastly/3d08cef1c18dabb940e8526b519ee06967957ca009d78df9003788aaaedf1434.jpeg</t>
  </si>
  <si>
    <t>Ladies Multi Color Fully Beaded HEART Clutch Handbag</t>
  </si>
  <si>
    <t>HBG104577</t>
  </si>
  <si>
    <t>https://cdn.faire.com/fastly/2153e52a2e3dd02e009b6c1b9eba2bbf66b844076edc14a81bfbfc12fe85c928.jpeg</t>
  </si>
  <si>
    <t>https://cdn.faire.com/fastly/90562bb46c0930dd465ec10630f98c8490acd941066d472ad2ff1b92863d386c.jpeg</t>
  </si>
  <si>
    <t>Ladies Multi Color Fully Beaded Star Wristlet Wallet Handbag</t>
  </si>
  <si>
    <t>HW00786</t>
  </si>
  <si>
    <t>https://cdn.faire.com/fastly/82b94246081f28f19216eee05ae8ef162d377b433aa3d4929e0048d2188cfd96.jpeg</t>
  </si>
  <si>
    <t>Ladies Multi Color PRIDE Theme Tote Handbag</t>
  </si>
  <si>
    <t>HBG104977</t>
  </si>
  <si>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</si>
  <si>
    <t>https://cdn.faire.com/fastly/574d7ff194b8d0ccd4b8154dcd46cc8a2fdbab8356a4ccfe3196383eed0b701a.jpeg</t>
  </si>
  <si>
    <t>Ladies Multiple Butterfly Print Fashion Wallet</t>
  </si>
  <si>
    <t>HW00757</t>
  </si>
  <si>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</si>
  <si>
    <t>https://cdn.faire.com/fastly/4f1220b2350f42a2ce5f83763f13f22ebe539fbd4094072e606a833dd3427f87.jpeg</t>
  </si>
  <si>
    <t>Ladies Multiple EVIL EYE   Wristlet Handbag</t>
  </si>
  <si>
    <t>HM00565</t>
  </si>
  <si>
    <t>HM00565PN</t>
  </si>
  <si>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</si>
  <si>
    <t>https://cdn.faire.com/fastly/b3707e2cd8f35d6dcc43df3581f65d25ba8d6f0f315334069b4d76cd6120217f.jpeg</t>
  </si>
  <si>
    <t>HM00565W</t>
  </si>
  <si>
    <t>https://cdn.faire.com/fastly/7a91747390e70ad58e85268570b67f2577a722352dab78403d88605b35949322.jpeg</t>
  </si>
  <si>
    <t>Ladies Multiple Evil Eye Themed Tote Handbag</t>
  </si>
  <si>
    <t>HBG104943</t>
  </si>
  <si>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</si>
  <si>
    <t>https://cdn.faire.com/fastly/a7a833a6768d86bc9e01beeb3990045347db4a2deb8b534820cdcd9540da6fa8.jpeg</t>
  </si>
  <si>
    <t>Ladies Natural Eiffel Tower Paris Print Tote Handbag</t>
  </si>
  <si>
    <t>HBG102961</t>
  </si>
  <si>
    <t>https://cdn.faire.com/fastly/a91a90691644997b8f616046d7c31f627dfba15b08e16c872fe47ccb6c4f74a0.jpeg</t>
  </si>
  <si>
    <t>Ladies Natural Indian Bag Tote Handbag</t>
  </si>
  <si>
    <t>HBG104415</t>
  </si>
  <si>
    <t>HBG104415BEI</t>
  </si>
  <si>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</si>
  <si>
    <t>https://cdn.faire.com/fastly/d988d284a5fb8cd448e220700f95c2ba28de80b036859c431609888d913d7109.jpeg</t>
  </si>
  <si>
    <t>Ladies Natural Jute Clutch Handbag</t>
  </si>
  <si>
    <t>HBG105093</t>
  </si>
  <si>
    <t>HBG105093FU</t>
  </si>
  <si>
    <t>Ladies Natural Jute Clutch Handbag
California Proposition 65 warning
"WARNING: This product may contain chemicals known to the State of California to cause cancer, birth defects or other reproductive harm".  
For more information visit www.p65Warnings.ca.gov</t>
  </si>
  <si>
    <t>https://cdn.faire.com/fastly/adb7fc86c85010d05144d74ae8fc85dd98d5ea06229e955840c3f1877d313cbe.png</t>
  </si>
  <si>
    <t>HBG105092</t>
  </si>
  <si>
    <t>HBG105092TUR</t>
  </si>
  <si>
    <t>https://cdn.faire.com/fastly/4f83ba52f30bbc8610ef5387dc90238816d4cb764113225fdb34c7ad2737b3bf.png</t>
  </si>
  <si>
    <t>HBG105091</t>
  </si>
  <si>
    <t>HBG105091B</t>
  </si>
  <si>
    <t>https://cdn.faire.com/fastly/0731f8eb26a39915f306ec79f762460f76a1c88024417fd469a3633798930602.png</t>
  </si>
  <si>
    <t>HBG105091BL</t>
  </si>
  <si>
    <t>https://cdn.faire.com/fastly/aea513d5b6bfbb8d914c2924c343bf3faa471580db4ecec5f7334de122f67d48.png</t>
  </si>
  <si>
    <t>Ladies Natural Jute Tote Handbag</t>
  </si>
  <si>
    <t>HBG105090</t>
  </si>
  <si>
    <t>HBG105090FU</t>
  </si>
  <si>
    <t>Ladies Natural Jute Tote Handbag
California Proposition 65 warning
"WARNING: This product may contain chemicals known to the State of California to cause cancer, birth defects or other reproductive harm".  
For more information visit www.p65Warnings.ca.gov</t>
  </si>
  <si>
    <t>https://cdn.faire.com/fastly/ba3c6270ac3f53df71073c7ebfb7b376ebcb9694d7ada59a059552039922bf12.png</t>
  </si>
  <si>
    <t>HBG105088</t>
  </si>
  <si>
    <t>HBG105088W</t>
  </si>
  <si>
    <t>https://cdn.faire.com/fastly/d148a085c2d198f896451cdccc977df264b5c1a582bf68cda15e9e49124f544d.jpeg</t>
  </si>
  <si>
    <t>Ladies Natural Shoulder Tote Handbag</t>
  </si>
  <si>
    <t>HBG103926</t>
  </si>
  <si>
    <t>HBG103926B</t>
  </si>
  <si>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</si>
  <si>
    <t>https://cdn.faire.com/fastly/159d6eb3a370f06cadb98ba5f614229f3dd7737ca736b17f810898f2bd09d3c1.jpeg</t>
  </si>
  <si>
    <t>HBG103926BEI</t>
  </si>
  <si>
    <t>https://cdn.faire.com/fastly/8c730f34daa68157e5c6e5042d93b4c9ed7bc751e0d7e9c24f833ddc96116993.jpeg</t>
  </si>
  <si>
    <t>HBG103926KH</t>
  </si>
  <si>
    <t>https://cdn.faire.com/fastly/73fcdaffba319dfafc788ccc6d08f4dff4121d3b44ed609c677368e06c4e6b9e.jpeg</t>
  </si>
  <si>
    <t>Ladies Natural Straw Back Pack Handbag</t>
  </si>
  <si>
    <t>HBG103060</t>
  </si>
  <si>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</si>
  <si>
    <t>https://cdn.faire.com/fastly/a5c7f887b5e35f3a6884eda0f5b82203c499d390bee6074ee01a272bcd0ea1c5.jpeg</t>
  </si>
  <si>
    <t>Ladies Natural Straw Bag Evil Eye Theme Handbag</t>
  </si>
  <si>
    <t>HBG104677</t>
  </si>
  <si>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</si>
  <si>
    <t>https://cdn.faire.com/fastly/80af3ad6b5785a4022c6c11cf7ab320818e2d51232742448e2f4ec5b9bc6bd8c.jpeg</t>
  </si>
  <si>
    <t>Ladies Natural Straw Cross Body Fashion Handbag</t>
  </si>
  <si>
    <t>HBG103513</t>
  </si>
  <si>
    <t>HBG103513G</t>
  </si>
  <si>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</si>
  <si>
    <t>https://cdn.faire.com/fastly/8b83d500618a341626af13beceb0666496652daae17cc7da745a3e2956d1708f.jpeg</t>
  </si>
  <si>
    <t>HBG103513S</t>
  </si>
  <si>
    <t>https://cdn.faire.com/fastly/a085eb14c1d587d5b3806608cbebe8369dd2dff7cbd8d055f0e6ff83a04eb789.jpeg</t>
  </si>
  <si>
    <t>Ladies Natural Straw Fashion Top Handle Handbag</t>
  </si>
  <si>
    <t>HBG104950</t>
  </si>
  <si>
    <t>HBG104950B</t>
  </si>
  <si>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</si>
  <si>
    <t>https://cdn.faire.com/fastly/0a698731347c7f55c9b0a8d28a673186dca246a43a2cb57ab5ef551e2e37bcac.jpeg</t>
  </si>
  <si>
    <t>Ladies Natural Straw Fashion Woven Shoulder Handbag</t>
  </si>
  <si>
    <t>HBG104953</t>
  </si>
  <si>
    <t>HBG104953BEI</t>
  </si>
  <si>
    <t>https://cdn.faire.com/fastly/bbdc65280a3cd1b58f2b9b1cfa95a11fc6567ffde698e42f7a759f0114082f36.jpeg</t>
  </si>
  <si>
    <t>HBG104953KH</t>
  </si>
  <si>
    <t>https://cdn.faire.com/fastly/ce82c7311c1083212bd7866db6ee4be80a9f3e000c336cd8a5b38034b85fb74d.jpeg</t>
  </si>
  <si>
    <t>Ladies Natural Straw Fringe  Fashion Handbag</t>
  </si>
  <si>
    <t>HBG103180</t>
  </si>
  <si>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</si>
  <si>
    <t>https://cdn.faire.com/fastly/af9a064f5f6bd4493fe491d0c23d3e2aabda8039f0b5209de4b9dd695480d6b5.jpeg</t>
  </si>
  <si>
    <t>Ladies Natural Straw Fringe Bucket Draw String Bag</t>
  </si>
  <si>
    <t>HBG103186</t>
  </si>
  <si>
    <t>HBG103186BEI</t>
  </si>
  <si>
    <t>https://cdn.faire.com/fastly/811909aee3d81af8c5b4ef94ac34ac22a47a37a4580d80f91d57e462d02dc285.jpeg</t>
  </si>
  <si>
    <t>Ladies Natural Straw Fringe Bucket Fashion BackPack</t>
  </si>
  <si>
    <t>HBG103185</t>
  </si>
  <si>
    <t>HBG103185BEI</t>
  </si>
  <si>
    <t>Ladies Natural Straw Fringe Bucket Fashion Back Pack Handbag</t>
  </si>
  <si>
    <t>https://cdn.faire.com/fastly/e8047760f50bb45b4e288a40abb49f8da9e333855a4a50a63960e7fd6db52a23.jpeg</t>
  </si>
  <si>
    <t>Ladies Natural Straw Fringe Bucket Fashion Handbag</t>
  </si>
  <si>
    <t>HBG103187</t>
  </si>
  <si>
    <t>HBG103187BEI</t>
  </si>
  <si>
    <t>https://cdn.faire.com/fastly/097409f994dfb156c3182890ba74c20c6d1e1da523dd53e276ea03835710b041.jpeg</t>
  </si>
  <si>
    <t>HBG103187W</t>
  </si>
  <si>
    <t>https://cdn.faire.com/fastly/77c591144ce59164bc7aa0127cc5738e54becf0fc17b3e71d18443ea5c74bcf7.jpeg</t>
  </si>
  <si>
    <t>Ladies Natural Straw Handbag Back Pack</t>
  </si>
  <si>
    <t>HBG103131</t>
  </si>
  <si>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</si>
  <si>
    <t>https://cdn.faire.com/fastly/dc4cf2504a7465d9ee80d5875ddb3558790c2378874d2e314480c13c1c5b0a94.jpeg</t>
  </si>
  <si>
    <t>Ladies Natural Straw Round Fashion Handbag</t>
  </si>
  <si>
    <t>HBG103172</t>
  </si>
  <si>
    <t>https://cdn.faire.com/fastly/1fb5294ae7c2f800d8686d091cf5a678c7183d3e9f2b8880991ed31d2f398602.jpeg</t>
  </si>
  <si>
    <t>Ladies Natural Straw Top Handle Tote Handbag</t>
  </si>
  <si>
    <t>HBG105154</t>
  </si>
  <si>
    <t>HBG105154BEI</t>
  </si>
  <si>
    <t>Ladies Natural Straw Top Handle Tote Handbag
California Proposition 65 warning
"WARNING: This product may contain chemicals known to the State of California to cause cancer, birth defects or other reproductive harm".  
For more information visit www.p65Warnings.ca.gov</t>
  </si>
  <si>
    <t>https://cdn.faire.com/fastly/657c1fc8be93c121fa289301ec5bfdde0473863df378457a04af59c3cfe75015.jpeg</t>
  </si>
  <si>
    <t>HBG105154KH</t>
  </si>
  <si>
    <t>https://cdn.faire.com/fastly/edf3cf50c42d52ceda8db0479638f77f0dcaabc2dde204b1fac2141b5af24d21.jpeg</t>
  </si>
  <si>
    <t>HBG105153</t>
  </si>
  <si>
    <t>HBG105153BEI</t>
  </si>
  <si>
    <t>https://cdn.faire.com/fastly/22ccc7a404710cb660119fd1ebc690b0edf99405fd334d5269cb637d756280ff.jpeg</t>
  </si>
  <si>
    <t>HBG105153KH</t>
  </si>
  <si>
    <t>https://cdn.faire.com/fastly/75484f15a936bb353a4e5b8c03755f3e1e28c1d1074e656dac62be1c22df6924.jpeg</t>
  </si>
  <si>
    <t>HBG105153KHB</t>
  </si>
  <si>
    <t>KhakiBeige</t>
  </si>
  <si>
    <t>HBG105153BEK</t>
  </si>
  <si>
    <t>https://cdn.faire.com/fastly/8fedf3fb35648b4b67ef033ffb67fd40aaeb6e4626958f6b442945707c252fb7.jpeg</t>
  </si>
  <si>
    <t>BeigeKhaki</t>
  </si>
  <si>
    <t>Ladies Natural Straw Top Handle Tote with Tassel Handbag</t>
  </si>
  <si>
    <t>HBG105155</t>
  </si>
  <si>
    <t>HBG105155BEI</t>
  </si>
  <si>
    <t>Ladies Natural Straw Top Handle Tote with Tassle Handbag
California Proposition 65 warning
"WARNING: This product may contain chemicals known to the State of California to cause cancer, birth defects or other reproductive harm".  
For more information visit www.p65Warnings.ca.gov</t>
  </si>
  <si>
    <t>https://cdn.faire.com/fastly/ce3ae45765c8f5d80f4af321ba5334aa6df3d22ad826ffbacf0c7fa71acf29ef.jpeg</t>
  </si>
  <si>
    <t>HBG105155KH</t>
  </si>
  <si>
    <t>https://cdn.faire.com/fastly/51326ee6d0355434e399d44ae487376903203955737ae8a5dc90fdcb20a30916.jpeg</t>
  </si>
  <si>
    <t>Ladies Natural Straw Top Handle Tote with Tassle Handbag</t>
  </si>
  <si>
    <t>HBG105156</t>
  </si>
  <si>
    <t>HBG105156BEI</t>
  </si>
  <si>
    <t>https://cdn.faire.com/fastly/5ebd7c63d24a2b3c3c03aefedadbc2d8563530aa4a324a009bd4d0ba1506173a.jpeg</t>
  </si>
  <si>
    <t>Ladies Natural Straw Top Handle Woven Clutch Handbag</t>
  </si>
  <si>
    <t>HBG105160</t>
  </si>
  <si>
    <t>HBG105160BEI</t>
  </si>
  <si>
    <t>Ladies Natural Straw Top Handle Woven Clutch Handbag
California Proposition 65 warning
"WARNING: This product may contain chemicals known to the State of California to cause cancer, birth defects or other reproductive harm".  
For more information visit www.p65Warnings.ca.gov</t>
  </si>
  <si>
    <t>https://cdn.faire.com/fastly/7bde7fadf3045a2fc3e6c2c01f68771ff358253843748eadddee48f74a161d36.jpeg</t>
  </si>
  <si>
    <t>HBG105160GY</t>
  </si>
  <si>
    <t>https://cdn.faire.com/fastly/43426f635ebb3887d5e6de0392ca9635f7a67b47c5de631fea15c671d98697cf.jpeg</t>
  </si>
  <si>
    <t>Ladies Natural Straw Tote Handbag</t>
  </si>
  <si>
    <t>Ladies Natural Straw Tote Handbag
California Proposition 65 warning
"WARNING: This product may contain chemicals known to the State of California to cause cancer, birth defects or other reproductive harm".  
For more information visit www.p65Warnings.ca.gov</t>
  </si>
  <si>
    <t>HBG103507</t>
  </si>
  <si>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</si>
  <si>
    <t>https://cdn.faire.com/fastly/c70ebcd6c403dd49e9ceb59aec91b6627d73b127faaab72eef1f0784e38f6094.jpeg</t>
  </si>
  <si>
    <t>Ladies Natural Wooden Handbag</t>
  </si>
  <si>
    <t>HBG103479</t>
  </si>
  <si>
    <t>HBG103479BEI</t>
  </si>
  <si>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</si>
  <si>
    <t>https://cdn.faire.com/fastly/c96ed943e3988d1dc0668086b17cf19b2292cf9bbcd7a0cedc3a5b26663cb91e.jpeg</t>
  </si>
  <si>
    <t>HBG103479BR</t>
  </si>
  <si>
    <t>https://cdn.faire.com/fastly/8d6fa0250619292d6b544a296da077261b1f934fbecb48e470d89052def6b673.jpeg</t>
  </si>
  <si>
    <t>Ladies Naturals Jute Clutch Handbag Crossbody Bag</t>
  </si>
  <si>
    <t>HBG104560</t>
  </si>
  <si>
    <t>HBG104560W</t>
  </si>
  <si>
    <t>Ladies Naturals Jute Clutch Handbag Crossbody Bag with wood handle and log strap
California Proposition 65 warning
"WARNING: This product may contain chemicals known to the State of California to cause cancer, birth defects or other reproductive harm".</t>
  </si>
  <si>
    <t>https://cdn.faire.com/fastly/553456245a75ce64dc748e957a0972bf0eb88ffd023b3c739208fd91dce9e3f9.jpeg</t>
  </si>
  <si>
    <t>Ladies Naturals Jute Two Toned Butterfly Tote Handbag</t>
  </si>
  <si>
    <t>HBG104567</t>
  </si>
  <si>
    <t>Ladies Naturals Jute Two Toned Butterfly Tote Handbag
California Proposition 65 warning
"WARNING: This product may contain chemicals known to the State of California to cause cancer, birth defects or other reproductive harm".</t>
  </si>
  <si>
    <t>https://cdn.faire.com/fastly/a099a1c243d72d04e9eae14026cb0bf017f8efc0461ebe20009a15db3dc6f43e.jpeg</t>
  </si>
  <si>
    <t>Ladies Naturals Jute Two Toned Evil Eye Tote Handbag</t>
  </si>
  <si>
    <t>HBG104566</t>
  </si>
  <si>
    <t>Ladies Naturals Jute Two Toned Evil Eye Tote Handbag with Double Handles
California Proposition 65 warning
"WARNING: This product may contain chemicals known to the State of California to cause cancer, birth defects or other reproductive harm".</t>
  </si>
  <si>
    <t>https://cdn.faire.com/fastly/4dcf246b25a6a0c118ffa4cfe044d917fbcd6b9773db8e84e95cfd5b826441a6.jpeg</t>
  </si>
  <si>
    <t>Ladies Naturals Jute Winged Heart Tote Handbag</t>
  </si>
  <si>
    <t>HBG104565</t>
  </si>
  <si>
    <t>Ladies Naturals Jute Winged Heart Tote Handbag With Double Handles</t>
  </si>
  <si>
    <t>https://cdn.faire.com/fastly/7bc950830136fde6d54a128b68ee0274bd7c88713375dce8ec483e9d72551017.jpeg</t>
  </si>
  <si>
    <t>Ladies Naturals Two Tone Jute HAMSA Handbag</t>
  </si>
  <si>
    <t>HBG104564</t>
  </si>
  <si>
    <t>HBG104564TUR</t>
  </si>
  <si>
    <t>Ladies Naturals Two Tone Jute HAMSA Handbag With Double Handle Leaf Decorations</t>
  </si>
  <si>
    <t>https://cdn.faire.com/fastly/748df6f90c0c152e3a91ac0d7d1efad8972d93bc64b72cfdd989ce5437d943ba.jpeg</t>
  </si>
  <si>
    <t>Ladies Nylon Fanny Pack</t>
  </si>
  <si>
    <t>HBG104675</t>
  </si>
  <si>
    <t>HBG104675B</t>
  </si>
  <si>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</si>
  <si>
    <t>https://cdn.faire.com/fastly/5130533c2104b310e6f1c430f9fa98790002353751e7704a7ecb41538ea61c1a.jpeg</t>
  </si>
  <si>
    <t>HBG104675BZ</t>
  </si>
  <si>
    <t>https://cdn.faire.com/fastly/6b345c7087a12bb941def1e3a7511be1b8e79e3e03322c7096a575fc346351f9.jpeg</t>
  </si>
  <si>
    <t>HBG104675FU</t>
  </si>
  <si>
    <t>https://cdn.faire.com/fastly/8ff7777f0cede4a2de3bdd2a4aa8e0cf16322f9ebef02963ed76bfd426a407d4.jpeg</t>
  </si>
  <si>
    <t>HBG104675NVY</t>
  </si>
  <si>
    <t>https://cdn.faire.com/fastly/711e395b13c9c6cbcc9c8208b1e4f68eb07185410761942cfdea1683f4e45966.jpeg</t>
  </si>
  <si>
    <t>HBG104675OL</t>
  </si>
  <si>
    <t>HBG104675R</t>
  </si>
  <si>
    <t>https://cdn.faire.com/fastly/5b7d94d3760186520a622ad128be1e1e89c6fbb3cda0af7d0430354464912ec9.jpeg</t>
  </si>
  <si>
    <t>Ladies Nylon Strap Clear See Thru Cross Body Handbag</t>
  </si>
  <si>
    <t>HBG104384</t>
  </si>
  <si>
    <t>HBG104384B</t>
  </si>
  <si>
    <t>https://cdn.faire.com/fastly/425a75d8c10932ca9a613dafe4eb67ef8ec97aa34489951258d68a2018689f3f.jpeg</t>
  </si>
  <si>
    <t>HBG104384G</t>
  </si>
  <si>
    <t>https://cdn.faire.com/fastly/ba9ca0e764bb0f516cfd14c93c86dc6e8e367e77ed0aace916e647a497e79c7b.jpeg</t>
  </si>
  <si>
    <t>HBG104384S</t>
  </si>
  <si>
    <t>https://cdn.faire.com/fastly/832bf1e2d36c47e4a0fc168ebea8da377f40e583bb694696219e92adeafd283a.jpeg</t>
  </si>
  <si>
    <t>Ladies Nylon Strap Clear See Thru Crossbody Shoulder Bag</t>
  </si>
  <si>
    <t>HBG104057</t>
  </si>
  <si>
    <t>HBG104057B</t>
  </si>
  <si>
    <t>https://cdn.faire.com/fastly/d6cfbf1e1776fa4c7fe0d4ea62a39325823714f4f04290e8564e282dbd60f1f8.jpeg</t>
  </si>
  <si>
    <t>HBG104057G</t>
  </si>
  <si>
    <t>https://cdn.faire.com/fastly/9c1a0a091bbc2a6f0afe9940db5eb814d7a18d000a563460368b9783b9c12eb9.jpeg</t>
  </si>
  <si>
    <t>HBG104057S</t>
  </si>
  <si>
    <t>https://cdn.faire.com/fastly/c261690f17c9d964fd9de472fd1f028c759492399e55ae332e5489325788b6ca.jpeg</t>
  </si>
  <si>
    <t>Ladies Ostrich Faux Leather Cross Body Shoulder Handbag</t>
  </si>
  <si>
    <t>HBG103827</t>
  </si>
  <si>
    <t>HBG103827B</t>
  </si>
  <si>
    <t>Ladies Ostrich Faux Leather Cross Body Shoulder Handbag
California Proposition 65 warning
"WARNING: This product may contain chemicals known to the State of California to cause cancer, birth defects or other reproductive harm".</t>
  </si>
  <si>
    <t>https://cdn.faire.com/fastly/a76406fa4df0ab0ad90e1e9c2dca7e65d5ea8772bb8973ab31a74a0e9e0fb395.jpeg</t>
  </si>
  <si>
    <t>HBG103827BR</t>
  </si>
  <si>
    <t>https://cdn.faire.com/fastly/35199657a1b01a8ea4b4ab8eb828dbe476bda21722e6f37b822d441280918463.jpeg</t>
  </si>
  <si>
    <t>HBG103827FU</t>
  </si>
  <si>
    <t>https://cdn.faire.com/fastly/993673a2aae30a87f88515bb0cc7f0011dd25ab8083cc5d783e17b0b852d6850.jpeg</t>
  </si>
  <si>
    <t>HBG103827GY</t>
  </si>
  <si>
    <t>https://cdn.faire.com/fastly/9eb9eac97cfb9ae79cda5d1b881521ec531fc020134d770e25c295bf147a03c8.jpeg</t>
  </si>
  <si>
    <t>HBG103827MU</t>
  </si>
  <si>
    <t>https://cdn.faire.com/fastly/e460ea137098e02e6d9eec529da9a918a6cb1c4a752bd63cd2f6fa6ed19338f8.jpeg</t>
  </si>
  <si>
    <t>HBG103827OL</t>
  </si>
  <si>
    <t>https://cdn.faire.com/fastly/1550c6912011dc24db80bb80e9365097a9558eeac97c237dd509802771d44f6b.jpeg</t>
  </si>
  <si>
    <t>Ladies Oval Rhinestone Crystal Clutch Evening Bag</t>
  </si>
  <si>
    <t>HBG104400</t>
  </si>
  <si>
    <t>HBG104400B</t>
  </si>
  <si>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</si>
  <si>
    <t>https://cdn.faire.com/fastly/90b1450fa93195fb0a63ccdcdd7bdca5c4fc65cd868e5e5967f526fc40665b9a.jpeg</t>
  </si>
  <si>
    <t>HBG104400G</t>
  </si>
  <si>
    <t>https://cdn.faire.com/fastly/740064d7e52d32b5de791195377f7c3c8a93c75fa494d0edd9f76d406b017892.jpeg</t>
  </si>
  <si>
    <t>Ladies Paris Eiffel Tower Print Wallet</t>
  </si>
  <si>
    <t>HW00745</t>
  </si>
  <si>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</si>
  <si>
    <t>https://cdn.faire.com/fastly/f48377a36b5b4a5499e7f1650650e6a19cf3e1dd5f55ce068f3782e6b2c0fdc3.jpeg</t>
  </si>
  <si>
    <t>Ladies Paris Flower Print Duffle Bag Weekender Carry-On Bag</t>
  </si>
  <si>
    <t>HL00486</t>
  </si>
  <si>
    <t>https://cdn.faire.com/fastly/9db73347f14d058e6d1f579f4acafe83e9a148fa830007e8f660090dcff7847a.jpeg</t>
  </si>
  <si>
    <t>Ladies Paris Themed Carry On  Top Handle Hand Bag</t>
  </si>
  <si>
    <t>HL00480</t>
  </si>
  <si>
    <t>Ladies Paris Themed Carry On  Top Handle Hand Bag
California Proposition 65 warning
"WARNING: This product may contain chemicals known to the State of California to cause cancer, birth defects or other reproductive harm".</t>
  </si>
  <si>
    <t>https://cdn.faire.com/fastly/a36a81f18686875e24895e346f69d5ea7b862160c5bd41afc1ed5f6601500c98.jpeg</t>
  </si>
  <si>
    <t>Ladies Paris Themed Top Handle Carry On Hand Bag</t>
  </si>
  <si>
    <t>HL00477</t>
  </si>
  <si>
    <t>Ladies Paris Themed Top Handle Carry On Hand Bag
California Proposition 65 warning
"WARNING: This product may contain chemicals known to the State of California to cause cancer, birth defects or other reproductive harm".</t>
  </si>
  <si>
    <t>https://cdn.faire.com/fastly/c252c1a13646f15faa9ed2c4894665149f53753430b6e0a96f22fc7fcf481e76.jpeg</t>
  </si>
  <si>
    <t>Ladies Patent Leather Clutch Envelope Bag Lucite Chain Strap</t>
  </si>
  <si>
    <t>HBG103350</t>
  </si>
  <si>
    <t>HBG103350B</t>
  </si>
  <si>
    <t>https://cdn.faire.com/fastly/9fa54762579feb6a29e9d3a143b8492ea999d0a89b1c9093a857778d674c5d0a.jpeg</t>
  </si>
  <si>
    <t>HBG103350BEI</t>
  </si>
  <si>
    <t>https://cdn.faire.com/fastly/133a53e8d6984016bb28dc4c905eba53d06cc5fd8a0f83a6c512c123cfbfe739.jpeg</t>
  </si>
  <si>
    <t>HBG103350BR</t>
  </si>
  <si>
    <t>HBG103350GY</t>
  </si>
  <si>
    <t>HBG103350R</t>
  </si>
  <si>
    <t>Ladies Patent Leather STUFF Themed Satchel Handbag</t>
  </si>
  <si>
    <t>HBG105084</t>
  </si>
  <si>
    <t>HBG105084B</t>
  </si>
  <si>
    <t>https://cdn.faire.com/fastly/5d7f1f974b88c3c505030fd424b3fb06c28695f018f7e8e1436d700cfc9ab076.jpeg</t>
  </si>
  <si>
    <t>HBG105084CH</t>
  </si>
  <si>
    <t>https://cdn.faire.com/fastly/5b7cd1a198c0b17c4edba08a89b8763083f1ec406688c2db4efccfab94458b35.jpeg</t>
  </si>
  <si>
    <t>HBG105084G</t>
  </si>
  <si>
    <t>https://cdn.faire.com/fastly/112244abdde235f3fb73ab1819494bab4af7740533399e2394688b41798f3e63.jpeg</t>
  </si>
  <si>
    <t>HBG105084PN</t>
  </si>
  <si>
    <t>https://cdn.faire.com/fastly/249a62195b91e9603699667cd46b533f0af06b5db1ac0e344074c204096ce063.jpeg</t>
  </si>
  <si>
    <t>HBG105084S</t>
  </si>
  <si>
    <t>https://cdn.faire.com/fastly/7530f1ecd8cb2607299e045bbbc6fb9a931764c6beb23fdd2b9ee776627e2482.jpeg</t>
  </si>
  <si>
    <t>Ladies Patent Leather Wallet Handbag</t>
  </si>
  <si>
    <t>HW00717</t>
  </si>
  <si>
    <t>HW00717BL</t>
  </si>
  <si>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</si>
  <si>
    <t>https://cdn.faire.com/fastly/1a88d990982b4fefc2bfa0f024e9b74deeb3d8191a98d36f25a9baec7a2e6f63.jpeg</t>
  </si>
  <si>
    <t>HW00717YL</t>
  </si>
  <si>
    <t>https://cdn.faire.com/fastly/859b1d185dfbc4dbfd2f2a66f4c9e53f584431fc15a9a4d4941cdf5f13e17940.jpeg</t>
  </si>
  <si>
    <t>Ladies Patterned Jute Tote Hand Bag</t>
  </si>
  <si>
    <t>HBG105128</t>
  </si>
  <si>
    <t>Ladies Patterned Jute Tote Hand Bag 
California Proposition 65 warning
"WARNING: This product may contain chemicals known to the State of California to cause cancer, birth defects or other reproductive harm".</t>
  </si>
  <si>
    <t>https://cdn.faire.com/fastly/457a4623edb06fe937f9e5d9fc11489c139ea4209066df2f403b3de48fb700ef.jpeg</t>
  </si>
  <si>
    <t>Ladies Peace Printed Coin Purse Small Wallet</t>
  </si>
  <si>
    <t>HW00838</t>
  </si>
  <si>
    <t>HW00838BL</t>
  </si>
  <si>
    <t>Ladies Peace Printed Coin Purse Small Wallet
California Proposition 65 warning
"WARNING: This product may contain chemicals known to the State of California to cause cancer, birth defects or other reproductive harm".</t>
  </si>
  <si>
    <t>https://cdn.faire.com/fastly/4fd18bafaab94deee5a8a153eb3c070191dd935b76d4ae4d6ea8e934516536a2.jpeg</t>
  </si>
  <si>
    <t>HW00838PN</t>
  </si>
  <si>
    <t>https://cdn.faire.com/fastly/3b07f5b970da3a4e61931f9b5165f234080fc3a0471bee2ca506f904991f9ef9.jpeg</t>
  </si>
  <si>
    <t>Ladies Pickle Ball Printed Coin Purse Small Wallet</t>
  </si>
  <si>
    <t>HW00836</t>
  </si>
  <si>
    <t>HW00836BL</t>
  </si>
  <si>
    <t>Ladies Pickle Ball Printed Coin Purse Small Wallet
California Proposition 65 warning
"WARNING: This product may contain chemicals known to the State of California to cause cancer, birth defects or other reproductive harm".</t>
  </si>
  <si>
    <t>https://cdn.faire.com/fastly/6c60f5529b05490684d180b47bae2c92b956e3309002abd53b3ab1b7a479890c.jpeg</t>
  </si>
  <si>
    <t>HW00836PN</t>
  </si>
  <si>
    <t>https://cdn.faire.com/fastly/d3ffeb315eaef1b1368f19bdd0642dcf03f73cec295d33e1e4faea00ac4cd51a.jpeg</t>
  </si>
  <si>
    <t>Ladies PickleBaller Themed Small Wallet Coin Purse</t>
  </si>
  <si>
    <t>HW00834</t>
  </si>
  <si>
    <t>HW00834BL</t>
  </si>
  <si>
    <t>Ladies PickleBaller Themed Small Wallet Coin Purse
California Proposition 65 warning
"WARNING: This product may contain chemicals known to the State of California to cause cancer, birth defects or other reproductive harm".</t>
  </si>
  <si>
    <t>https://cdn.faire.com/fastly/6fa6fdd04302ccbe96007beba5d3b895ceaa428108bde4ce90b2897b9eccd208.jpeg</t>
  </si>
  <si>
    <t>HW00834PN</t>
  </si>
  <si>
    <t>https://cdn.faire.com/fastly/5f918aff8b198120166fd3e7ddaacfd633c0918bc0fbb38fe73d3b3945a75354.jpeg</t>
  </si>
  <si>
    <t>Ladies Pink Fully Beaded Hat Wristlet Wallet</t>
  </si>
  <si>
    <t>HW00792</t>
  </si>
  <si>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</si>
  <si>
    <t>https://cdn.faire.com/fastly/dab1c27c2bf5e749bd934f8954f7695765f684f4f4c066b27e7ddd8912159e28.jpeg</t>
  </si>
  <si>
    <t>Ladies Plastic Clear See Thru Fashion Backpack</t>
  </si>
  <si>
    <t>HBG104960</t>
  </si>
  <si>
    <t>HBG104960B</t>
  </si>
  <si>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</si>
  <si>
    <t>https://cdn.faire.com/fastly/3539843e2f208fde60701abe92a63aba85d162adb79a7d7fb10e7d7801edc2db.jpeg</t>
  </si>
  <si>
    <t>HBG104960G</t>
  </si>
  <si>
    <t>https://cdn.faire.com/fastly/10fb0aaf93f37aef28e549b4570e51f01eccc92c951f821f4a1cfd78d274656d.jpeg</t>
  </si>
  <si>
    <t>HBG104960S</t>
  </si>
  <si>
    <t>https://cdn.faire.com/fastly/cb242bb334627dcd348fe254d501467f1c254d31fb9bcc5871ac01aacb4e53de.jpeg</t>
  </si>
  <si>
    <t>Ladies Pleated Clutch Evening Handbag</t>
  </si>
  <si>
    <t>HBG104519</t>
  </si>
  <si>
    <t>HBG104519B</t>
  </si>
  <si>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</si>
  <si>
    <t>https://cdn.faire.com/fastly/d24ebd705e681999a0af6aeff9704ac9f94437aa8a90d4b70d16d793936a1749.jpeg</t>
  </si>
  <si>
    <t>HBG104519G</t>
  </si>
  <si>
    <t>https://cdn.faire.com/fastly/67eaf0eedb346eb79e3dbeb3171b9890dffe8bb2cd5c8a37feabdd759c203342.jpeg</t>
  </si>
  <si>
    <t>HBG104519S</t>
  </si>
  <si>
    <t>https://cdn.faire.com/fastly/7a11ada592c5b53bd93d7b4a3d76208f5cae0565911fb53a9f4895ef798eac21.jpeg</t>
  </si>
  <si>
    <t>Ladies Plush Faux Fur OWL Handbags Back Pack</t>
  </si>
  <si>
    <t>HBG105077</t>
  </si>
  <si>
    <t>https://cdn.faire.com/fastly/1bee71982fb8a1085297c97cf9800cfbe56f4001774f9c1a10d67407f771a42b.jpeg</t>
  </si>
  <si>
    <t>Ladies Plush Faux Fur Panda Handbags Back Pack</t>
  </si>
  <si>
    <t>HBG105074</t>
  </si>
  <si>
    <t>https://cdn.faire.com/fastly/397f5e8cb2d3d3f8f4160563fa61b06fb55b247ea6570865c4297c8c483ad5f2.jpeg</t>
  </si>
  <si>
    <t>Ladies Plush Faux Fur Rabbit Handbags Back Pack</t>
  </si>
  <si>
    <t>HBG105068</t>
  </si>
  <si>
    <t>https://cdn.faire.com/fastly/d3856d88bf05efb9a8e60bc69b5e50a77abd1c475ba88352a41584a1a31157db.jpeg</t>
  </si>
  <si>
    <t>Ladies Plush Faux Fur Unicorn Handbags Back Pack</t>
  </si>
  <si>
    <t>HBG105065</t>
  </si>
  <si>
    <t>https://cdn.faire.com/fastly/191ea4aa429b25cdb0ce54a531b188cc50617ad641c8ae42f7de0b3d313c4d65.jpeg</t>
  </si>
  <si>
    <t>Ladies Polyester Creased Curved Flap Evening Clutch Bag</t>
  </si>
  <si>
    <t>HBG104369</t>
  </si>
  <si>
    <t>HBG104369B</t>
  </si>
  <si>
    <t>Ladies Polyester Creased Curved Flap Evening Clutch Bag with chain strap, added flare in this design and still roomy enough for that night on the town</t>
  </si>
  <si>
    <t>https://cdn.faire.com/fastly/17356ed938cf2ca7e3d2471fa20e9d54c67ee8a656d44ae89b5fb2852b24f46c.jpeg</t>
  </si>
  <si>
    <t>HBG104369CH</t>
  </si>
  <si>
    <t>HBG104369G</t>
  </si>
  <si>
    <t>HBG104369S</t>
  </si>
  <si>
    <t>Ladies Polyester Rhinestone Clutch Evening Bag</t>
  </si>
  <si>
    <t>HBG103883</t>
  </si>
  <si>
    <t>HBG103883B</t>
  </si>
  <si>
    <t>Ladies Polyester Rhinestone Clutch Evening Bag with chain Shoulder strap</t>
  </si>
  <si>
    <t>https://cdn.faire.com/fastly/e4b02a5081fba474d16519fada9473486b7a3674c19efbd740cdd88ca2278c4b.jpeg</t>
  </si>
  <si>
    <t>HBG103883G</t>
  </si>
  <si>
    <t>HBG103883S</t>
  </si>
  <si>
    <t>Ladies Polyester Rhinestone Flap Clutch Evening Bag</t>
  </si>
  <si>
    <t>HBG103881</t>
  </si>
  <si>
    <t>HBG103881B</t>
  </si>
  <si>
    <t>https://cdn.faire.com/fastly/737ad3b86cd201ee24669ab98d73c792745a11fc0dda7687de0c3befe1cd01ac.jpeg</t>
  </si>
  <si>
    <t>HBG103881G</t>
  </si>
  <si>
    <t>https://cdn.faire.com/fastly/fef1965c045d98948387f0c312824fa7dde6d4caafda20ed495ea5fc6fc7702d.jpeg</t>
  </si>
  <si>
    <t>HBG103881S</t>
  </si>
  <si>
    <t>https://cdn.faire.com/fastly/961496b4183a8dd6541877398e781fa6464578ea5734235d1270b7ff08ebc701.jpeg</t>
  </si>
  <si>
    <t>Ladies Pouch Rhinestone Cross body Bag with Chain Strap</t>
  </si>
  <si>
    <t>HBG103856</t>
  </si>
  <si>
    <t>https://cdn.faire.com/fastly/172d973dcb2ee6dc461656426b881bd9bc94b1c7091806563ab057b2449dcd18.jpeg</t>
  </si>
  <si>
    <t>Ladies Printed Blessed  Coin Purse Small Wallet</t>
  </si>
  <si>
    <t>HW00843</t>
  </si>
  <si>
    <t>HW00843BL</t>
  </si>
  <si>
    <t>Ladies Printed Blessed  Coin Purse Small Wallet 
California Proposition 65 warning
"WARNING: This product may contain chemicals known to the State of California to cause cancer, birth defects or other reproductive harm".</t>
  </si>
  <si>
    <t>https://cdn.faire.com/fastly/c83ee265000840aaedc6a8b39a08bb536778c7685ce322e8f56ec7ef77ffc95f.jpeg</t>
  </si>
  <si>
    <t>HW00843PN</t>
  </si>
  <si>
    <t>https://cdn.faire.com/fastly/539569d5b057147ed8979e7d7ec5249b34d7f334932ff6dc9ebaa964f498992a.jpeg</t>
  </si>
  <si>
    <t>Ladies Printed Coin purse Small Wallet</t>
  </si>
  <si>
    <t>HW00847</t>
  </si>
  <si>
    <t>HW00847BL</t>
  </si>
  <si>
    <t>Ladies Printed Coin purse Small Wallet 
California Proposition 65 warning
"WARNING: This product may contain chemicals known to the State of California to cause cancer, birth defects or other reproductive harm".</t>
  </si>
  <si>
    <t>https://cdn.faire.com/fastly/2de176cb1caf1f42ad2c91c3d2c8d32309647d2b5e4cf4a5aad5f2c405414975.jpeg</t>
  </si>
  <si>
    <t>HW00847PN</t>
  </si>
  <si>
    <t>https://cdn.faire.com/fastly/c90f43f93607b3854f9510d3b53c8df6279567563447708da1304b65d5b2190c.jpeg</t>
  </si>
  <si>
    <t>Ladies Printed Designed Carry On Top Handle Bag</t>
  </si>
  <si>
    <t>HL00471</t>
  </si>
  <si>
    <t>Ladies Printed Designed Carry On Top Handle Bag 
California Proposition 65 warning
"WARNING: This product may contain chemicals known to the State of California to cause cancer, birth defects or other reproductive harm".</t>
  </si>
  <si>
    <t>https://cdn.faire.com/fastly/fb7eb0794823a72bbeb9f46dbe91a3796c2624e051efe96dbb440215f8b87c4c.jpeg</t>
  </si>
  <si>
    <t>Ladies Printed Designed Jute Tote Hand Bag</t>
  </si>
  <si>
    <t>HBG105132</t>
  </si>
  <si>
    <t>Ladies Printed Designed Jute Tote Hand Bag 
California Proposition 65 warning
"WARNING: This product may contain chemicals known to the State of California to cause cancer, birth defects or other reproductive harm".</t>
  </si>
  <si>
    <t>https://cdn.faire.com/fastly/83d39d48c68ca51da57248f7c64dbed1d7aa024758ac004c43f4418f9d574db0.png</t>
  </si>
  <si>
    <t>Ladies Printed Heart Breaker Coin Purse Small Wallet</t>
  </si>
  <si>
    <t>HW00839</t>
  </si>
  <si>
    <t>HW00839PN</t>
  </si>
  <si>
    <t>Ladies Printed Heart Breaker Coin Purse Small Wallet
California Proposition 65 warning
"WARNING: This product may contain chemicals known to the State of California to cause cancer, birth defects or other reproductive harm".</t>
  </si>
  <si>
    <t>https://cdn.faire.com/fastly/d53e77198e1e4a9297ffbb3b6c5e4f3326fc679ae08d6789981c07dbd0cafc3a.jpeg</t>
  </si>
  <si>
    <t>HW00839BL</t>
  </si>
  <si>
    <t>https://cdn.faire.com/fastly/2ea499542471e489462b980592af39d5ec1c6bcca4dc4b52794337a6d7a38ec2.jpeg</t>
  </si>
  <si>
    <t>Ladies Printed Jute Natural Fashion Top Handle Handbag</t>
  </si>
  <si>
    <t>HBG105104</t>
  </si>
  <si>
    <t>Ladies Printed Jute Natural Fashion Top Handle Handbag
California Proposition 65 warning
"WARNING: This product may contain chemicals known to the State of California to cause cancer, birth defects or other reproductive harm".  
For more information visit www.p65Warnings.ca.gov</t>
  </si>
  <si>
    <t>https://cdn.faire.com/fastly/bba144203579f606b9f771bd773ecd65a3cb1a12aa767743fba4373840d9b524.jpeg</t>
  </si>
  <si>
    <t>Ladies Printed Jute Natural Fashion Tote Handbag</t>
  </si>
  <si>
    <t>HBG105101</t>
  </si>
  <si>
    <t>Ladies Printed Jute Natural Fashion Tote Handbag
California Proposition 65 warning
"WARNING: This product may contain chemicals known to the State of California to cause cancer, birth defects or other reproductive harm".  
For more information visit www.p65Warnings.ca.gov</t>
  </si>
  <si>
    <t>https://cdn.faire.com/fastly/f3e75272011beacdd1658bf561061c36a2bd7929eca9b50ee9b863556fd30a63.jpeg</t>
  </si>
  <si>
    <t>HBG105100</t>
  </si>
  <si>
    <t>https://cdn.faire.com/fastly/8f0101dabdd21e6ddc612e48543d0c76a318ddfa51adf11192fac9feefd48a2f.jpeg</t>
  </si>
  <si>
    <t>HBG105099</t>
  </si>
  <si>
    <t>https://cdn.faire.com/fastly/e6413028517b71f8d229a152a0d5e820bc659a5f965c71b7e22c8919ade55329.jpeg</t>
  </si>
  <si>
    <t>Ladies Printed Jute Natural Tote Handbag with Tassel</t>
  </si>
  <si>
    <t>HBG105106</t>
  </si>
  <si>
    <t>Ladies Printed Jute Natural Tote Handbag with Tassel
California Proposition 65 warning
"WARNING: This product may contain chemicals known to the State of California to cause cancer, birth defects or other reproductive harm".  
For more information visit www.p65Warnings.ca.gov</t>
  </si>
  <si>
    <t>https://cdn.faire.com/fastly/3c4e9ec6c1f09407664f80ee861eb117e3b63f34064195cc8008d3ba0746fe73.jpeg</t>
  </si>
  <si>
    <t>Ladies Printed Jute Natural Tote Handbag with Tassle</t>
  </si>
  <si>
    <t>HBG105105</t>
  </si>
  <si>
    <t>Ladies Printed Jute Natural Tote Handbag with Tassle
California Proposition 65 warning
"WARNING: This product may contain chemicals known to the State of California to cause cancer, birth defects or other reproductive harm".  
For more information visit www.p65Warnings.ca.gov</t>
  </si>
  <si>
    <t>https://cdn.faire.com/fastly/216d3d88a3a15d7d30a6d3393f98d2c6a1cadac64954d0f3838773cd8c004f93.jpeg</t>
  </si>
  <si>
    <t>Ladies QUEEN Rhinestone Wallet</t>
  </si>
  <si>
    <t>HW00855</t>
  </si>
  <si>
    <t>Ladies QUEEN Rhinestone Wallet
California Proposition 65 warning
"WARNING: This product may contain chemicals known to the State of California to cause cancer, birth defects or other reproductive harm".</t>
  </si>
  <si>
    <t>https://cdn.faire.com/fastly/4cd49248b85b3871031f2673b7e433c1bd1e1eb86aa3cf7a39eb203a0a549ee7.jpeg</t>
  </si>
  <si>
    <t>Ladies Queen Themed Coin Purse Small Wallet</t>
  </si>
  <si>
    <t>HW00833</t>
  </si>
  <si>
    <t>HW00833PN</t>
  </si>
  <si>
    <t>Ladies Queen Themed Coin Purse Small Wallet 
California Proposition 65 warning
"WARNING: This product may contain chemicals known to the State of California to cause cancer, birth defects or other reproductive harm".</t>
  </si>
  <si>
    <t>https://cdn.faire.com/fastly/0cb39ec454b64d4bfdf6f6696f8bed3585941c0fa7c29b27c3ae68b5d8b9e36b.jpeg</t>
  </si>
  <si>
    <t>HW00833BL</t>
  </si>
  <si>
    <t>https://cdn.faire.com/fastly/cd8659201bdda4cbb66ffa09fd3282370b91d98d02917dfe117b902acc98ade9.jpeg</t>
  </si>
  <si>
    <t>Ladies Quilted  Faux Fur Shoulder  Bag Cross Body Handbag</t>
  </si>
  <si>
    <t>HBG103781</t>
  </si>
  <si>
    <t>HBG103781W</t>
  </si>
  <si>
    <t>https://cdn.faire.com/fastly/1b235d818db4368048fcc15b49f4431c512dbc1b609199bcbbc9a50d42039e15.jpeg</t>
  </si>
  <si>
    <t>Ladies Quilted  Faux Leather Crossbody Handbag</t>
  </si>
  <si>
    <t>HBG103961</t>
  </si>
  <si>
    <t>HBG103961B</t>
  </si>
  <si>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</si>
  <si>
    <t>https://cdn.faire.com/fastly/64817508407859ff4c70bcf3a8c0dfe1400ddf98e63d95a36799761c8a1d18e6.jpeg</t>
  </si>
  <si>
    <t>HBG103961BR</t>
  </si>
  <si>
    <t>https://cdn.faire.com/fastly/81e7746525176712d2202502f3f94d91dbaf5ea5c84e6336652413cbe6b4cf07.jpeg</t>
  </si>
  <si>
    <t>Ladies Quilted 2 Pc Faux Leather Crossbody Handbag</t>
  </si>
  <si>
    <t>HBG104693</t>
  </si>
  <si>
    <t>HBG104693B</t>
  </si>
  <si>
    <t>https://cdn.faire.com/fastly/af46f21db7eacdbf74bb32c58f0eb4d4c9a700769900377387670571a31cff7d.jpeg</t>
  </si>
  <si>
    <t>HBG104693BEI</t>
  </si>
  <si>
    <t>https://cdn.faire.com/fastly/15f12125b8c73644a94a8ddb54f6a73493ea16a1b8715ce4f80c5979a035c980.jpeg</t>
  </si>
  <si>
    <t>HBG104693FU</t>
  </si>
  <si>
    <t>https://cdn.faire.com/fastly/3ffe5e775b9b8cb9a38a22995e5364897fb563bb83696a15cec940991d7a7c5a.jpeg</t>
  </si>
  <si>
    <t>HBG104693GR</t>
  </si>
  <si>
    <t>https://cdn.faire.com/fastly/61b923511587e096d239800972383395d2c921386945ca77af247c1125c02136.jpeg</t>
  </si>
  <si>
    <t>HBG104693R</t>
  </si>
  <si>
    <t>https://cdn.faire.com/fastly/19c0d5ba75571e5f9ff027d832473ea832dd7096eb798ff9f7e99df79b4acf3d.jpeg</t>
  </si>
  <si>
    <t>HBG104693W</t>
  </si>
  <si>
    <t>https://cdn.faire.com/fastly/eeac39dcf9c6f98e6614c6b751d0cd86a6d2eb08272b49c633a00dcba31105b4.jpeg</t>
  </si>
  <si>
    <t>Ladies Quilted 2 Pc Faux Leather Shoulder Handbag</t>
  </si>
  <si>
    <t>HBG104048</t>
  </si>
  <si>
    <t>HBG104048B</t>
  </si>
  <si>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</si>
  <si>
    <t>https://cdn.faire.com/fastly/91be260900d0d3336573d3def95bb9bb9ff558d3f033fd9ee6a6d9957fde5e0c.jpeg</t>
  </si>
  <si>
    <t>HBG104048OR</t>
  </si>
  <si>
    <t>https://cdn.faire.com/fastly/fbee16bb432b18834248f76cfc847589906024c9b748a4ce8989d523037a12e8.jpeg</t>
  </si>
  <si>
    <t>HBG104048R</t>
  </si>
  <si>
    <t>https://cdn.faire.com/fastly/32c167d019fa60c0861b5e1d41c0d6ed99ce9a90e1752cc2369efaab87d0f306.jpeg</t>
  </si>
  <si>
    <t>HBG104048W</t>
  </si>
  <si>
    <t>https://cdn.faire.com/fastly/e3d4f2e29dd54296ce66e756a18834ba09acc1ff6a6a866da324611ba167c869.jpeg</t>
  </si>
  <si>
    <t>HBG104048YL</t>
  </si>
  <si>
    <t>https://cdn.faire.com/fastly/afbbaca9513258d7622a501570140b8299cac798135af233110990236c676781.jpeg</t>
  </si>
  <si>
    <t>Ladies Quilted Faux Leather Clutch Bag Handbag</t>
  </si>
  <si>
    <t>HBG104433</t>
  </si>
  <si>
    <t>HBG104433B</t>
  </si>
  <si>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</si>
  <si>
    <t>https://cdn.faire.com/fastly/c15530f831186f988d8a0911a924c9f2a7b8e5289d30ddcf5bccdac0f926e40b.jpeg</t>
  </si>
  <si>
    <t>HBG104433S</t>
  </si>
  <si>
    <t>https://cdn.faire.com/fastly/ddeb426ab232cab1b65968cce581b7240dd1fc20af7cc669e3c48c6ce695a294.jpeg</t>
  </si>
  <si>
    <t>Ladies Quilted Faux Leather Cross Body Handbag</t>
  </si>
  <si>
    <t>HBG104427</t>
  </si>
  <si>
    <t>HBG104427B</t>
  </si>
  <si>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</si>
  <si>
    <t>https://cdn.faire.com/fastly/4667095c5849f0475e42af6ce23e260c62329a5b20edbf889f106114d0a9f1b7.jpeg</t>
  </si>
  <si>
    <t>HBG104427BEI</t>
  </si>
  <si>
    <t>https://cdn.faire.com/fastly/bf13b3045b86070884a14c648a52af0918f8141f28f6ff56b75a189c7cc2622b.jpeg</t>
  </si>
  <si>
    <t>HBG104427G</t>
  </si>
  <si>
    <t>https://cdn.faire.com/fastly/04600e8780aad5ffc2f241a12435067f34a900850161ba79899b72ece99efd2c.jpeg</t>
  </si>
  <si>
    <t>gold</t>
  </si>
  <si>
    <t>HBG104427LBL</t>
  </si>
  <si>
    <t>https://cdn.faire.com/fastly/2d7e6feeb47e22171cf15a3899ed7d67b9bd9f596b47bb624adbe86a1f677beb.jpeg</t>
  </si>
  <si>
    <t>HBG104427OR</t>
  </si>
  <si>
    <t>https://cdn.faire.com/fastly/eb24c025745e5fbd962554f2c2d2f382441ea6c0f5f1e23f69b684c5b0d6691b.jpeg</t>
  </si>
  <si>
    <t>HBG104427PN</t>
  </si>
  <si>
    <t>https://cdn.faire.com/fastly/f1f6509b02869387235e0d5377a13de03ec575503b05ea4e12d2e18eda82a316.jpeg</t>
  </si>
  <si>
    <t>HBG104427S</t>
  </si>
  <si>
    <t>https://cdn.faire.com/fastly/6bb5ce98568901d3ff59954acfd170294b36669cf898b8885b1b2fc4c613aee7.jpeg</t>
  </si>
  <si>
    <t>HBG104427YL</t>
  </si>
  <si>
    <t>https://cdn.faire.com/fastly/b736d08eacb668405ac86fb1a374f1aca079a0795c7dfee67df4b24f744230ff.jpeg</t>
  </si>
  <si>
    <t>Ladies Rainbow Colored PRIDE Themed Wristlet Handbag</t>
  </si>
  <si>
    <t>HM00569</t>
  </si>
  <si>
    <t>https://cdn.faire.com/fastly/e92814a92dd8e14611710e20156f713546d5700a8dee029f149f5bc5a0c4d4b2.jpeg</t>
  </si>
  <si>
    <t>Ladies Red Full Beaded White Heart Wristlet Wallet</t>
  </si>
  <si>
    <t>HW00780</t>
  </si>
  <si>
    <t>https://cdn.faire.com/fastly/3458d5f5b808b82448dc550edeaa06a49f649e6960f2436f70c0826474855b1b.jpeg</t>
  </si>
  <si>
    <t>Ladies RED Fully Beaded LIPS Clutch Handbag</t>
  </si>
  <si>
    <t>HBG104575</t>
  </si>
  <si>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</si>
  <si>
    <t>https://cdn.faire.com/fastly/9d600da7dab3fcae27774a3690b516bf49ec98c44f1ca2a43aee4a8ca5354a3e.jpeg</t>
  </si>
  <si>
    <t>Ladies Red Fully Beaded LOVE Wristet Wallet Handbag</t>
  </si>
  <si>
    <t>HW00788</t>
  </si>
  <si>
    <t>https://cdn.faire.com/fastly/6b1a153729cf28a90a0fd4c2aecb1b9676d42a41c017cd03a7041bc451424df7.jpeg</t>
  </si>
  <si>
    <t>Ladies Red Fully Beaded White Star Wristlet Wallet</t>
  </si>
  <si>
    <t>HW00782</t>
  </si>
  <si>
    <t>https://cdn.faire.com/fastly/4346df63eff2e8affa889af98f5ecf0ca25654b5f5bdaf6756e7c21d2905086a.jpeg</t>
  </si>
  <si>
    <t>Ladies Red Leopard Printed Carry On Hand Bag</t>
  </si>
  <si>
    <t>HL00464</t>
  </si>
  <si>
    <t>Ladies Red Leopard Printed Carry On Hand Bag
California Proposition 65 warning
"WARNING: This product may contain chemicals known to the State of California to cause cancer, birth defects or other reproductive harm".</t>
  </si>
  <si>
    <t>https://cdn.faire.com/fastly/253ef52a9f154a7fb832323d7cc5794b7eab5cfa3eec4939554a2b659434523f.jpeg</t>
  </si>
  <si>
    <t>Ladies Retro Paris Print Wallet</t>
  </si>
  <si>
    <t>HW00747</t>
  </si>
  <si>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</si>
  <si>
    <t>https://cdn.faire.com/fastly/40e201dd4c85d19044fcf139fe1269ab853616fa76209bab77de62f5da1ee748.jpeg</t>
  </si>
  <si>
    <t>Ladies Rhinestone  Clutch Handbag</t>
  </si>
  <si>
    <t>HBG104686</t>
  </si>
  <si>
    <t>HBG104686B</t>
  </si>
  <si>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</si>
  <si>
    <t>https://cdn.faire.com/fastly/860bb91b5935bc770b2563807d1af1060f8b25a1424547c18677413bcb03f2a7.jpeg</t>
  </si>
  <si>
    <t>HBG104686G</t>
  </si>
  <si>
    <t>https://cdn.faire.com/fastly/827e3003dcd6404c08a17e288bcfd53c8d99c38e6f113bbc6e33ca07dd27c38c.jpeg</t>
  </si>
  <si>
    <t>HBG104686S</t>
  </si>
  <si>
    <t>https://cdn.faire.com/fastly/336017191e336e6001ed741c398670ce83108958384ad30a04060bf44d2adc90.jpeg</t>
  </si>
  <si>
    <t>Ladies Rhinestone  Evil Eye Clutch Handbag</t>
  </si>
  <si>
    <t>HBG104687</t>
  </si>
  <si>
    <t>HBG104687AB</t>
  </si>
  <si>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</si>
  <si>
    <t>https://cdn.faire.com/fastly/3e5400bd704a9208253a0278350485e1d8d923048c01bf07eabad405fed4556e.jpeg</t>
  </si>
  <si>
    <t>HBG104687B</t>
  </si>
  <si>
    <t>https://cdn.faire.com/fastly/4139d799ec2df9781a451f3e042723f88d10fd444cbc24e9f53480af3e93a5f2.jpeg</t>
  </si>
  <si>
    <t>HBG104687CH</t>
  </si>
  <si>
    <t>https://cdn.faire.com/fastly/62bfe57739906d85e313c488a8ea2f9dcdcc1985c3164f31753bb97ef02f7575.jpeg</t>
  </si>
  <si>
    <t>HBG104687FU</t>
  </si>
  <si>
    <t>https://cdn.faire.com/fastly/daf715a0d6c5484a7f3ff9bbccd7b3a286eab95486ca625d16b77cdbbc4e68c6.jpeg</t>
  </si>
  <si>
    <t>HBG104687S</t>
  </si>
  <si>
    <t>https://cdn.faire.com/fastly/666f2cff427e5edefda775e731a01242caa8d28ed16bf2153bc1b76ac653bd46.jpeg</t>
  </si>
  <si>
    <t>HBG104687TUR</t>
  </si>
  <si>
    <t>https://cdn.faire.com/fastly/e420931fb9413b2f1616394d1bf350884e0001fa48bbae38f22103554a1569dc.jpeg</t>
  </si>
  <si>
    <t>Ladies Rhinestone Accordion Style Fashion Wallet</t>
  </si>
  <si>
    <t>HW00808</t>
  </si>
  <si>
    <t>HW00808AB</t>
  </si>
  <si>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</si>
  <si>
    <t>https://cdn.faire.com/fastly/30093847a615898462152b52b531397c2fac761036c3d07aa409058e5a36a676.jpeg</t>
  </si>
  <si>
    <t>HW00808BL</t>
  </si>
  <si>
    <t>https://cdn.faire.com/fastly/0c937406a1f42b8dcc5640d85e362f866520e0c61f2f149a901a728f09c1c7d1.jpeg</t>
  </si>
  <si>
    <t>HW00808CH</t>
  </si>
  <si>
    <t>https://cdn.faire.com/fastly/d106cb415f6d27b0b7ceb5e00f1754adb5c833ca5a9680008c61d3c227eb0748.jpeg</t>
  </si>
  <si>
    <t>HW00808CL</t>
  </si>
  <si>
    <t>https://cdn.faire.com/fastly/2d171f3b6fe3cc3ccadf263252e98d0ca59ec3f814585e01116e56868c2341c2.jpeg</t>
  </si>
  <si>
    <t>HW00808GUN</t>
  </si>
  <si>
    <t>https://cdn.faire.com/fastly/f7e2c0b20f852e35d02fb996bab8e3b849582da7cb5b2bc7392ca3612eb380cf.jpeg</t>
  </si>
  <si>
    <t>HW00808PN</t>
  </si>
  <si>
    <t>https://cdn.faire.com/fastly/7a03b3e0d11ca4b8d361ab4b687048cea1ccde41b4572a1985d5698de381e973.jpeg</t>
  </si>
  <si>
    <t>Ladies Rhinestone Blinged Top Handle Clutch Evening Handbag</t>
  </si>
  <si>
    <t>HBG105207</t>
  </si>
  <si>
    <t>HBG105207G</t>
  </si>
  <si>
    <t>https://cdn.faire.com/fastly/fec333506c31cd4b422ebaa616a33908f904384ca241ed1df39961c67be0e7f8.jpeg</t>
  </si>
  <si>
    <t>HBG105207S</t>
  </si>
  <si>
    <t>https://cdn.faire.com/fastly/4577d0f7a1e85452a04c5947ffe4380f1287766e65e530b18a4bffab604eefff.jpeg</t>
  </si>
  <si>
    <t>HBG105206</t>
  </si>
  <si>
    <t>HBG105206G</t>
  </si>
  <si>
    <t>https://cdn.faire.com/fastly/62930912830e1ffee12cc81563c3c2043c521cfa2c569ba007dd397cb6087e19.jpeg</t>
  </si>
  <si>
    <t>HBG105206S</t>
  </si>
  <si>
    <t>https://cdn.faire.com/fastly/1f322fb4e5b3752caf2d213d00d9f3ec14c0316bcb739d0250aff7c390bfbd4f.jpeg</t>
  </si>
  <si>
    <t>HBG105205</t>
  </si>
  <si>
    <t>HBG105205G</t>
  </si>
  <si>
    <t>https://cdn.faire.com/fastly/e3093dfb367d19263a25d7f54659fb3e74a05223e74ee0ab20d97de7997bb204.jpeg</t>
  </si>
  <si>
    <t>HBG105205S</t>
  </si>
  <si>
    <t>https://cdn.faire.com/fastly/e88f5494bd0618a3c3ac2b5760df1a38529402060c2007f1ec5481fb2f40996b.jpeg</t>
  </si>
  <si>
    <t>Ladies Rhinestone Cell Phone Pouch Handbag</t>
  </si>
  <si>
    <t>HBG104741</t>
  </si>
  <si>
    <t>HBG104741B</t>
  </si>
  <si>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</si>
  <si>
    <t>https://cdn.faire.com/fastly/548d502306ca991c4c15422221966d30e5adcb0537e020aa1a311177e6837c64.jpeg</t>
  </si>
  <si>
    <t>HBG104741G</t>
  </si>
  <si>
    <t>https://cdn.faire.com/fastly/8d8f402a60ecd765f742fe59ea4251d87fa8ca0cea7ab0ee7152c4cf4450693e.jpeg</t>
  </si>
  <si>
    <t>HBG104741S</t>
  </si>
  <si>
    <t>https://cdn.faire.com/fastly/0ce0410c9358cf9be8ff79885d53c5c24231b2eaa3d7379ed42ca120c8ac2ae1.jpeg</t>
  </si>
  <si>
    <t>Ladies Rhinestone Clutch Bag Evening Handbag</t>
  </si>
  <si>
    <t>HBG103894</t>
  </si>
  <si>
    <t>HBG103894G</t>
  </si>
  <si>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</si>
  <si>
    <t>https://cdn.faire.com/fastly/11a810e9d10468f3f880527d6decd6f7fa9ce8d0953202b94acadd9c311cc14e.jpeg</t>
  </si>
  <si>
    <t>HBG103894RG</t>
  </si>
  <si>
    <t>https://cdn.faire.com/fastly/10e872479089ae5fb7abebcbe208979288425b9af237fb58d64897721033a279.jpeg</t>
  </si>
  <si>
    <t>HBG103894S</t>
  </si>
  <si>
    <t>https://cdn.faire.com/fastly/430b0d928abd43b98acc6193f70aa5f2e4765c4e1e31d627484c66807a011a2d.jpeg</t>
  </si>
  <si>
    <t>Ladies Rhinestone Clutch Envelope Evening Hand Bag</t>
  </si>
  <si>
    <t>HBG105244</t>
  </si>
  <si>
    <t>HBG105244S</t>
  </si>
  <si>
    <t>Ladies Rhinestone Clutch Envelope Evening Hand Bag
California Proposition 65 warning
"WARNING: This product may contain chemicals known to the State of California to cause cancer, birth defects or other reproductive harm".</t>
  </si>
  <si>
    <t>https://cdn.faire.com/fastly/acbb361da7c1693f0a0e82480df1dc05d24e766278fdfa246b9d77bc97cddee3.jpeg</t>
  </si>
  <si>
    <t>HBG105244B</t>
  </si>
  <si>
    <t>https://cdn.faire.com/fastly/8bd73c7e6ebb65d58bc6d3c0b7363e547021923686c4e4ade646df7904ffc47c.png</t>
  </si>
  <si>
    <t>HBG105244G</t>
  </si>
  <si>
    <t>https://cdn.faire.com/fastly/a77506bc2cd663ee2d456351f3cff142206b4f7bd0e591aa38ed778bb87a5889.png</t>
  </si>
  <si>
    <t>HBG105243</t>
  </si>
  <si>
    <t>HBG105243B</t>
  </si>
  <si>
    <t>https://cdn.faire.com/fastly/a855eaa3f8c5d0eab9cbafa4a4571c4233eda8b93271db5f181e01e7ca5dbc90.jpeg</t>
  </si>
  <si>
    <t>HBG105243G</t>
  </si>
  <si>
    <t>https://cdn.faire.com/fastly/cdcd2d774c7b4f55069429d465f861fce59b5ab421df2dc3a96d694c8a42ccde.jpeg</t>
  </si>
  <si>
    <t>HBG105243S</t>
  </si>
  <si>
    <t>https://cdn.faire.com/fastly/31353cb4e410d943f366cb581b2de8a3d70f7096eb58d5993794c579b782ab6b.jpeg</t>
  </si>
  <si>
    <t>Ladies Rhinestone Clutch Evening Bag w/chain strap</t>
  </si>
  <si>
    <t>HBG104224</t>
  </si>
  <si>
    <t>HBG104224B</t>
  </si>
  <si>
    <t>https://cdn.faire.com/fastly/c30b3d98cf60ccbc6a2367397d322d032ec1e768bc09770e221e3a8b728a66e8.jpeg</t>
  </si>
  <si>
    <t>HBG104224G</t>
  </si>
  <si>
    <t>https://cdn.faire.com/fastly/63be536da5038e145ac37a567f667c1e2cc666f6780f6514d39818d46f323ddd.jpeg</t>
  </si>
  <si>
    <t>Ladies Rhinestone Clutch Evening Hand Bag</t>
  </si>
  <si>
    <t>HBG105216</t>
  </si>
  <si>
    <t>HBG105216G</t>
  </si>
  <si>
    <t>Ladies Rhinestone Clutch Evening Hand Bag
California Proposition 65 warning
"WARNING: This product may contain chemicals known to the State of California to cause cancer, birth defects or other reproductive harm".</t>
  </si>
  <si>
    <t>https://cdn.faire.com/fastly/6a058e8b6ab0440b6b30773422adcafcd99a34fd5327ada6b4c1b476c906e78a.jpeg</t>
  </si>
  <si>
    <t>HBG105216B</t>
  </si>
  <si>
    <t>https://cdn.faire.com/fastly/22e89473efed036ab0e4a067b7adf2a82b714e5c5de5f8f464bfe62e7f43c164.jpeg</t>
  </si>
  <si>
    <t>HBG105216S</t>
  </si>
  <si>
    <t>https://cdn.faire.com/fastly/62b69c6cc76478dfdae39880757e81711135343ce6b63b0e0ad23ed1f1a57952.jpeg</t>
  </si>
  <si>
    <t>Ladies Rhinestone Clutch Evening Hand bag Fabric</t>
  </si>
  <si>
    <t>HBG105249</t>
  </si>
  <si>
    <t>HBG105249B</t>
  </si>
  <si>
    <t>Ladies Rhinestone Clutch Evening Hand bag Fabric
California Proposition 65 warning
"WARNING: This product may contain chemicals known to the State of California to cause cancer, birth defects or other reproductive harm".</t>
  </si>
  <si>
    <t>https://cdn.faire.com/fastly/f29929b1f64d4c82611831882c4c0b9ef236d6698a6134845ce053191858a217.jpeg</t>
  </si>
  <si>
    <t>HBG105249G</t>
  </si>
  <si>
    <t>https://cdn.faire.com/fastly/2034ecfa66760d56f80863431c6c3df05944dee20f6986c775fa272fa01ae879.jpeg</t>
  </si>
  <si>
    <t>HBG105208</t>
  </si>
  <si>
    <t>Ladies Rhinestone Clutch Evening Hand Bag 
California Proposition 65 warning
"WARNING: This product may contain chemicals known to the State of California to cause cancer, birth defects or other reproductive harm".</t>
  </si>
  <si>
    <t>https://cdn.faire.com/fastly/ed48dc72014ebf9b871c3018372bb21e64ca6c2abeded1b7fa68e4c58ae2549c.jpeg</t>
  </si>
  <si>
    <t>Ladies Rhinestone Clutch Evening Hand bag</t>
  </si>
  <si>
    <t>HBG105250</t>
  </si>
  <si>
    <t>HBG105250G</t>
  </si>
  <si>
    <t>Ladies Rhinestone Clutch Evening Hand bag 
California Proposition 65 warning
"WARNING: This product may contain chemicals known to the State of California to cause cancer, birth defects or other reproductive harm".</t>
  </si>
  <si>
    <t>https://cdn.faire.com/fastly/f7f7387a423eaf1b7a48564d2403f671bd47c5280fef1c94bcb7ea8d52232564.jpeg</t>
  </si>
  <si>
    <t>HBG105250B</t>
  </si>
  <si>
    <t>https://cdn.faire.com/fastly/dcdf7bc7dc8f160bbe03857fde2de821c52b1238538394f86912978c7459a15e.jpeg</t>
  </si>
  <si>
    <t>HBG105250S</t>
  </si>
  <si>
    <t>https://cdn.faire.com/fastly/44c46e9d004d8cda82258fd819005c7a51ab1e865c023a7bf12566321d10f1a6.jpeg</t>
  </si>
  <si>
    <t>Ladies Rhinestone Clutch Evening Handbag</t>
  </si>
  <si>
    <t>HBG104920</t>
  </si>
  <si>
    <t>HBG104920AB</t>
  </si>
  <si>
    <t>Ladies Rhinestone Clutch Evening Handbag with Chain Strap</t>
  </si>
  <si>
    <t>https://cdn.faire.com/fastly/61c98a46c81a4ea8e97c404b3a3aee8e28b48b700ccc80fae470c0c200411da2.jpeg</t>
  </si>
  <si>
    <t>HBG104920B</t>
  </si>
  <si>
    <t>https://cdn.faire.com/fastly/06707f881a1d73dc1f39c9e8792f10f9657bf20a7a29d3fe91aa5d8a7e58357d.jpeg</t>
  </si>
  <si>
    <t>HBG104920FU</t>
  </si>
  <si>
    <t>https://cdn.faire.com/fastly/c91048963dc2343224aafb437e35aee9caa23c127b7c34e765411e238c4b707e.jpeg</t>
  </si>
  <si>
    <t>HBG104920GR</t>
  </si>
  <si>
    <t>https://cdn.faire.com/fastly/76d9cba3e7bdd6791182fb3a3b7b75b4327bac289864cfe3ca37f22e330d3a06.jpeg</t>
  </si>
  <si>
    <t>HBG104920HM</t>
  </si>
  <si>
    <t>https://cdn.faire.com/fastly/2a1e73e4ba593a6e4398ff98854e6a57670592c5347a97f965fea8f315ea9909.jpeg</t>
  </si>
  <si>
    <t>HBG104920S</t>
  </si>
  <si>
    <t>https://cdn.faire.com/fastly/dc21a80a92ac2044ea39c8f9db32a1f852bde559da6245e2e6b5a213ea43f58e.jpeg</t>
  </si>
  <si>
    <t>HBG104921</t>
  </si>
  <si>
    <t>HBG104921AB</t>
  </si>
  <si>
    <t>https://cdn.faire.com/fastly/7eba8c5a3df472fc4633cb1a932e08fb740d53669f67a78315afaab440f44437.jpeg</t>
  </si>
  <si>
    <t>HBG104921B</t>
  </si>
  <si>
    <t>https://cdn.faire.com/fastly/e8342c89a338b3d4496f51a25076aadc08b9988306f8c850c7a6216e0ff45eb9.jpeg</t>
  </si>
  <si>
    <t>HBG104921FU</t>
  </si>
  <si>
    <t>https://cdn.faire.com/fastly/a86ca155bf4836f0063c78fd94d01e54d7d7a000e3a516e8891d80b70a7f99fc.jpeg</t>
  </si>
  <si>
    <t>HBG104921GR</t>
  </si>
  <si>
    <t>https://cdn.faire.com/fastly/47c7bd6d171b9b4df90e0f48d31d55673d24c00d4e09626091110b77222542e5.jpeg</t>
  </si>
  <si>
    <t>HBG104921HM</t>
  </si>
  <si>
    <t>https://cdn.faire.com/fastly/810cd7c9c919f6eec076182bfea9dbee672ab379a2e5ba0a25e365827f6ecd38.jpeg</t>
  </si>
  <si>
    <t>HBG104921S</t>
  </si>
  <si>
    <t>https://cdn.faire.com/fastly/45cff25fd553377042b18d05929a3fcb3031f84c1deae7944fc5ef3b6912f13c.jpeg</t>
  </si>
  <si>
    <t>Ladies Rhinestone Clutch Fashion Evening Bag</t>
  </si>
  <si>
    <t>HBG105145</t>
  </si>
  <si>
    <t>HBG105145BL</t>
  </si>
  <si>
    <t>Ladies Rhinestone Clutch Fashion Evening Bag
California Proposition 65 warning
"WARNING: This product may contain chemicals known to the State of California to cause cancer, birth defects or other reproductive harm".</t>
  </si>
  <si>
    <t>https://cdn.faire.com/fastly/6e2408348ee4ce8687f20d1445ad46c24587607c9467c8d7f1caf2a485498988.jpeg</t>
  </si>
  <si>
    <t>HBG105145BZ</t>
  </si>
  <si>
    <t>https://cdn.faire.com/fastly/997f06e53733db660931f0beead8361e1742b48caf8ae17677df4e5b27900825.jpeg</t>
  </si>
  <si>
    <t>HBG105145CH</t>
  </si>
  <si>
    <t>https://cdn.faire.com/fastly/12ee4017ab4dde74f1f1e54935071564e36e51a08cc99492a28538579153b868.jpeg</t>
  </si>
  <si>
    <t>HBG105145FU</t>
  </si>
  <si>
    <t>https://cdn.faire.com/fastly/c857c98c5a373423517f3cded0c5dbbdbad2babf4d2bf2b7a4a7acf4266021be.jpeg</t>
  </si>
  <si>
    <t>HBG105145G</t>
  </si>
  <si>
    <t>https://cdn.faire.com/fastly/12bc96ebca59aeb827c17eea4168f3039415e49e3b4726ac735151dbb4a8790f.jpeg</t>
  </si>
  <si>
    <t>HBG105145GUN</t>
  </si>
  <si>
    <t>https://cdn.faire.com/fastly/c2e18cb05fb24ac2b6e2f9dec2df08904db4f99ed43b4dfa3903ca9dde8fcaa0.jpeg</t>
  </si>
  <si>
    <t>HBG105145MUL</t>
  </si>
  <si>
    <t>https://cdn.faire.com/fastly/f146cb5758863f82062e11475973493ae533c96d617284142000c755ddb7e578.jpeg</t>
  </si>
  <si>
    <t>HBG105145PU</t>
  </si>
  <si>
    <t>https://cdn.faire.com/fastly/041cc9bee89d5bb465903b7a11cf920737824e1800f4e066c4837802b20da6bc.jpeg</t>
  </si>
  <si>
    <t>HBG105145OR</t>
  </si>
  <si>
    <t>https://cdn.faire.com/fastly/ff9cd25564555421436cda2a9a3e76dba10e049880bbb0cd6d906dd5df7d948b.jpeg</t>
  </si>
  <si>
    <t>HBG105145S</t>
  </si>
  <si>
    <t>https://cdn.faire.com/fastly/938b3c6894e9a843a4b1773826e51bff132e5ecbf960a8f1102c0eca3a764ed7.jpeg</t>
  </si>
  <si>
    <t>Ladies Rhinestone Covered Clutch Evening Handbag</t>
  </si>
  <si>
    <t>HBG103965</t>
  </si>
  <si>
    <t>HBG103965B</t>
  </si>
  <si>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</si>
  <si>
    <t>https://cdn.faire.com/fastly/756f89a0227bdc4746816641951d121a7c8f6aaaf91bef69672ee3400b6a00a2.jpeg</t>
  </si>
  <si>
    <t>Ladies Rhinestone Cross body Bag with Chain Strap</t>
  </si>
  <si>
    <t>HBG103990</t>
  </si>
  <si>
    <t>HBG103990AB</t>
  </si>
  <si>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</si>
  <si>
    <t>https://cdn.faire.com/fastly/6e4828e6d7fc79ddb15d8f28c65d2aee1548055b4284d35b30cf461449be26f5.jpeg</t>
  </si>
  <si>
    <t>HBG103990CL</t>
  </si>
  <si>
    <t>https://cdn.faire.com/fastly/261a87550922264f0b175112818440bbeafeea3e3c961140113eb7d73e56b1a5.jpeg</t>
  </si>
  <si>
    <t>HBG103990G</t>
  </si>
  <si>
    <t>https://cdn.faire.com/fastly/c18f70a338585e970cf8c3d365716a263f273489c9807bf60b31791a1272e1ad.jpeg</t>
  </si>
  <si>
    <t>HBG103990GUN</t>
  </si>
  <si>
    <t>https://cdn.faire.com/fastly/c7de2745a18a3b6f386b2a0e04f0243cc29bb22fbfa62b879793e129efe09deb.jpeg</t>
  </si>
  <si>
    <t>Gun</t>
  </si>
  <si>
    <t>HBG103990R</t>
  </si>
  <si>
    <t>https://cdn.faire.com/fastly/0a983ba03ce8e4198d77efec6faf3bd2346eaf6a830d28d024767d765a4b5d92.jpeg</t>
  </si>
  <si>
    <t>Ladies Rhinestone Cross body Cell Phone Bag With Cross</t>
  </si>
  <si>
    <t>HBG104660</t>
  </si>
  <si>
    <t>https://cdn.faire.com/fastly/3da862a2637cb04d82c179e719e50063f2d87f1d6aa05c9934f307f1126c2a70.jpeg</t>
  </si>
  <si>
    <t>Ladies Rhinestone Cross body Cell Phone Bag With HAMSA</t>
  </si>
  <si>
    <t>HBG104662</t>
  </si>
  <si>
    <t>https://cdn.faire.com/fastly/4d08ac4c1ec93cb1b3993443c7b025b6c79775636aa4275e6e3f1d95c76d4077.jpeg</t>
  </si>
  <si>
    <t>Ladies Rhinestone Cross body Cell Phone Bag With Happy Face</t>
  </si>
  <si>
    <t>HBG104663</t>
  </si>
  <si>
    <t>https://cdn.faire.com/fastly/be52c8c86199a44a9a711135191c81d1ca5e80f2019e86ea3019d8bb60842f51.jpeg</t>
  </si>
  <si>
    <t>Ladies Rhinestone Cross body Cell Phone Bag With Multi Stars</t>
  </si>
  <si>
    <t>HBG104666</t>
  </si>
  <si>
    <t>https://cdn.faire.com/fastly/31d92a6180264487be5d1bd1936598b2549c82e4e886cad09b4008fcb5806670.jpeg</t>
  </si>
  <si>
    <t>Ladies Rhinestone Cross body Cell Phone Bag With Stars</t>
  </si>
  <si>
    <t>HBG104665</t>
  </si>
  <si>
    <t>https://cdn.faire.com/fastly/d80e1d65c2f6286d721acf7017668b2d732ba09b73c636dc9a1515bc7f76c75b.jpeg</t>
  </si>
  <si>
    <t>Ladies Rhinestone Crossbody Cell Phone Bag With Single Stars</t>
  </si>
  <si>
    <t>HBG104667</t>
  </si>
  <si>
    <t>https://cdn.faire.com/fastly/350771ecec7b896502312de8ce02a0cb8a53b56e2b460c4499431ee8bd9fc688.jpeg</t>
  </si>
  <si>
    <t>Ladies Rhinestone Crystal Clutch Evening Bag</t>
  </si>
  <si>
    <t>HBG104399</t>
  </si>
  <si>
    <t>HBG104399B</t>
  </si>
  <si>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</si>
  <si>
    <t>https://cdn.faire.com/fastly/106b6943d8ea91aa1b00799af51fc80945103856583b924d830e4ca2af6426c5.jpeg</t>
  </si>
  <si>
    <t>HBG104399G</t>
  </si>
  <si>
    <t>https://cdn.faire.com/fastly/f901eeffdba950743d5e98b18adc20d38cf902070f4a8f672d9ccbd9da017a6c.jpeg</t>
  </si>
  <si>
    <t>HBG104399S</t>
  </si>
  <si>
    <t>https://cdn.faire.com/fastly/d708a70c91b738676e0d05329e81a751cddcf7c1410dd7509bbbd71272603565.jpeg</t>
  </si>
  <si>
    <t>Ladies Rhinestone Elegant Envelope Flat Clutch Evening Bag</t>
  </si>
  <si>
    <t>HBG104443</t>
  </si>
  <si>
    <t>HBG104443B</t>
  </si>
  <si>
    <t>https://cdn.faire.com/fastly/620224942e34eab5fdbec2384890d7e26397645c6679095119cf918d30faa871.jpeg</t>
  </si>
  <si>
    <t>HBG104443G</t>
  </si>
  <si>
    <t>https://cdn.faire.com/fastly/b13e065eecdc39907b926152f039f2fd9ac5936683bf4e0336190cee21128488.jpeg</t>
  </si>
  <si>
    <t>HBG104443S</t>
  </si>
  <si>
    <t>https://cdn.faire.com/fastly/93c0195b78dd2189423297524875645ad009d1d75b924572ac38e6b9fd4907c5.jpeg</t>
  </si>
  <si>
    <t>Ladies Rhinestone Elegant Envelope Shape Clutch Evening Bag</t>
  </si>
  <si>
    <t>HBG104441</t>
  </si>
  <si>
    <t>HBG104441B</t>
  </si>
  <si>
    <t>https://cdn.faire.com/fastly/d11762d68fe331150efe0ba3a801f99d323c12bf567edb36f176d360532f9170.jpeg</t>
  </si>
  <si>
    <t>HBG104441G</t>
  </si>
  <si>
    <t>https://cdn.faire.com/fastly/3d7ebd703cfc213ec5c7d8d5e192de7fff5d5daaddf83fd181db64d1d367efad.jpeg</t>
  </si>
  <si>
    <t>HBG104441S</t>
  </si>
  <si>
    <t>https://cdn.faire.com/fastly/b7f4d37d96b46fffaba86f4b6e7ac9bc6c3b3b5fe3b76feb2b89bf258cc8edd3.jpeg</t>
  </si>
  <si>
    <t>Ladies Rhinestone Elegant Two Tone Flat Clutch Evening Bag</t>
  </si>
  <si>
    <t>HBG104450</t>
  </si>
  <si>
    <t>HBG104450BG</t>
  </si>
  <si>
    <t>https://cdn.faire.com/fastly/4f16ba92e8eb6b31adb7a9ebb366a3e576cd6fb032805f2867ceb5bce2eab176.jpeg</t>
  </si>
  <si>
    <t>Black Gold</t>
  </si>
  <si>
    <t>HBG104450BS</t>
  </si>
  <si>
    <t>https://cdn.faire.com/fastly/aaafa25e5096a5f80822a55b739d1722f251d7d6c6ee1a2e6e9122c9052a0864.jpeg</t>
  </si>
  <si>
    <t>Black Silver</t>
  </si>
  <si>
    <t>Ladies Rhinestone Elegant Two Toned Clutch Evening Bag</t>
  </si>
  <si>
    <t>HBG104298</t>
  </si>
  <si>
    <t>HBG104298B</t>
  </si>
  <si>
    <t>https://cdn.faire.com/fastly/caa004a86c8b296b7359d9f346b2973c5a18d921ce474e7d5504161b5ea76d0d.jpeg</t>
  </si>
  <si>
    <t>HBG104298G</t>
  </si>
  <si>
    <t>https://cdn.faire.com/fastly/6030bbe82daa42177ac0bc7443b2b39d071489cefd1de91c557e5bc94e6f6694.jpeg</t>
  </si>
  <si>
    <t>HBG104298S</t>
  </si>
  <si>
    <t>https://cdn.faire.com/fastly/bd48ddbfa94185fb78f61ffda05e2fa07bea01a097259fa10cc7b6dea8d9a2b9.jpeg</t>
  </si>
  <si>
    <t>Ladies Rhinestone Embellished Clutch Bag Evening Handbag</t>
  </si>
  <si>
    <t>HBG104844</t>
  </si>
  <si>
    <t>https://cdn.faire.com/fastly/abc3c70a66b1f4b0eca7296c9e0608dd41efdc3618f5ef6c6f2352d0057060c7.jpeg</t>
  </si>
  <si>
    <t>Ladies Rhinestone Embellished Clutch Evening Handbag</t>
  </si>
  <si>
    <t>HBG104447</t>
  </si>
  <si>
    <t>HBG104447G</t>
  </si>
  <si>
    <t>https://cdn.faire.com/fastly/1ae15e94f3bdbad707e3d344e1845b00b1289011626444357d0cca268f8d4361.jpeg</t>
  </si>
  <si>
    <t>HBG104447S</t>
  </si>
  <si>
    <t>https://cdn.faire.com/fastly/ea6c03b6101efef05d129ffc8093e4fe29f7a03d4564242a0112babf94c8daf8.jpeg</t>
  </si>
  <si>
    <t>Ladies Rhinestone Envelope Evening Hand Bag</t>
  </si>
  <si>
    <t>HBG105210</t>
  </si>
  <si>
    <t>HBG105210G</t>
  </si>
  <si>
    <t>Ladies Rhinestone Envelope Evening Hand Bag 
California Proposition 65 warning
"WARNING: This product may contain chemicals known to the State of California to cause cancer, birth defects or other reproductive harm".</t>
  </si>
  <si>
    <t>https://cdn.faire.com/fastly/3b14ebcb61a69760fab81590afe07d78208a0f8ff220fa2715ee71b80ff55515.jpeg</t>
  </si>
  <si>
    <t>HBG105210S</t>
  </si>
  <si>
    <t>https://cdn.faire.com/fastly/b7d998a2a6096f6d89c4073216032629a04e53c22e2a12bbda7a560a65ae2699.jpeg</t>
  </si>
  <si>
    <t>Ladies Rhinestone Envelope Shaped Clutch Evening Bag</t>
  </si>
  <si>
    <t>HBG105212</t>
  </si>
  <si>
    <t>HBG105212B</t>
  </si>
  <si>
    <t>https://cdn.faire.com/fastly/557dfe644475848c45e4d7734300b48f28f6600ac8bfd0e14a43bf827602d0fe.jpeg</t>
  </si>
  <si>
    <t>HBG105212G</t>
  </si>
  <si>
    <t>https://cdn.faire.com/fastly/66cf65b46c5481b70a905e7141046c1f4c4fc8adc752edd8eb69bd65fd0a1f04.jpeg</t>
  </si>
  <si>
    <t>HBG105212S</t>
  </si>
  <si>
    <t>https://cdn.faire.com/fastly/351dd9be9b6e15080bec15bf9f469b6e204ad7add6404ebebe07e6f6dc08f5fb.jpeg</t>
  </si>
  <si>
    <t>HBG105211</t>
  </si>
  <si>
    <t>HBG105211G</t>
  </si>
  <si>
    <t>Ladies Rhinestone Envelope Shaped Clutch Evening Bag
California Proposition 65 warning
"WARNING: This product may contain chemicals known to the State of California to cause cancer, birth defects or other reproductive harm".</t>
  </si>
  <si>
    <t>https://cdn.faire.com/fastly/d29829d082695bbc346485c2c5ca70523164ffd0324768d0167c49259f15b24d.jpeg</t>
  </si>
  <si>
    <t>HBG105211S</t>
  </si>
  <si>
    <t>https://cdn.faire.com/fastly/aadd3d2d0135a1c6cbfb9515461a5d32d575589b5729ffc54a1400ce20673b48.jpeg</t>
  </si>
  <si>
    <t>Ladies Rhinestone Evening Bag</t>
  </si>
  <si>
    <t>HBG104846</t>
  </si>
  <si>
    <t>HBG104846CH</t>
  </si>
  <si>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</si>
  <si>
    <t>https://cdn.faire.com/fastly/443c2eeede01f9414c59f9855a62b2e3bd7e5cba42c06fc71ffa74e328fff481.jpeg</t>
  </si>
  <si>
    <t>CHampagne</t>
  </si>
  <si>
    <t>HBG104846G</t>
  </si>
  <si>
    <t>https://cdn.faire.com/fastly/fd4374ae43c3139a2218f66ae1cf7503ab83f280ddf513bb153a9c81fda66c4d.jpeg</t>
  </si>
  <si>
    <t>Ladies Rhinestone Evening Clutch Handbag</t>
  </si>
  <si>
    <t>HBG104843</t>
  </si>
  <si>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</si>
  <si>
    <t>https://cdn.faire.com/fastly/98d484f44d8d540592361a69a9ffa46a8fcfd172f7a2dfa946fbee25f7c6915c.jpeg</t>
  </si>
  <si>
    <t>Ladies Rhinestone Evening Hand Bag</t>
  </si>
  <si>
    <t>HBG105219</t>
  </si>
  <si>
    <t>HBG105219G</t>
  </si>
  <si>
    <t>Ladies Rhinestone Evening Hand Bag 
California Proposition 65 warning
"WARNING: This product may contain chemicals known to the State of California to cause cancer, birth defects or other reproductive harm".</t>
  </si>
  <si>
    <t>https://cdn.faire.com/fastly/7f3ff6727e4bb778fe200f7889d457837a8aefba960e12f05b84c44b0da64b33.jpeg</t>
  </si>
  <si>
    <t>HBG105219S</t>
  </si>
  <si>
    <t>https://cdn.faire.com/fastly/298277a4c826cb93a7a1673364a1a8d438c5cc279d770e7c39a57a8cdb45f5ab.jpeg</t>
  </si>
  <si>
    <t>Ladies Rhinestone Evening Handbag</t>
  </si>
  <si>
    <t>HBG104908</t>
  </si>
  <si>
    <t>HBG104908B</t>
  </si>
  <si>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</si>
  <si>
    <t>https://cdn.faire.com/fastly/ab861a256fe6638331b6153bea81caffccb089e27090726736e240c5ad0c5b50.jpeg</t>
  </si>
  <si>
    <t>HBG104908G</t>
  </si>
  <si>
    <t>https://cdn.faire.com/fastly/413fdafc523568803badee8af189b5459142334acb5b0761bf5b47e3578514e5.jpeg</t>
  </si>
  <si>
    <t>HBG104908S</t>
  </si>
  <si>
    <t>https://cdn.faire.com/fastly/775c9864c13daef7991a9fc0c8c8296859fcbff5e5e0c6e869d3924aa4310700.jpeg</t>
  </si>
  <si>
    <t>HBG104740</t>
  </si>
  <si>
    <t>HBG104740B</t>
  </si>
  <si>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</si>
  <si>
    <t>https://cdn.faire.com/fastly/c43ba0eb04d724bc8e8df95e570a9ed2f9a48feb290191e8c52e7700a3014f70.jpeg</t>
  </si>
  <si>
    <t>HBG104740G</t>
  </si>
  <si>
    <t>https://cdn.faire.com/fastly/c7e2873810d01aefd4748c40c2bdeb6fb86bb291ee86dd63611fc93706a16761.jpeg</t>
  </si>
  <si>
    <t>HBG104740S</t>
  </si>
  <si>
    <t>https://cdn.faire.com/fastly/936cbe7c960fecd1b62c99352760a4f387d8235bdf6a145faac17f7884f667b4.jpeg</t>
  </si>
  <si>
    <t>Ladies Rhinestone EVIL EYE Theme Clutch Handbag</t>
  </si>
  <si>
    <t>HBG104685</t>
  </si>
  <si>
    <t>HBG104685B</t>
  </si>
  <si>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</si>
  <si>
    <t>https://cdn.faire.com/fastly/3fc4871ae8a53071ac5c77d1347c2c082f0172e0beab99c564753bdd1f427135.jpeg</t>
  </si>
  <si>
    <t>HBG104685G</t>
  </si>
  <si>
    <t>https://cdn.faire.com/fastly/bfc643406aced3d9a7eb4a486a4d92c29a52b1dbb29205f670e53c0d719a0d88.jpeg</t>
  </si>
  <si>
    <t>HBG104685S</t>
  </si>
  <si>
    <t>https://cdn.faire.com/fastly/6136be5db2a3cef750d255fc2141bc8e76f8bb3344ea1d9dfa1157e963b25450.jpeg</t>
  </si>
  <si>
    <t>HBG104684</t>
  </si>
  <si>
    <t>HBG104684B</t>
  </si>
  <si>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</si>
  <si>
    <t>https://cdn.faire.com/fastly/d8537ac0f679f2f9564163126ace1a90b2f0e4e26efd640bfb4954f704ff06ea.jpeg</t>
  </si>
  <si>
    <t>HBG104684G</t>
  </si>
  <si>
    <t>https://cdn.faire.com/fastly/07abfb78ebdf67f83d942abcb989fa58360b2dfcaff254e7d5bc88d98af2c3a4.jpeg</t>
  </si>
  <si>
    <t>HBG104684S</t>
  </si>
  <si>
    <t>https://cdn.faire.com/fastly/c0a5c0069c03b909c0e162d68fec7df4224d2dc0a909575a42408477571e9635.jpeg</t>
  </si>
  <si>
    <t>Ladies Rhinestone Fashion Embellished Clutch Evening Handbag</t>
  </si>
  <si>
    <t>HBG104449</t>
  </si>
  <si>
    <t>https://cdn.faire.com/fastly/12aa8b1d9d9f253aa76d042747543d3ebe40a707af8ca927abb082b5705964d9.jpeg</t>
  </si>
  <si>
    <t>https://cdn.faire.com/fastly/7cce20cd380c1acdb0aaa301e1577376b2194d31bacf54a0467cf4905eb31fa5.jpeg</t>
  </si>
  <si>
    <t>https://cdn.faire.com/fastly/87be4471918d214366f22481f8d20dbe09d244ee485df79f101eca53433cce57.jpeg</t>
  </si>
  <si>
    <t>Jet</t>
  </si>
  <si>
    <t>https://cdn.faire.com/fastly/d427f103fa0cb383d6eebc8247375114039b18774da5a31917ce72de3508895d.jpeg</t>
  </si>
  <si>
    <t>HBG104448</t>
  </si>
  <si>
    <t>HBG104448B</t>
  </si>
  <si>
    <t>https://cdn.faire.com/fastly/670a530e13607e9a2f70b6087fab8a3229478e2d4d22b61a674c9523c2611b84.jpeg</t>
  </si>
  <si>
    <t>Ladies Rhinestone Fashion Ziparound Wallet Bag</t>
  </si>
  <si>
    <t>HW00828</t>
  </si>
  <si>
    <t>HW00828B</t>
  </si>
  <si>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</si>
  <si>
    <t>https://cdn.faire.com/fastly/e79ae3fb564d9c0b83c8ad981aaeff080c2738b22dac778b1bc768b07e636897.jpeg</t>
  </si>
  <si>
    <t>HW00828TUR</t>
  </si>
  <si>
    <t>https://cdn.faire.com/fastly/afd652574a3cd320d65b515fd1356bb9fe1c8f4cf2477a74983dd4951243e79c.jpeg</t>
  </si>
  <si>
    <t>HW00828FU</t>
  </si>
  <si>
    <t>https://cdn.faire.com/fastly/111566a2198c1d5906a12dfd858a133f2de5cc5fb5f2cabe34567479702e6b73.jpeg</t>
  </si>
  <si>
    <t>Ladies Rhinestone Flat Embellished Clutch Evening Handbag</t>
  </si>
  <si>
    <t>HBG104451</t>
  </si>
  <si>
    <t>https://cdn.faire.com/fastly/00e26d31ce6247323834e4f4478c0ab83a7d5cb2f4a6f7bf3c92883d94dada44.jpeg</t>
  </si>
  <si>
    <t>Ladies Rhinestone Frame Bag Clutch Evening Handbag</t>
  </si>
  <si>
    <t>HBG105034</t>
  </si>
  <si>
    <t>HBG105034G</t>
  </si>
  <si>
    <t>https://cdn.faire.com/fastly/896fe7eeac84b114023d19b18da5dc3da996acf25133a0d38038634b6dff06c7.jpeg</t>
  </si>
  <si>
    <t>HBG105034S</t>
  </si>
  <si>
    <t>https://cdn.faire.com/fastly/a4a1eaea9cacd1f3d15c700d5c42b9f87138068e8c584a5a57ac20cb79a0daa2.jpeg</t>
  </si>
  <si>
    <t>HBG105033</t>
  </si>
  <si>
    <t>HBG105033G</t>
  </si>
  <si>
    <t>https://cdn.faire.com/fastly/21a17dbcf16c9f92007865a5fedbb530f138ad69796ede93da3ec54993d2cd6c.jpeg</t>
  </si>
  <si>
    <t>HBG105033S</t>
  </si>
  <si>
    <t>https://cdn.faire.com/fastly/49f7f748b4db2fbb1b087c640ad49599af3d000f96e38c526ffca54e6dde8711.jpeg</t>
  </si>
  <si>
    <t>HBG105032</t>
  </si>
  <si>
    <t>HBG105032G</t>
  </si>
  <si>
    <t>https://cdn.faire.com/fastly/cd8507bba7f39a5702168295a7118ed0700fe8c8afd3152bb8eff848333ff42a.jpeg</t>
  </si>
  <si>
    <t>HBG105032S</t>
  </si>
  <si>
    <t>https://cdn.faire.com/fastly/360d615a6fb52a813b02a8b1dc080afe2d2907b52e219efa85b807de11a75619.jpeg</t>
  </si>
  <si>
    <t>Ladies Rhinestone Full Size Fashion Wallet</t>
  </si>
  <si>
    <t>HW00767</t>
  </si>
  <si>
    <t>HW00767B</t>
  </si>
  <si>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</si>
  <si>
    <t>https://cdn.faire.com/fastly/0db82cbf7dbb03db19540a21d70b059ba0b3253e998f1410bf8d1c1a82409e27.jpeg</t>
  </si>
  <si>
    <t>HW00767G</t>
  </si>
  <si>
    <t>HW00767S</t>
  </si>
  <si>
    <t>https://cdn.faire.com/fastly/b4e029754bf989a5a4cdd9a990d1a0c934c8bcd47e3737f3c5ee8f0d5dd3d4ee.jpeg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</si>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</sst>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4">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width="115.88671875" style="3" customWidth="1"/>
    <col min="2" max="2" width="8.5546875" style="2" customWidth="1"/>
    <col min="3" max="16384" width="8.554687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width="115.88671875" style="10" customWidth="1"/>
    <col min="2" max="2" width="8.5546875" style="2" customWidth="1"/>
    <col min="3" max="3" width="9" style="2" customWidth="1"/>
    <col min="4" max="4" width="8.5546875" style="2" customWidth="1"/>
    <col min="5" max="16384" width="8.554687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4140625" defaultRowHeight="14.4" outlineLevelCol="1"/>
  <cols>
    <col min="1" max="1" width="45.44140625" style="17" customWidth="1"/>
    <col min="2" max="2" width="14.44140625" style="17" customWidth="1"/>
    <col min="3" max="3" width="14.109375" style="17" customWidth="1"/>
    <col min="4" max="9" width="14.44140625" style="17" customWidth="1"/>
    <col min="10" max="10" width="0" style="17" hidden="1" outlineLevel="1"/>
    <col min="11" max="14" width="0" style="17" hidden="1" outlineLevel="1" collapsed="1"/>
    <col min="15" max="15" width="14.44140625" style="17" customWidth="1" collapsed="1"/>
    <col min="16" max="16" width="0" style="17" hidden="1" outlineLevel="1"/>
    <col min="17" max="64" width="0" style="17" hidden="1" outlineLevel="1" collapsed="1"/>
    <col min="65" max="65" width="14.44140625" style="17" customWidth="1" collapsed="1"/>
    <col min="66" max="68" width="14.44140625" style="17" customWidth="1"/>
    <col min="69" max="69" width="14.44140625" style="17" customWidth="1" outlineLevel="1"/>
    <col min="70" max="70" width="14.44140625" style="17" customWidth="1" outlineLevel="1" collapsed="1"/>
    <col min="71" max="75" width="14.44140625" style="17" customWidth="1"/>
    <col min="76" max="76" width="14.44140625" style="17" customWidth="1" outlineLevel="1"/>
    <col min="77" max="84" width="14.44140625" style="17" customWidth="1" outlineLevel="1" collapsed="1"/>
    <col min="85" max="85" width="14.44140625" style="17" customWidth="1"/>
    <col min="86" max="86" width="14.44140625" style="17" customWidth="1" outlineLevel="1"/>
    <col min="87" max="87" width="14.44140625" style="17" customWidth="1" outlineLevel="1" collapsed="1"/>
    <col min="88" max="93" width="14.44140625" style="17" customWidth="1"/>
    <col min="94" max="94" width="0" style="17" hidden="1" outlineLevel="1"/>
    <col min="95" max="97" width="0" style="17" hidden="1" outlineLevel="1" collapsed="1"/>
    <col min="98" max="98" width="14.44140625" style="17" customWidth="1" collapsed="1"/>
    <col min="99" max="103" width="14.44140625" style="17" customWidth="1"/>
    <col min="104" max="104" width="0" style="17" hidden="1" outlineLevel="1"/>
    <col min="105" max="105" width="0" style="17" hidden="1" outlineLevel="1" collapsed="1"/>
    <col min="106" max="106" width="14.44140625" style="17" customWidth="1" collapsed="1"/>
    <col min="107" max="116" width="14.44140625" style="17" customWidth="1"/>
    <col min="117" max="117" width="0" style="17" hidden="1" outlineLevel="1"/>
    <col min="118" max="120" width="0" style="17" hidden="1" outlineLevel="1" collapsed="1"/>
    <col min="121" max="121" width="14.44140625" style="17" customWidth="1" collapsed="1"/>
    <col min="122" max="126" width="14.44140625" style="17" customWidth="1"/>
    <col min="127" max="127" width="14.44140625" style="17" hidden="1" customWidth="1" outlineLevel="1"/>
    <col min="128" max="128" width="14.44140625" style="17" hidden="1" customWidth="1" outlineLevel="1" collapsed="1"/>
    <col min="129" max="129" width="14.44140625" style="17" customWidth="1" collapsed="1"/>
    <col min="130" max="133" width="14.44140625" style="17" customWidth="1"/>
    <col min="134" max="134" width="0" style="17" hidden="1" outlineLevel="1"/>
    <col min="135" max="135" width="0" style="17" hidden="1" outlineLevel="1" collapsed="1"/>
    <col min="136" max="136" width="14.44140625" style="17" customWidth="1" collapsed="1"/>
    <col min="137" max="148" width="14.44140625" style="17" customWidth="1"/>
    <col min="149" max="149" width="14.44140625" style="17" customWidth="1" outlineLevel="1"/>
    <col min="150" max="180" width="14.44140625" style="17" customWidth="1" outlineLevel="1" collapsed="1"/>
    <col min="181" max="241" width="14.44140625" style="17" customWidth="1"/>
    <col min="242" max="242" width="0" style="17" hidden="1" outlineLevel="1"/>
    <col min="243" max="248" width="0" style="17" hidden="1" outlineLevel="1" collapsed="1"/>
    <col min="249" max="250" width="14.44140625" style="17" customWidth="1" outlineLevel="1"/>
    <col min="251" max="265" width="14.44140625" style="17" customWidth="1"/>
    <col min="266" max="266" width="14.44140625" style="17" customWidth="1" outlineLevel="1"/>
    <col min="267" max="267" width="14.44140625" style="17" customWidth="1" outlineLevel="1" collapsed="1"/>
    <col min="268" max="268" width="14.44140625" style="17" customWidth="1"/>
    <col min="269" max="269" width="0" style="17" hidden="1" outlineLevel="1"/>
    <col min="270" max="287" width="0" style="17" hidden="1" outlineLevel="1" collapsed="1"/>
    <col min="288" max="288" width="14.44140625" style="17" customWidth="1" collapsed="1"/>
    <col min="289" max="289" width="14.44140625" style="17" customWidth="1"/>
    <col min="290" max="16384" width="14.441406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7" t="s">
        <v>41</v>
      </c>
      <c r="C5" s="105"/>
      <c r="D5" s="105"/>
      <c r="E5" s="105"/>
      <c r="F5" s="105"/>
      <c r="G5" s="106"/>
      <c r="H5" s="115" t="s">
        <v>42</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6"/>
      <c r="BN5" s="116" t="s">
        <v>43</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6"/>
      <c r="GT5" s="117" t="s">
        <v>44</v>
      </c>
      <c r="GU5" s="105"/>
      <c r="GV5" s="105"/>
      <c r="GW5" s="105"/>
      <c r="GX5" s="105"/>
      <c r="GY5" s="105"/>
      <c r="GZ5" s="105"/>
      <c r="HA5" s="105"/>
      <c r="HB5" s="105"/>
      <c r="HC5" s="105"/>
      <c r="HD5" s="105"/>
      <c r="HE5" s="105"/>
      <c r="HF5" s="105"/>
      <c r="HG5" s="105"/>
      <c r="HH5" s="105"/>
      <c r="HI5" s="105"/>
      <c r="HJ5" s="105"/>
      <c r="HK5" s="106"/>
      <c r="HL5" s="107" t="s">
        <v>45</v>
      </c>
      <c r="HM5" s="105"/>
      <c r="HN5" s="105"/>
      <c r="HO5" s="105"/>
      <c r="HP5" s="105"/>
      <c r="HQ5" s="105"/>
      <c r="HR5" s="105"/>
      <c r="HS5" s="105"/>
      <c r="HT5" s="105"/>
      <c r="HU5" s="105"/>
      <c r="HV5" s="105"/>
      <c r="HW5" s="105"/>
      <c r="HX5" s="105"/>
      <c r="HY5" s="105"/>
      <c r="HZ5" s="105"/>
      <c r="IA5" s="105"/>
      <c r="IB5" s="105"/>
      <c r="IC5" s="105"/>
      <c r="ID5" s="106"/>
      <c r="IE5" s="117" t="s">
        <v>46</v>
      </c>
      <c r="IF5" s="105"/>
      <c r="IG5" s="105"/>
      <c r="IH5" s="105"/>
      <c r="II5" s="105"/>
      <c r="IJ5" s="105"/>
      <c r="IK5" s="105"/>
      <c r="IL5" s="105"/>
      <c r="IM5" s="105"/>
      <c r="IN5" s="105"/>
      <c r="IO5" s="105"/>
      <c r="IP5" s="105"/>
      <c r="IQ5" s="105"/>
      <c r="IR5" s="105"/>
      <c r="IS5" s="105"/>
      <c r="IT5" s="105"/>
      <c r="IU5" s="105"/>
      <c r="IV5" s="105"/>
      <c r="IW5" s="105"/>
      <c r="IX5" s="105"/>
      <c r="IY5" s="106"/>
      <c r="IZ5" s="112" t="s">
        <v>47</v>
      </c>
      <c r="JA5" s="105"/>
      <c r="JB5" s="105"/>
      <c r="JC5" s="106"/>
      <c r="JD5" s="104" t="s">
        <v>48</v>
      </c>
      <c r="JE5" s="105"/>
      <c r="JF5" s="105"/>
      <c r="JG5" s="105"/>
      <c r="JH5" s="105"/>
      <c r="JI5" s="105"/>
      <c r="JJ5" s="105"/>
      <c r="JK5" s="105"/>
      <c r="JL5" s="105"/>
      <c r="JM5" s="105"/>
      <c r="JN5" s="105"/>
      <c r="JO5" s="105"/>
      <c r="JP5" s="105"/>
      <c r="JQ5" s="105"/>
      <c r="JR5" s="105"/>
      <c r="JS5" s="105"/>
      <c r="JT5" s="105"/>
      <c r="JU5" s="105"/>
      <c r="JV5" s="105"/>
      <c r="JW5" s="105"/>
      <c r="JX5" s="105"/>
      <c r="JY5" s="105"/>
      <c r="JZ5" s="105"/>
      <c r="KA5" s="106"/>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2"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3"/>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3"/>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3"/>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3"/>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3"/>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3"/>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3"/>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width="2.109375" style="17" customWidth="1"/>
    <col min="2" max="2" width="25.44140625" style="65" customWidth="1"/>
    <col min="3" max="3" width="20.6640625" style="65" customWidth="1"/>
    <col min="4" max="4" width="44.109375" style="65" customWidth="1"/>
    <col min="5" max="5" width="55.109375" style="65" customWidth="1"/>
    <col min="6" max="6" width="26.88671875" style="65" customWidth="1"/>
    <col min="7" max="7" width="30.5546875" style="65" customWidth="1"/>
    <col min="8" max="8" width="8.5546875" style="17" customWidth="1"/>
    <col min="9" max="16384" width="8.554687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522"/>
  <sheetViews>
    <sheetView tabSelected="1" workbookViewId="0">
      <pane ySplit="4" topLeftCell="A512" activePane="bottomLeft" state="frozen"/>
      <selection pane="bottomLeft" activeCell="A523" sqref="A523:XFD1048576"/>
    </sheetView>
  </sheetViews>
  <sheetFormatPr defaultRowHeight="14.4" outlineLevelCol="1"/>
  <cols>
    <col min="1" max="4" width="9.10937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5"/>
      <c r="C1" s="105"/>
      <c r="D1" s="106"/>
      <c r="E1" s="128" t="s">
        <v>41</v>
      </c>
      <c r="F1" s="105"/>
      <c r="G1" s="105"/>
      <c r="H1" s="105"/>
      <c r="I1" s="105"/>
      <c r="J1" s="105"/>
      <c r="K1" s="105"/>
      <c r="L1" s="105"/>
      <c r="M1" s="106"/>
      <c r="N1" s="131" t="s">
        <v>42</v>
      </c>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6"/>
      <c r="BS1" s="130" t="s">
        <v>43</v>
      </c>
      <c r="BT1" s="105"/>
      <c r="BU1" s="105"/>
      <c r="BV1" s="105"/>
      <c r="BW1" s="105"/>
      <c r="BX1" s="105"/>
      <c r="BY1" s="105"/>
      <c r="BZ1" s="105"/>
      <c r="CA1" s="105"/>
      <c r="CB1" s="105"/>
      <c r="CC1" s="105"/>
      <c r="CD1" s="106"/>
      <c r="CE1" s="133" t="s">
        <v>44</v>
      </c>
      <c r="CF1" s="105"/>
      <c r="CG1" s="105"/>
      <c r="CH1" s="105"/>
      <c r="CI1" s="105"/>
      <c r="CJ1" s="105"/>
      <c r="CK1" s="105"/>
      <c r="CL1" s="105"/>
      <c r="CM1" s="105"/>
      <c r="CN1" s="105"/>
      <c r="CO1" s="105"/>
      <c r="CP1" s="105"/>
      <c r="CQ1" s="105"/>
      <c r="CR1" s="106"/>
      <c r="CS1" s="132" t="s">
        <v>46</v>
      </c>
      <c r="CT1" s="105"/>
      <c r="CU1" s="105"/>
      <c r="CV1" s="105"/>
      <c r="CW1" s="105"/>
      <c r="CX1" s="105"/>
      <c r="CY1" s="105"/>
      <c r="CZ1" s="105"/>
      <c r="DA1" s="105"/>
      <c r="DB1" s="105"/>
      <c r="DC1" s="105"/>
      <c r="DD1" s="105"/>
      <c r="DE1" s="105"/>
      <c r="DF1" s="105"/>
      <c r="DG1" s="105"/>
      <c r="DH1" s="105"/>
      <c r="DI1" s="105"/>
      <c r="DJ1" s="105"/>
      <c r="DK1" s="105"/>
      <c r="DL1" s="105"/>
      <c r="DM1" s="106"/>
      <c r="DN1" s="129" t="s">
        <v>47</v>
      </c>
      <c r="DO1" s="105"/>
      <c r="DP1" s="105"/>
      <c r="DQ1" s="106"/>
      <c r="DR1" s="126" t="s">
        <v>48</v>
      </c>
      <c r="DS1" s="105"/>
      <c r="DT1" s="105"/>
      <c r="DU1" s="105"/>
      <c r="DV1" s="105"/>
      <c r="DW1" s="105"/>
      <c r="DX1" s="105"/>
      <c r="DY1" s="106"/>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t="s">
        <v>566</v>
      </c>
      <c r="F5" t="s">
        <v>598</v>
      </c>
      <c r="G5" t="s">
        <v>599</v>
      </c>
      <c r="H5" t="s">
        <v>599</v>
      </c>
      <c r="I5" t="s">
        <v>547</v>
      </c>
      <c r="N5" t="s">
        <v>600</v>
      </c>
      <c r="U5" t="s">
        <v>601</v>
      </c>
      <c r="CE5" t="s">
        <v>170</v>
      </c>
      <c r="CF5" t="s">
        <v>560</v>
      </c>
      <c r="CP5">
        <v>16</v>
      </c>
      <c r="CS5" t="s">
        <v>601</v>
      </c>
      <c r="DD5">
        <v>16</v>
      </c>
      <c r="DE5">
        <v>9.99</v>
      </c>
      <c r="DG5">
        <v>11.99</v>
      </c>
      <c r="DH5">
        <v>1</v>
      </c>
      <c r="DI5">
        <v>7.5</v>
      </c>
      <c r="DJ5">
        <v>1</v>
      </c>
      <c r="DK5">
        <v>4</v>
      </c>
      <c r="DN5" t="s">
        <v>549</v>
      </c>
      <c r="DR5" t="s">
        <v>550</v>
      </c>
      <c r="DS5" t="s">
        <v>551</v>
      </c>
      <c r="DX5" t="s">
        <v>264</v>
      </c>
    </row>
    <row r="6" spans="1:129">
      <c r="E6" t="s">
        <v>566</v>
      </c>
      <c r="F6" t="s">
        <v>598</v>
      </c>
      <c r="G6" t="s">
        <v>602</v>
      </c>
      <c r="H6" t="s">
        <v>602</v>
      </c>
      <c r="I6" t="s">
        <v>547</v>
      </c>
      <c r="N6" t="s">
        <v>603</v>
      </c>
      <c r="U6" t="s">
        <v>604</v>
      </c>
      <c r="CE6" t="s">
        <v>170</v>
      </c>
      <c r="CF6" t="s">
        <v>560</v>
      </c>
      <c r="CP6">
        <v>48</v>
      </c>
      <c r="CS6" t="s">
        <v>604</v>
      </c>
      <c r="DD6">
        <v>48</v>
      </c>
      <c r="DE6">
        <v>9.99</v>
      </c>
      <c r="DG6">
        <v>11.99</v>
      </c>
      <c r="DH6">
        <v>1</v>
      </c>
      <c r="DI6">
        <v>7.5</v>
      </c>
      <c r="DJ6">
        <v>1</v>
      </c>
      <c r="DK6">
        <v>4</v>
      </c>
      <c r="DN6" t="s">
        <v>549</v>
      </c>
      <c r="DR6" t="s">
        <v>550</v>
      </c>
      <c r="DS6" t="s">
        <v>551</v>
      </c>
      <c r="DX6" t="s">
        <v>264</v>
      </c>
    </row>
    <row r="7" spans="1:129">
      <c r="E7" t="s">
        <v>546</v>
      </c>
      <c r="F7" t="s">
        <v>605</v>
      </c>
      <c r="G7" t="s">
        <v>606</v>
      </c>
      <c r="H7" t="s">
        <v>607</v>
      </c>
      <c r="I7" t="s">
        <v>547</v>
      </c>
      <c r="N7" t="s">
        <v>608</v>
      </c>
      <c r="U7" t="s">
        <v>609</v>
      </c>
      <c r="CE7" t="s">
        <v>170</v>
      </c>
      <c r="CF7" t="s">
        <v>548</v>
      </c>
      <c r="CP7">
        <v>75</v>
      </c>
      <c r="CS7" t="s">
        <v>609</v>
      </c>
      <c r="DD7">
        <v>75</v>
      </c>
      <c r="DE7">
        <v>6.99</v>
      </c>
      <c r="DG7">
        <v>7.99</v>
      </c>
      <c r="DH7">
        <v>1</v>
      </c>
      <c r="DI7">
        <v>11</v>
      </c>
      <c r="DJ7">
        <v>1</v>
      </c>
      <c r="DK7">
        <v>7.5</v>
      </c>
      <c r="DN7" t="s">
        <v>549</v>
      </c>
      <c r="DR7" t="s">
        <v>550</v>
      </c>
      <c r="DS7" t="s">
        <v>551</v>
      </c>
      <c r="DX7" t="s">
        <v>264</v>
      </c>
    </row>
    <row r="8" spans="1:129">
      <c r="E8" t="s">
        <v>546</v>
      </c>
      <c r="F8" t="s">
        <v>605</v>
      </c>
      <c r="G8" t="s">
        <v>606</v>
      </c>
      <c r="H8" t="s">
        <v>610</v>
      </c>
      <c r="I8" t="s">
        <v>547</v>
      </c>
      <c r="N8" t="s">
        <v>608</v>
      </c>
      <c r="U8" t="s">
        <v>611</v>
      </c>
      <c r="CE8" t="s">
        <v>170</v>
      </c>
      <c r="CF8" t="s">
        <v>554</v>
      </c>
      <c r="CP8">
        <v>72</v>
      </c>
      <c r="CS8" t="s">
        <v>611</v>
      </c>
      <c r="DD8">
        <v>72</v>
      </c>
      <c r="DE8">
        <v>6.99</v>
      </c>
      <c r="DG8">
        <v>7.99</v>
      </c>
      <c r="DH8">
        <v>1</v>
      </c>
      <c r="DI8">
        <v>11</v>
      </c>
      <c r="DJ8">
        <v>1</v>
      </c>
      <c r="DK8">
        <v>7.5</v>
      </c>
      <c r="DN8" t="s">
        <v>549</v>
      </c>
      <c r="DR8" t="s">
        <v>550</v>
      </c>
      <c r="DS8" t="s">
        <v>551</v>
      </c>
      <c r="DX8" t="s">
        <v>264</v>
      </c>
    </row>
    <row r="9" spans="1:129">
      <c r="E9" t="s">
        <v>546</v>
      </c>
      <c r="F9" t="s">
        <v>605</v>
      </c>
      <c r="G9" t="s">
        <v>606</v>
      </c>
      <c r="H9" t="s">
        <v>612</v>
      </c>
      <c r="I9" t="s">
        <v>547</v>
      </c>
      <c r="N9" t="s">
        <v>608</v>
      </c>
      <c r="U9" t="s">
        <v>613</v>
      </c>
      <c r="CE9" t="s">
        <v>170</v>
      </c>
      <c r="CF9" t="s">
        <v>337</v>
      </c>
      <c r="CP9">
        <v>159</v>
      </c>
      <c r="CS9" t="s">
        <v>613</v>
      </c>
      <c r="DD9">
        <v>159</v>
      </c>
      <c r="DE9">
        <v>6.99</v>
      </c>
      <c r="DG9">
        <v>7.99</v>
      </c>
      <c r="DH9">
        <v>1</v>
      </c>
      <c r="DI9">
        <v>11</v>
      </c>
      <c r="DJ9">
        <v>1</v>
      </c>
      <c r="DK9">
        <v>7.5</v>
      </c>
      <c r="DN9" t="s">
        <v>549</v>
      </c>
      <c r="DR9" t="s">
        <v>550</v>
      </c>
      <c r="DS9" t="s">
        <v>551</v>
      </c>
      <c r="DX9" t="s">
        <v>264</v>
      </c>
    </row>
    <row r="10" spans="1:129">
      <c r="E10" t="s">
        <v>566</v>
      </c>
      <c r="F10" t="s">
        <v>614</v>
      </c>
      <c r="G10" t="s">
        <v>615</v>
      </c>
      <c r="H10" t="s">
        <v>615</v>
      </c>
      <c r="I10" t="s">
        <v>547</v>
      </c>
      <c r="N10" t="s">
        <v>616</v>
      </c>
      <c r="U10" t="s">
        <v>617</v>
      </c>
      <c r="CE10" t="s">
        <v>170</v>
      </c>
      <c r="CF10" t="s">
        <v>560</v>
      </c>
      <c r="CP10">
        <v>190</v>
      </c>
      <c r="CS10" t="s">
        <v>617</v>
      </c>
      <c r="DD10">
        <v>190</v>
      </c>
      <c r="DE10">
        <v>7.99</v>
      </c>
      <c r="DG10">
        <v>9.99</v>
      </c>
      <c r="DH10">
        <v>1</v>
      </c>
      <c r="DI10">
        <v>7.5</v>
      </c>
      <c r="DJ10">
        <v>1</v>
      </c>
      <c r="DK10">
        <v>4</v>
      </c>
      <c r="DN10" t="s">
        <v>549</v>
      </c>
      <c r="DR10" t="s">
        <v>550</v>
      </c>
      <c r="DS10" t="s">
        <v>551</v>
      </c>
      <c r="DX10" t="s">
        <v>264</v>
      </c>
    </row>
    <row r="11" spans="1:129">
      <c r="E11" t="s">
        <v>566</v>
      </c>
      <c r="F11" t="s">
        <v>618</v>
      </c>
      <c r="G11" t="s">
        <v>619</v>
      </c>
      <c r="H11" t="s">
        <v>619</v>
      </c>
      <c r="I11" t="s">
        <v>547</v>
      </c>
      <c r="N11" t="s">
        <v>620</v>
      </c>
      <c r="U11" t="s">
        <v>621</v>
      </c>
      <c r="CE11" t="s">
        <v>170</v>
      </c>
      <c r="CF11" t="s">
        <v>560</v>
      </c>
      <c r="CP11">
        <v>162</v>
      </c>
      <c r="CS11" t="s">
        <v>621</v>
      </c>
      <c r="DD11">
        <v>162</v>
      </c>
      <c r="DE11">
        <v>6.99</v>
      </c>
      <c r="DG11">
        <v>7.99</v>
      </c>
      <c r="DH11">
        <v>1</v>
      </c>
      <c r="DI11">
        <v>5.8</v>
      </c>
      <c r="DJ11">
        <v>1</v>
      </c>
      <c r="DK11">
        <v>4</v>
      </c>
      <c r="DN11" t="s">
        <v>549</v>
      </c>
      <c r="DR11" t="s">
        <v>550</v>
      </c>
      <c r="DS11" t="s">
        <v>551</v>
      </c>
      <c r="DX11" t="s">
        <v>264</v>
      </c>
    </row>
    <row r="12" spans="1:129">
      <c r="E12" t="s">
        <v>566</v>
      </c>
      <c r="F12" t="s">
        <v>622</v>
      </c>
      <c r="G12" t="s">
        <v>623</v>
      </c>
      <c r="H12" t="s">
        <v>623</v>
      </c>
      <c r="I12" t="s">
        <v>547</v>
      </c>
      <c r="N12" t="s">
        <v>624</v>
      </c>
      <c r="U12" t="s">
        <v>625</v>
      </c>
      <c r="CE12" t="s">
        <v>170</v>
      </c>
      <c r="CF12" t="s">
        <v>560</v>
      </c>
      <c r="CP12">
        <v>142</v>
      </c>
      <c r="CS12" t="s">
        <v>625</v>
      </c>
      <c r="DD12">
        <v>142</v>
      </c>
      <c r="DE12">
        <v>7.99</v>
      </c>
      <c r="DG12">
        <v>9.99</v>
      </c>
      <c r="DH12">
        <v>1</v>
      </c>
      <c r="DI12">
        <v>7.5</v>
      </c>
      <c r="DJ12">
        <v>1</v>
      </c>
      <c r="DK12">
        <v>4</v>
      </c>
      <c r="DN12" t="s">
        <v>549</v>
      </c>
      <c r="DR12" t="s">
        <v>550</v>
      </c>
      <c r="DS12" t="s">
        <v>551</v>
      </c>
      <c r="DX12" t="s">
        <v>264</v>
      </c>
    </row>
    <row r="13" spans="1:129">
      <c r="E13" t="s">
        <v>566</v>
      </c>
      <c r="F13" t="s">
        <v>626</v>
      </c>
      <c r="G13" t="s">
        <v>627</v>
      </c>
      <c r="H13" t="s">
        <v>628</v>
      </c>
      <c r="I13" t="s">
        <v>547</v>
      </c>
      <c r="N13" t="s">
        <v>629</v>
      </c>
      <c r="U13" t="s">
        <v>630</v>
      </c>
      <c r="CE13" t="s">
        <v>170</v>
      </c>
      <c r="CF13" t="s">
        <v>560</v>
      </c>
      <c r="CP13">
        <v>44</v>
      </c>
      <c r="CS13" t="s">
        <v>630</v>
      </c>
      <c r="DD13">
        <v>44</v>
      </c>
      <c r="DE13">
        <v>9.99</v>
      </c>
      <c r="DG13">
        <v>11.99</v>
      </c>
      <c r="DH13">
        <v>1</v>
      </c>
      <c r="DI13">
        <v>7.5</v>
      </c>
      <c r="DJ13">
        <v>1</v>
      </c>
      <c r="DK13">
        <v>4</v>
      </c>
      <c r="DN13" t="s">
        <v>549</v>
      </c>
      <c r="DR13" t="s">
        <v>550</v>
      </c>
      <c r="DS13" t="s">
        <v>551</v>
      </c>
      <c r="DX13" t="s">
        <v>264</v>
      </c>
    </row>
    <row r="14" spans="1:129">
      <c r="E14" t="s">
        <v>561</v>
      </c>
      <c r="F14" t="s">
        <v>631</v>
      </c>
      <c r="G14" t="s">
        <v>632</v>
      </c>
      <c r="H14" t="s">
        <v>632</v>
      </c>
      <c r="I14" t="s">
        <v>547</v>
      </c>
      <c r="N14" t="s">
        <v>633</v>
      </c>
      <c r="U14" t="s">
        <v>634</v>
      </c>
      <c r="CE14" t="s">
        <v>170</v>
      </c>
      <c r="CF14" t="s">
        <v>560</v>
      </c>
      <c r="CP14">
        <v>318</v>
      </c>
      <c r="CS14" t="s">
        <v>634</v>
      </c>
      <c r="DD14">
        <v>318</v>
      </c>
      <c r="DE14">
        <v>19.989999999999998</v>
      </c>
      <c r="DG14">
        <v>24.99</v>
      </c>
      <c r="DH14">
        <v>1</v>
      </c>
      <c r="DI14">
        <v>17</v>
      </c>
      <c r="DJ14">
        <v>5</v>
      </c>
      <c r="DK14">
        <v>12.5</v>
      </c>
      <c r="DN14" t="s">
        <v>549</v>
      </c>
      <c r="DR14" t="s">
        <v>550</v>
      </c>
      <c r="DS14" t="s">
        <v>551</v>
      </c>
      <c r="DX14" t="s">
        <v>264</v>
      </c>
    </row>
    <row r="15" spans="1:129">
      <c r="E15" t="s">
        <v>546</v>
      </c>
      <c r="F15" t="s">
        <v>635</v>
      </c>
      <c r="G15" t="s">
        <v>636</v>
      </c>
      <c r="H15" t="s">
        <v>637</v>
      </c>
      <c r="I15" t="s">
        <v>547</v>
      </c>
      <c r="N15" t="s">
        <v>638</v>
      </c>
      <c r="U15" t="s">
        <v>639</v>
      </c>
      <c r="CE15" t="s">
        <v>170</v>
      </c>
      <c r="CF15" t="s">
        <v>257</v>
      </c>
      <c r="CP15">
        <v>93</v>
      </c>
      <c r="CS15" t="s">
        <v>639</v>
      </c>
      <c r="DD15">
        <v>93</v>
      </c>
      <c r="DE15">
        <v>29.99</v>
      </c>
      <c r="DG15">
        <v>36.99</v>
      </c>
      <c r="DH15">
        <v>1</v>
      </c>
      <c r="DI15">
        <v>10</v>
      </c>
      <c r="DJ15">
        <v>4</v>
      </c>
      <c r="DK15">
        <v>11.5</v>
      </c>
      <c r="DN15" t="s">
        <v>549</v>
      </c>
      <c r="DR15" t="s">
        <v>550</v>
      </c>
      <c r="DS15" t="s">
        <v>551</v>
      </c>
      <c r="DX15" t="s">
        <v>264</v>
      </c>
    </row>
    <row r="16" spans="1:129">
      <c r="E16" t="s">
        <v>546</v>
      </c>
      <c r="F16" t="s">
        <v>635</v>
      </c>
      <c r="G16" t="s">
        <v>636</v>
      </c>
      <c r="H16" t="s">
        <v>640</v>
      </c>
      <c r="I16" t="s">
        <v>547</v>
      </c>
      <c r="N16" t="s">
        <v>638</v>
      </c>
      <c r="U16" t="s">
        <v>641</v>
      </c>
      <c r="CE16" t="s">
        <v>170</v>
      </c>
      <c r="CF16" t="s">
        <v>572</v>
      </c>
      <c r="CP16">
        <v>106</v>
      </c>
      <c r="CS16" t="s">
        <v>641</v>
      </c>
      <c r="DD16">
        <v>106</v>
      </c>
      <c r="DE16">
        <v>29.99</v>
      </c>
      <c r="DG16">
        <v>36.99</v>
      </c>
      <c r="DH16">
        <v>1</v>
      </c>
      <c r="DI16">
        <v>10</v>
      </c>
      <c r="DJ16">
        <v>4</v>
      </c>
      <c r="DK16">
        <v>11.5</v>
      </c>
      <c r="DN16" t="s">
        <v>549</v>
      </c>
      <c r="DR16" t="s">
        <v>550</v>
      </c>
      <c r="DS16" t="s">
        <v>551</v>
      </c>
      <c r="DX16" t="s">
        <v>264</v>
      </c>
    </row>
    <row r="17" spans="5:128">
      <c r="E17" t="s">
        <v>563</v>
      </c>
      <c r="F17" t="s">
        <v>642</v>
      </c>
      <c r="G17" t="s">
        <v>643</v>
      </c>
      <c r="H17" t="s">
        <v>643</v>
      </c>
      <c r="I17" t="s">
        <v>547</v>
      </c>
      <c r="N17" t="s">
        <v>644</v>
      </c>
      <c r="U17" t="s">
        <v>645</v>
      </c>
      <c r="CE17" t="s">
        <v>170</v>
      </c>
      <c r="CF17" t="s">
        <v>560</v>
      </c>
      <c r="CP17">
        <v>43</v>
      </c>
      <c r="CS17" t="s">
        <v>645</v>
      </c>
      <c r="DD17">
        <v>43</v>
      </c>
      <c r="DE17">
        <v>5.99</v>
      </c>
      <c r="DG17">
        <v>6.99</v>
      </c>
      <c r="DH17">
        <v>1</v>
      </c>
      <c r="DI17">
        <v>7</v>
      </c>
      <c r="DJ17">
        <v>3</v>
      </c>
      <c r="DK17">
        <v>4</v>
      </c>
      <c r="DN17" t="s">
        <v>549</v>
      </c>
      <c r="DR17" t="s">
        <v>550</v>
      </c>
      <c r="DS17" t="s">
        <v>551</v>
      </c>
      <c r="DX17" t="s">
        <v>264</v>
      </c>
    </row>
    <row r="18" spans="5:128">
      <c r="E18" t="s">
        <v>561</v>
      </c>
      <c r="F18" t="s">
        <v>646</v>
      </c>
      <c r="G18" t="s">
        <v>647</v>
      </c>
      <c r="H18" t="s">
        <v>647</v>
      </c>
      <c r="I18" t="s">
        <v>547</v>
      </c>
      <c r="N18" t="s">
        <v>648</v>
      </c>
      <c r="U18" t="s">
        <v>649</v>
      </c>
      <c r="CE18" t="s">
        <v>170</v>
      </c>
      <c r="CF18" t="s">
        <v>560</v>
      </c>
      <c r="CP18">
        <v>0</v>
      </c>
      <c r="CS18" t="s">
        <v>649</v>
      </c>
      <c r="DD18">
        <v>0</v>
      </c>
      <c r="DE18">
        <v>27.99</v>
      </c>
      <c r="DG18">
        <v>34.99</v>
      </c>
      <c r="DH18">
        <v>1</v>
      </c>
      <c r="DI18">
        <v>18</v>
      </c>
      <c r="DJ18">
        <v>5</v>
      </c>
      <c r="DK18">
        <v>13</v>
      </c>
      <c r="DN18" t="s">
        <v>549</v>
      </c>
      <c r="DR18" t="s">
        <v>550</v>
      </c>
      <c r="DS18" t="s">
        <v>551</v>
      </c>
      <c r="DX18" t="s">
        <v>264</v>
      </c>
    </row>
    <row r="19" spans="5:128">
      <c r="E19" t="s">
        <v>566</v>
      </c>
      <c r="F19" t="s">
        <v>650</v>
      </c>
      <c r="G19" t="s">
        <v>651</v>
      </c>
      <c r="H19" t="s">
        <v>651</v>
      </c>
      <c r="I19" t="s">
        <v>547</v>
      </c>
      <c r="N19" t="s">
        <v>652</v>
      </c>
      <c r="U19" t="s">
        <v>653</v>
      </c>
      <c r="CE19" t="s">
        <v>170</v>
      </c>
      <c r="CF19" t="s">
        <v>560</v>
      </c>
      <c r="CP19">
        <v>165</v>
      </c>
      <c r="CS19" t="s">
        <v>653</v>
      </c>
      <c r="DD19">
        <v>165</v>
      </c>
      <c r="DE19">
        <v>13.99</v>
      </c>
      <c r="DG19">
        <v>16.989999999999998</v>
      </c>
      <c r="DH19">
        <v>3</v>
      </c>
      <c r="DI19">
        <v>6</v>
      </c>
      <c r="DJ19">
        <v>1</v>
      </c>
      <c r="DK19">
        <v>4</v>
      </c>
      <c r="DN19" t="s">
        <v>549</v>
      </c>
      <c r="DR19" t="s">
        <v>550</v>
      </c>
      <c r="DS19" t="s">
        <v>551</v>
      </c>
      <c r="DX19" t="s">
        <v>264</v>
      </c>
    </row>
    <row r="20" spans="5:128">
      <c r="E20" t="s">
        <v>558</v>
      </c>
      <c r="F20" t="s">
        <v>654</v>
      </c>
      <c r="G20" t="s">
        <v>655</v>
      </c>
      <c r="H20" t="s">
        <v>655</v>
      </c>
      <c r="I20" t="s">
        <v>547</v>
      </c>
      <c r="N20" t="s">
        <v>654</v>
      </c>
      <c r="U20" t="s">
        <v>656</v>
      </c>
      <c r="CE20" t="s">
        <v>170</v>
      </c>
      <c r="CF20" t="s">
        <v>560</v>
      </c>
      <c r="CP20">
        <v>174</v>
      </c>
      <c r="CS20" t="s">
        <v>656</v>
      </c>
      <c r="DD20">
        <v>174</v>
      </c>
      <c r="DE20">
        <v>39.99</v>
      </c>
      <c r="DG20">
        <v>49.99</v>
      </c>
      <c r="DH20">
        <v>1</v>
      </c>
      <c r="DI20">
        <v>8</v>
      </c>
      <c r="DJ20">
        <v>2.2999999999999998</v>
      </c>
      <c r="DK20">
        <v>4</v>
      </c>
      <c r="DN20" t="s">
        <v>549</v>
      </c>
      <c r="DR20" t="s">
        <v>550</v>
      </c>
      <c r="DS20" t="s">
        <v>551</v>
      </c>
      <c r="DX20" t="s">
        <v>264</v>
      </c>
    </row>
    <row r="21" spans="5:128">
      <c r="E21" t="s">
        <v>568</v>
      </c>
      <c r="F21" t="s">
        <v>657</v>
      </c>
      <c r="G21" t="s">
        <v>658</v>
      </c>
      <c r="H21" t="s">
        <v>659</v>
      </c>
      <c r="I21" t="s">
        <v>547</v>
      </c>
      <c r="N21" t="s">
        <v>657</v>
      </c>
      <c r="U21" t="s">
        <v>660</v>
      </c>
      <c r="CE21" t="s">
        <v>170</v>
      </c>
      <c r="CF21" t="s">
        <v>560</v>
      </c>
      <c r="CP21">
        <v>5</v>
      </c>
      <c r="CS21" t="s">
        <v>660</v>
      </c>
      <c r="DD21">
        <v>5</v>
      </c>
      <c r="DE21">
        <v>41.99</v>
      </c>
      <c r="DG21">
        <v>51.99</v>
      </c>
      <c r="DH21">
        <v>1</v>
      </c>
      <c r="DI21">
        <v>7.5</v>
      </c>
      <c r="DJ21">
        <v>3.5</v>
      </c>
      <c r="DK21">
        <v>5</v>
      </c>
      <c r="DN21" t="s">
        <v>549</v>
      </c>
      <c r="DR21" t="s">
        <v>550</v>
      </c>
      <c r="DS21" t="s">
        <v>551</v>
      </c>
      <c r="DX21" t="s">
        <v>264</v>
      </c>
    </row>
    <row r="22" spans="5:128">
      <c r="E22" t="s">
        <v>546</v>
      </c>
      <c r="F22" t="s">
        <v>661</v>
      </c>
      <c r="G22" t="s">
        <v>662</v>
      </c>
      <c r="H22" t="s">
        <v>663</v>
      </c>
      <c r="I22" t="s">
        <v>547</v>
      </c>
      <c r="N22" t="s">
        <v>664</v>
      </c>
      <c r="U22" t="s">
        <v>665</v>
      </c>
      <c r="CE22" t="s">
        <v>170</v>
      </c>
      <c r="CF22" t="s">
        <v>257</v>
      </c>
      <c r="CP22">
        <v>18</v>
      </c>
      <c r="CS22" t="s">
        <v>665</v>
      </c>
      <c r="DD22">
        <v>18</v>
      </c>
      <c r="DE22">
        <v>27.99</v>
      </c>
      <c r="DG22">
        <v>34.99</v>
      </c>
      <c r="DH22">
        <v>1</v>
      </c>
      <c r="DI22">
        <v>8.3000000000000007</v>
      </c>
      <c r="DJ22">
        <v>2</v>
      </c>
      <c r="DK22">
        <v>4</v>
      </c>
      <c r="DN22" t="s">
        <v>549</v>
      </c>
      <c r="DR22" t="s">
        <v>550</v>
      </c>
      <c r="DS22" t="s">
        <v>551</v>
      </c>
      <c r="DX22" t="s">
        <v>264</v>
      </c>
    </row>
    <row r="23" spans="5:128">
      <c r="E23" t="s">
        <v>546</v>
      </c>
      <c r="F23" t="s">
        <v>661</v>
      </c>
      <c r="G23" t="s">
        <v>662</v>
      </c>
      <c r="H23" t="s">
        <v>666</v>
      </c>
      <c r="I23" t="s">
        <v>547</v>
      </c>
      <c r="N23" t="s">
        <v>664</v>
      </c>
      <c r="U23" t="s">
        <v>667</v>
      </c>
      <c r="CE23" t="s">
        <v>170</v>
      </c>
      <c r="CF23" t="s">
        <v>562</v>
      </c>
      <c r="CP23">
        <v>5</v>
      </c>
      <c r="CS23" t="s">
        <v>667</v>
      </c>
      <c r="DD23">
        <v>5</v>
      </c>
      <c r="DE23">
        <v>27.99</v>
      </c>
      <c r="DG23">
        <v>34.99</v>
      </c>
      <c r="DH23">
        <v>1</v>
      </c>
      <c r="DI23">
        <v>8.3000000000000007</v>
      </c>
      <c r="DJ23">
        <v>2</v>
      </c>
      <c r="DK23">
        <v>4</v>
      </c>
      <c r="DN23" t="s">
        <v>549</v>
      </c>
      <c r="DR23" t="s">
        <v>550</v>
      </c>
      <c r="DS23" t="s">
        <v>551</v>
      </c>
      <c r="DX23" t="s">
        <v>264</v>
      </c>
    </row>
    <row r="24" spans="5:128">
      <c r="E24" t="s">
        <v>546</v>
      </c>
      <c r="F24" t="s">
        <v>668</v>
      </c>
      <c r="G24" t="s">
        <v>669</v>
      </c>
      <c r="H24" t="s">
        <v>669</v>
      </c>
      <c r="I24" t="s">
        <v>547</v>
      </c>
      <c r="N24" t="s">
        <v>670</v>
      </c>
      <c r="U24" t="s">
        <v>671</v>
      </c>
      <c r="CE24" t="s">
        <v>170</v>
      </c>
      <c r="CF24" t="s">
        <v>560</v>
      </c>
      <c r="CP24">
        <v>20</v>
      </c>
      <c r="CS24" t="s">
        <v>671</v>
      </c>
      <c r="DD24">
        <v>20</v>
      </c>
      <c r="DE24">
        <v>39.99</v>
      </c>
      <c r="DG24">
        <v>49.99</v>
      </c>
      <c r="DH24">
        <v>1</v>
      </c>
      <c r="DI24">
        <v>8</v>
      </c>
      <c r="DJ24">
        <v>2.2999999999999998</v>
      </c>
      <c r="DK24">
        <v>4</v>
      </c>
      <c r="DN24" t="s">
        <v>549</v>
      </c>
      <c r="DR24" t="s">
        <v>550</v>
      </c>
      <c r="DS24" t="s">
        <v>551</v>
      </c>
      <c r="DX24" t="s">
        <v>264</v>
      </c>
    </row>
    <row r="25" spans="5:128">
      <c r="E25" t="s">
        <v>546</v>
      </c>
      <c r="F25" t="s">
        <v>672</v>
      </c>
      <c r="G25" t="s">
        <v>673</v>
      </c>
      <c r="H25" t="s">
        <v>674</v>
      </c>
      <c r="I25" t="s">
        <v>547</v>
      </c>
      <c r="N25" t="s">
        <v>672</v>
      </c>
      <c r="U25" t="s">
        <v>675</v>
      </c>
      <c r="CE25" t="s">
        <v>170</v>
      </c>
      <c r="CF25" t="s">
        <v>257</v>
      </c>
      <c r="CP25">
        <v>100</v>
      </c>
      <c r="CS25" t="s">
        <v>675</v>
      </c>
      <c r="DD25">
        <v>100</v>
      </c>
      <c r="DE25">
        <v>29.99</v>
      </c>
      <c r="DG25">
        <v>36.99</v>
      </c>
      <c r="DH25">
        <v>1</v>
      </c>
      <c r="DI25">
        <v>8</v>
      </c>
      <c r="DJ25">
        <v>2</v>
      </c>
      <c r="DK25">
        <v>4.5</v>
      </c>
      <c r="DN25" t="s">
        <v>549</v>
      </c>
      <c r="DR25" t="s">
        <v>550</v>
      </c>
      <c r="DS25" t="s">
        <v>551</v>
      </c>
      <c r="DX25" t="s">
        <v>264</v>
      </c>
    </row>
    <row r="26" spans="5:128">
      <c r="E26" t="s">
        <v>546</v>
      </c>
      <c r="F26" t="s">
        <v>672</v>
      </c>
      <c r="G26" t="s">
        <v>673</v>
      </c>
      <c r="H26" t="s">
        <v>676</v>
      </c>
      <c r="I26" t="s">
        <v>547</v>
      </c>
      <c r="N26" t="s">
        <v>672</v>
      </c>
      <c r="U26" t="s">
        <v>677</v>
      </c>
      <c r="CE26" t="s">
        <v>170</v>
      </c>
      <c r="CF26" t="s">
        <v>565</v>
      </c>
      <c r="CP26">
        <v>10</v>
      </c>
      <c r="CS26" t="s">
        <v>677</v>
      </c>
      <c r="DD26">
        <v>10</v>
      </c>
      <c r="DE26">
        <v>29.99</v>
      </c>
      <c r="DG26">
        <v>36.99</v>
      </c>
      <c r="DH26">
        <v>1</v>
      </c>
      <c r="DI26">
        <v>8</v>
      </c>
      <c r="DJ26">
        <v>2</v>
      </c>
      <c r="DK26">
        <v>4.5</v>
      </c>
      <c r="DN26" t="s">
        <v>549</v>
      </c>
      <c r="DR26" t="s">
        <v>550</v>
      </c>
      <c r="DS26" t="s">
        <v>551</v>
      </c>
      <c r="DX26" t="s">
        <v>264</v>
      </c>
    </row>
    <row r="27" spans="5:128">
      <c r="E27" t="s">
        <v>546</v>
      </c>
      <c r="F27" t="s">
        <v>672</v>
      </c>
      <c r="G27" t="s">
        <v>673</v>
      </c>
      <c r="H27" t="s">
        <v>678</v>
      </c>
      <c r="I27" t="s">
        <v>547</v>
      </c>
      <c r="N27" t="s">
        <v>672</v>
      </c>
      <c r="U27" t="s">
        <v>679</v>
      </c>
      <c r="CE27" t="s">
        <v>170</v>
      </c>
      <c r="CF27" t="s">
        <v>552</v>
      </c>
      <c r="CP27">
        <v>47</v>
      </c>
      <c r="CS27" t="s">
        <v>679</v>
      </c>
      <c r="DD27">
        <v>47</v>
      </c>
      <c r="DE27">
        <v>29.99</v>
      </c>
      <c r="DG27">
        <v>36.99</v>
      </c>
      <c r="DH27">
        <v>1</v>
      </c>
      <c r="DI27">
        <v>8</v>
      </c>
      <c r="DJ27">
        <v>2</v>
      </c>
      <c r="DK27">
        <v>4.5</v>
      </c>
      <c r="DN27" t="s">
        <v>549</v>
      </c>
      <c r="DR27" t="s">
        <v>550</v>
      </c>
      <c r="DS27" t="s">
        <v>551</v>
      </c>
      <c r="DX27" t="s">
        <v>264</v>
      </c>
    </row>
    <row r="28" spans="5:128">
      <c r="E28" t="s">
        <v>546</v>
      </c>
      <c r="F28" t="s">
        <v>672</v>
      </c>
      <c r="G28" t="s">
        <v>673</v>
      </c>
      <c r="H28" t="s">
        <v>680</v>
      </c>
      <c r="I28" t="s">
        <v>547</v>
      </c>
      <c r="N28" t="s">
        <v>672</v>
      </c>
      <c r="U28" t="s">
        <v>681</v>
      </c>
      <c r="CE28" t="s">
        <v>170</v>
      </c>
      <c r="CF28" t="s">
        <v>556</v>
      </c>
      <c r="CP28">
        <v>59</v>
      </c>
      <c r="CS28" t="s">
        <v>681</v>
      </c>
      <c r="DD28">
        <v>59</v>
      </c>
      <c r="DE28">
        <v>29.99</v>
      </c>
      <c r="DG28">
        <v>36.99</v>
      </c>
      <c r="DH28">
        <v>1</v>
      </c>
      <c r="DI28">
        <v>8</v>
      </c>
      <c r="DJ28">
        <v>2</v>
      </c>
      <c r="DK28">
        <v>4.5</v>
      </c>
      <c r="DN28" t="s">
        <v>549</v>
      </c>
      <c r="DR28" t="s">
        <v>550</v>
      </c>
      <c r="DS28" t="s">
        <v>551</v>
      </c>
      <c r="DX28" t="s">
        <v>264</v>
      </c>
    </row>
    <row r="29" spans="5:128">
      <c r="E29" t="s">
        <v>546</v>
      </c>
      <c r="F29" t="s">
        <v>682</v>
      </c>
      <c r="G29" t="s">
        <v>683</v>
      </c>
      <c r="H29" t="s">
        <v>684</v>
      </c>
      <c r="I29" t="s">
        <v>547</v>
      </c>
      <c r="N29" t="s">
        <v>685</v>
      </c>
      <c r="U29" t="s">
        <v>686</v>
      </c>
      <c r="CE29" t="s">
        <v>170</v>
      </c>
      <c r="CF29" t="s">
        <v>575</v>
      </c>
      <c r="CP29">
        <v>60</v>
      </c>
      <c r="CS29" t="s">
        <v>686</v>
      </c>
      <c r="DD29">
        <v>60</v>
      </c>
      <c r="DE29">
        <v>43.99</v>
      </c>
      <c r="DG29">
        <v>54.99</v>
      </c>
      <c r="DH29">
        <v>1</v>
      </c>
      <c r="DI29">
        <v>9</v>
      </c>
      <c r="DJ29">
        <v>3</v>
      </c>
      <c r="DK29">
        <v>6</v>
      </c>
      <c r="DN29" t="s">
        <v>549</v>
      </c>
      <c r="DR29" t="s">
        <v>550</v>
      </c>
      <c r="DS29" t="s">
        <v>551</v>
      </c>
      <c r="DX29" t="s">
        <v>264</v>
      </c>
    </row>
    <row r="30" spans="5:128">
      <c r="E30" t="s">
        <v>546</v>
      </c>
      <c r="F30" t="s">
        <v>682</v>
      </c>
      <c r="G30" t="s">
        <v>683</v>
      </c>
      <c r="H30" t="s">
        <v>687</v>
      </c>
      <c r="I30" t="s">
        <v>547</v>
      </c>
      <c r="N30" t="s">
        <v>685</v>
      </c>
      <c r="U30" t="s">
        <v>688</v>
      </c>
      <c r="CE30" t="s">
        <v>170</v>
      </c>
      <c r="CF30" t="s">
        <v>565</v>
      </c>
      <c r="CP30">
        <v>44</v>
      </c>
      <c r="CS30" t="s">
        <v>688</v>
      </c>
      <c r="DD30">
        <v>44</v>
      </c>
      <c r="DE30">
        <v>43.99</v>
      </c>
      <c r="DG30">
        <v>54.99</v>
      </c>
      <c r="DH30">
        <v>1</v>
      </c>
      <c r="DI30">
        <v>9</v>
      </c>
      <c r="DJ30">
        <v>3</v>
      </c>
      <c r="DK30">
        <v>6</v>
      </c>
      <c r="DN30" t="s">
        <v>549</v>
      </c>
      <c r="DR30" t="s">
        <v>550</v>
      </c>
      <c r="DS30" t="s">
        <v>551</v>
      </c>
      <c r="DX30" t="s">
        <v>264</v>
      </c>
    </row>
    <row r="31" spans="5:128">
      <c r="E31" t="s">
        <v>546</v>
      </c>
      <c r="F31" t="s">
        <v>682</v>
      </c>
      <c r="G31" t="s">
        <v>683</v>
      </c>
      <c r="H31" t="s">
        <v>689</v>
      </c>
      <c r="I31" t="s">
        <v>547</v>
      </c>
      <c r="N31" t="s">
        <v>685</v>
      </c>
      <c r="U31" t="s">
        <v>690</v>
      </c>
      <c r="CE31" t="s">
        <v>170</v>
      </c>
      <c r="CF31" t="s">
        <v>552</v>
      </c>
      <c r="CP31">
        <v>36</v>
      </c>
      <c r="CS31" t="s">
        <v>690</v>
      </c>
      <c r="DD31">
        <v>36</v>
      </c>
      <c r="DE31">
        <v>43.99</v>
      </c>
      <c r="DG31">
        <v>54.99</v>
      </c>
      <c r="DH31">
        <v>1</v>
      </c>
      <c r="DI31">
        <v>9</v>
      </c>
      <c r="DJ31">
        <v>3</v>
      </c>
      <c r="DK31">
        <v>6</v>
      </c>
      <c r="DN31" t="s">
        <v>549</v>
      </c>
      <c r="DR31" t="s">
        <v>550</v>
      </c>
      <c r="DS31" t="s">
        <v>551</v>
      </c>
      <c r="DX31" t="s">
        <v>264</v>
      </c>
    </row>
    <row r="32" spans="5:128">
      <c r="E32" t="s">
        <v>546</v>
      </c>
      <c r="F32" t="s">
        <v>682</v>
      </c>
      <c r="G32" t="s">
        <v>683</v>
      </c>
      <c r="H32" t="s">
        <v>691</v>
      </c>
      <c r="I32" t="s">
        <v>547</v>
      </c>
      <c r="N32" t="s">
        <v>685</v>
      </c>
      <c r="U32" t="s">
        <v>692</v>
      </c>
      <c r="CE32" t="s">
        <v>170</v>
      </c>
      <c r="CF32" t="s">
        <v>556</v>
      </c>
      <c r="CP32">
        <v>67</v>
      </c>
      <c r="CS32" t="s">
        <v>692</v>
      </c>
      <c r="DD32">
        <v>67</v>
      </c>
      <c r="DE32">
        <v>43.99</v>
      </c>
      <c r="DG32">
        <v>54.99</v>
      </c>
      <c r="DH32">
        <v>1</v>
      </c>
      <c r="DI32">
        <v>9</v>
      </c>
      <c r="DJ32">
        <v>3</v>
      </c>
      <c r="DK32">
        <v>6</v>
      </c>
      <c r="DN32" t="s">
        <v>549</v>
      </c>
      <c r="DR32" t="s">
        <v>550</v>
      </c>
      <c r="DS32" t="s">
        <v>551</v>
      </c>
      <c r="DX32" t="s">
        <v>264</v>
      </c>
    </row>
    <row r="33" spans="5:128">
      <c r="E33" t="s">
        <v>546</v>
      </c>
      <c r="F33" t="s">
        <v>693</v>
      </c>
      <c r="G33" t="s">
        <v>694</v>
      </c>
      <c r="H33" t="s">
        <v>695</v>
      </c>
      <c r="I33" t="s">
        <v>547</v>
      </c>
      <c r="N33" t="s">
        <v>693</v>
      </c>
      <c r="U33" t="s">
        <v>696</v>
      </c>
      <c r="CE33" t="s">
        <v>170</v>
      </c>
      <c r="CF33" t="s">
        <v>257</v>
      </c>
      <c r="CP33">
        <v>60</v>
      </c>
      <c r="CS33" t="s">
        <v>696</v>
      </c>
      <c r="DD33">
        <v>60</v>
      </c>
      <c r="DE33">
        <v>31.99</v>
      </c>
      <c r="DG33">
        <v>39.99</v>
      </c>
      <c r="DH33">
        <v>1</v>
      </c>
      <c r="DI33">
        <v>8.6999999999999993</v>
      </c>
      <c r="DJ33">
        <v>2</v>
      </c>
      <c r="DK33">
        <v>4.7</v>
      </c>
      <c r="DN33" t="s">
        <v>549</v>
      </c>
      <c r="DR33" t="s">
        <v>550</v>
      </c>
      <c r="DS33" t="s">
        <v>551</v>
      </c>
      <c r="DX33" t="s">
        <v>264</v>
      </c>
    </row>
    <row r="34" spans="5:128">
      <c r="E34" t="s">
        <v>546</v>
      </c>
      <c r="F34" t="s">
        <v>693</v>
      </c>
      <c r="G34" t="s">
        <v>694</v>
      </c>
      <c r="H34" t="s">
        <v>697</v>
      </c>
      <c r="I34" t="s">
        <v>547</v>
      </c>
      <c r="N34" t="s">
        <v>693</v>
      </c>
      <c r="U34" t="s">
        <v>698</v>
      </c>
      <c r="CE34" t="s">
        <v>170</v>
      </c>
      <c r="CF34" t="s">
        <v>552</v>
      </c>
      <c r="CP34">
        <v>72</v>
      </c>
      <c r="CS34" t="s">
        <v>698</v>
      </c>
      <c r="DD34">
        <v>72</v>
      </c>
      <c r="DE34">
        <v>31.99</v>
      </c>
      <c r="DG34">
        <v>39.99</v>
      </c>
      <c r="DH34">
        <v>1</v>
      </c>
      <c r="DI34">
        <v>8.6999999999999993</v>
      </c>
      <c r="DJ34">
        <v>2</v>
      </c>
      <c r="DK34">
        <v>4.7</v>
      </c>
      <c r="DN34" t="s">
        <v>549</v>
      </c>
      <c r="DR34" t="s">
        <v>550</v>
      </c>
      <c r="DS34" t="s">
        <v>551</v>
      </c>
      <c r="DX34" t="s">
        <v>264</v>
      </c>
    </row>
    <row r="35" spans="5:128">
      <c r="E35" t="s">
        <v>546</v>
      </c>
      <c r="F35" t="s">
        <v>693</v>
      </c>
      <c r="G35" t="s">
        <v>694</v>
      </c>
      <c r="H35" t="s">
        <v>699</v>
      </c>
      <c r="I35" t="s">
        <v>547</v>
      </c>
      <c r="N35" t="s">
        <v>693</v>
      </c>
      <c r="U35" t="s">
        <v>700</v>
      </c>
      <c r="CE35" t="s">
        <v>170</v>
      </c>
      <c r="CF35" t="s">
        <v>556</v>
      </c>
      <c r="CP35">
        <v>60</v>
      </c>
      <c r="CS35" t="s">
        <v>700</v>
      </c>
      <c r="DD35">
        <v>60</v>
      </c>
      <c r="DE35">
        <v>31.99</v>
      </c>
      <c r="DG35">
        <v>39.99</v>
      </c>
      <c r="DH35">
        <v>1</v>
      </c>
      <c r="DI35">
        <v>8.6999999999999993</v>
      </c>
      <c r="DJ35">
        <v>2</v>
      </c>
      <c r="DK35">
        <v>4.7</v>
      </c>
      <c r="DN35" t="s">
        <v>549</v>
      </c>
      <c r="DR35" t="s">
        <v>550</v>
      </c>
      <c r="DS35" t="s">
        <v>551</v>
      </c>
      <c r="DX35" t="s">
        <v>264</v>
      </c>
    </row>
    <row r="36" spans="5:128">
      <c r="E36" t="s">
        <v>566</v>
      </c>
      <c r="F36" t="s">
        <v>701</v>
      </c>
      <c r="G36" t="s">
        <v>702</v>
      </c>
      <c r="H36" t="s">
        <v>702</v>
      </c>
      <c r="I36" t="s">
        <v>547</v>
      </c>
      <c r="N36" t="s">
        <v>703</v>
      </c>
      <c r="U36" t="s">
        <v>704</v>
      </c>
      <c r="CE36" t="s">
        <v>170</v>
      </c>
      <c r="CF36" t="s">
        <v>560</v>
      </c>
      <c r="CP36">
        <v>170</v>
      </c>
      <c r="CS36" t="s">
        <v>704</v>
      </c>
      <c r="DD36">
        <v>170</v>
      </c>
      <c r="DE36">
        <v>13.99</v>
      </c>
      <c r="DG36">
        <v>16.989999999999998</v>
      </c>
      <c r="DH36">
        <v>3</v>
      </c>
      <c r="DI36">
        <v>6</v>
      </c>
      <c r="DJ36">
        <v>1</v>
      </c>
      <c r="DK36">
        <v>4</v>
      </c>
      <c r="DN36" t="s">
        <v>549</v>
      </c>
      <c r="DR36" t="s">
        <v>550</v>
      </c>
      <c r="DS36" t="s">
        <v>551</v>
      </c>
      <c r="DX36" t="s">
        <v>264</v>
      </c>
    </row>
    <row r="37" spans="5:128">
      <c r="E37" t="s">
        <v>566</v>
      </c>
      <c r="F37" t="s">
        <v>705</v>
      </c>
      <c r="G37" t="s">
        <v>706</v>
      </c>
      <c r="H37" t="s">
        <v>707</v>
      </c>
      <c r="I37" t="s">
        <v>547</v>
      </c>
      <c r="N37" t="s">
        <v>708</v>
      </c>
      <c r="U37" t="s">
        <v>709</v>
      </c>
      <c r="CE37" t="s">
        <v>170</v>
      </c>
      <c r="CF37" t="s">
        <v>548</v>
      </c>
      <c r="CP37">
        <v>76</v>
      </c>
      <c r="CS37" t="s">
        <v>709</v>
      </c>
      <c r="DD37">
        <v>76</v>
      </c>
      <c r="DE37">
        <v>6.99</v>
      </c>
      <c r="DG37">
        <v>7.99</v>
      </c>
      <c r="DH37">
        <v>0.25</v>
      </c>
      <c r="DI37"/>
      <c r="DJ37"/>
      <c r="DK37"/>
      <c r="DN37" t="s">
        <v>549</v>
      </c>
      <c r="DR37" t="s">
        <v>550</v>
      </c>
      <c r="DS37" t="s">
        <v>551</v>
      </c>
      <c r="DX37" t="s">
        <v>264</v>
      </c>
    </row>
    <row r="38" spans="5:128">
      <c r="E38" t="s">
        <v>566</v>
      </c>
      <c r="F38" t="s">
        <v>705</v>
      </c>
      <c r="G38" t="s">
        <v>706</v>
      </c>
      <c r="H38" t="s">
        <v>710</v>
      </c>
      <c r="I38" t="s">
        <v>547</v>
      </c>
      <c r="N38" t="s">
        <v>708</v>
      </c>
      <c r="U38" t="s">
        <v>711</v>
      </c>
      <c r="CE38" t="s">
        <v>170</v>
      </c>
      <c r="CF38" t="s">
        <v>554</v>
      </c>
      <c r="CP38">
        <v>76</v>
      </c>
      <c r="CS38" t="s">
        <v>711</v>
      </c>
      <c r="DD38">
        <v>76</v>
      </c>
      <c r="DE38">
        <v>6.99</v>
      </c>
      <c r="DG38">
        <v>7.99</v>
      </c>
      <c r="DH38">
        <v>0.25</v>
      </c>
      <c r="DI38"/>
      <c r="DJ38"/>
      <c r="DK38"/>
      <c r="DN38" t="s">
        <v>549</v>
      </c>
      <c r="DR38" t="s">
        <v>550</v>
      </c>
      <c r="DS38" t="s">
        <v>551</v>
      </c>
      <c r="DX38" t="s">
        <v>264</v>
      </c>
    </row>
    <row r="39" spans="5:128">
      <c r="E39" t="s">
        <v>546</v>
      </c>
      <c r="F39" t="s">
        <v>712</v>
      </c>
      <c r="G39" t="s">
        <v>713</v>
      </c>
      <c r="H39" t="s">
        <v>714</v>
      </c>
      <c r="I39" t="s">
        <v>547</v>
      </c>
      <c r="N39" t="s">
        <v>715</v>
      </c>
      <c r="U39" t="s">
        <v>716</v>
      </c>
      <c r="CE39" t="s">
        <v>170</v>
      </c>
      <c r="CF39" t="s">
        <v>552</v>
      </c>
      <c r="CP39">
        <v>83</v>
      </c>
      <c r="CS39" t="s">
        <v>716</v>
      </c>
      <c r="DD39">
        <v>83</v>
      </c>
      <c r="DE39">
        <v>29.99</v>
      </c>
      <c r="DG39">
        <v>36.99</v>
      </c>
      <c r="DH39">
        <v>1</v>
      </c>
      <c r="DI39">
        <v>8</v>
      </c>
      <c r="DJ39">
        <v>2.2999999999999998</v>
      </c>
      <c r="DK39">
        <v>7</v>
      </c>
      <c r="DN39" t="s">
        <v>549</v>
      </c>
      <c r="DR39" t="s">
        <v>550</v>
      </c>
      <c r="DS39" t="s">
        <v>551</v>
      </c>
      <c r="DX39" t="s">
        <v>264</v>
      </c>
    </row>
    <row r="40" spans="5:128">
      <c r="E40" t="s">
        <v>546</v>
      </c>
      <c r="F40" t="s">
        <v>712</v>
      </c>
      <c r="G40" t="s">
        <v>713</v>
      </c>
      <c r="H40" t="s">
        <v>717</v>
      </c>
      <c r="I40" t="s">
        <v>547</v>
      </c>
      <c r="N40" t="s">
        <v>715</v>
      </c>
      <c r="U40" t="s">
        <v>718</v>
      </c>
      <c r="CE40" t="s">
        <v>170</v>
      </c>
      <c r="CF40" t="s">
        <v>281</v>
      </c>
      <c r="CP40">
        <v>5</v>
      </c>
      <c r="CS40" t="s">
        <v>718</v>
      </c>
      <c r="DD40">
        <v>5</v>
      </c>
      <c r="DE40">
        <v>29.99</v>
      </c>
      <c r="DG40">
        <v>36.99</v>
      </c>
      <c r="DH40">
        <v>1</v>
      </c>
      <c r="DI40">
        <v>8</v>
      </c>
      <c r="DJ40">
        <v>2.2999999999999998</v>
      </c>
      <c r="DK40">
        <v>7</v>
      </c>
      <c r="DN40" t="s">
        <v>549</v>
      </c>
      <c r="DR40" t="s">
        <v>550</v>
      </c>
      <c r="DS40" t="s">
        <v>551</v>
      </c>
      <c r="DX40" t="s">
        <v>264</v>
      </c>
    </row>
    <row r="41" spans="5:128">
      <c r="E41" t="s">
        <v>546</v>
      </c>
      <c r="F41" t="s">
        <v>712</v>
      </c>
      <c r="G41" t="s">
        <v>713</v>
      </c>
      <c r="H41" t="s">
        <v>719</v>
      </c>
      <c r="I41" t="s">
        <v>547</v>
      </c>
      <c r="N41" t="s">
        <v>715</v>
      </c>
      <c r="U41" t="s">
        <v>720</v>
      </c>
      <c r="CE41" t="s">
        <v>170</v>
      </c>
      <c r="CF41" t="s">
        <v>556</v>
      </c>
      <c r="CP41">
        <v>34</v>
      </c>
      <c r="CS41" t="s">
        <v>720</v>
      </c>
      <c r="DD41">
        <v>34</v>
      </c>
      <c r="DE41">
        <v>29.99</v>
      </c>
      <c r="DG41">
        <v>36.99</v>
      </c>
      <c r="DH41">
        <v>1</v>
      </c>
      <c r="DI41">
        <v>8</v>
      </c>
      <c r="DJ41">
        <v>2.2999999999999998</v>
      </c>
      <c r="DK41">
        <v>7</v>
      </c>
      <c r="DN41" t="s">
        <v>549</v>
      </c>
      <c r="DR41" t="s">
        <v>550</v>
      </c>
      <c r="DS41" t="s">
        <v>551</v>
      </c>
      <c r="DX41" t="s">
        <v>264</v>
      </c>
    </row>
    <row r="42" spans="5:128">
      <c r="E42" t="s">
        <v>546</v>
      </c>
      <c r="F42" t="s">
        <v>721</v>
      </c>
      <c r="G42" t="s">
        <v>722</v>
      </c>
      <c r="H42" t="s">
        <v>723</v>
      </c>
      <c r="I42" t="s">
        <v>547</v>
      </c>
      <c r="N42" t="s">
        <v>724</v>
      </c>
      <c r="U42" t="s">
        <v>725</v>
      </c>
      <c r="CE42" t="s">
        <v>170</v>
      </c>
      <c r="CF42" t="s">
        <v>552</v>
      </c>
      <c r="CP42">
        <v>35</v>
      </c>
      <c r="CS42" t="s">
        <v>725</v>
      </c>
      <c r="DD42">
        <v>35</v>
      </c>
      <c r="DE42">
        <v>25.99</v>
      </c>
      <c r="DG42">
        <v>31.99</v>
      </c>
      <c r="DH42">
        <v>1</v>
      </c>
      <c r="DI42">
        <v>8</v>
      </c>
      <c r="DJ42">
        <v>3</v>
      </c>
      <c r="DK42">
        <v>7</v>
      </c>
      <c r="DN42" t="s">
        <v>549</v>
      </c>
      <c r="DR42" t="s">
        <v>550</v>
      </c>
      <c r="DS42" t="s">
        <v>551</v>
      </c>
      <c r="DX42" t="s">
        <v>264</v>
      </c>
    </row>
    <row r="43" spans="5:128">
      <c r="E43" t="s">
        <v>546</v>
      </c>
      <c r="F43" t="s">
        <v>721</v>
      </c>
      <c r="G43" t="s">
        <v>722</v>
      </c>
      <c r="H43" t="s">
        <v>726</v>
      </c>
      <c r="I43" t="s">
        <v>547</v>
      </c>
      <c r="N43" t="s">
        <v>724</v>
      </c>
      <c r="U43" t="s">
        <v>727</v>
      </c>
      <c r="CE43" t="s">
        <v>170</v>
      </c>
      <c r="CF43" t="s">
        <v>281</v>
      </c>
      <c r="CP43">
        <v>0</v>
      </c>
      <c r="CS43" t="s">
        <v>727</v>
      </c>
      <c r="DD43">
        <v>0</v>
      </c>
      <c r="DE43">
        <v>25.99</v>
      </c>
      <c r="DG43">
        <v>31.99</v>
      </c>
      <c r="DH43">
        <v>1</v>
      </c>
      <c r="DI43">
        <v>8</v>
      </c>
      <c r="DJ43">
        <v>3</v>
      </c>
      <c r="DK43">
        <v>7</v>
      </c>
      <c r="DN43" t="s">
        <v>549</v>
      </c>
      <c r="DR43" t="s">
        <v>550</v>
      </c>
      <c r="DS43" t="s">
        <v>551</v>
      </c>
      <c r="DX43" t="s">
        <v>264</v>
      </c>
    </row>
    <row r="44" spans="5:128">
      <c r="E44" t="s">
        <v>546</v>
      </c>
      <c r="F44" t="s">
        <v>721</v>
      </c>
      <c r="G44" t="s">
        <v>722</v>
      </c>
      <c r="H44" t="s">
        <v>728</v>
      </c>
      <c r="I44" t="s">
        <v>547</v>
      </c>
      <c r="N44" t="s">
        <v>724</v>
      </c>
      <c r="U44" t="s">
        <v>729</v>
      </c>
      <c r="CE44" t="s">
        <v>170</v>
      </c>
      <c r="CF44" t="s">
        <v>578</v>
      </c>
      <c r="CP44">
        <v>31</v>
      </c>
      <c r="CS44" t="s">
        <v>729</v>
      </c>
      <c r="DD44">
        <v>31</v>
      </c>
      <c r="DE44">
        <v>25.99</v>
      </c>
      <c r="DG44">
        <v>31.99</v>
      </c>
      <c r="DH44">
        <v>1</v>
      </c>
      <c r="DI44">
        <v>8</v>
      </c>
      <c r="DJ44">
        <v>3</v>
      </c>
      <c r="DK44">
        <v>7</v>
      </c>
      <c r="DN44" t="s">
        <v>549</v>
      </c>
      <c r="DR44" t="s">
        <v>550</v>
      </c>
      <c r="DS44" t="s">
        <v>551</v>
      </c>
      <c r="DX44" t="s">
        <v>264</v>
      </c>
    </row>
    <row r="45" spans="5:128">
      <c r="E45" t="s">
        <v>546</v>
      </c>
      <c r="F45" t="s">
        <v>721</v>
      </c>
      <c r="G45" t="s">
        <v>722</v>
      </c>
      <c r="H45" t="s">
        <v>730</v>
      </c>
      <c r="I45" t="s">
        <v>547</v>
      </c>
      <c r="N45" t="s">
        <v>724</v>
      </c>
      <c r="U45" t="s">
        <v>731</v>
      </c>
      <c r="CE45" t="s">
        <v>170</v>
      </c>
      <c r="CF45" t="s">
        <v>556</v>
      </c>
      <c r="CP45">
        <v>38</v>
      </c>
      <c r="CS45" t="s">
        <v>731</v>
      </c>
      <c r="DD45">
        <v>38</v>
      </c>
      <c r="DE45">
        <v>25.99</v>
      </c>
      <c r="DG45">
        <v>31.99</v>
      </c>
      <c r="DH45">
        <v>1</v>
      </c>
      <c r="DI45">
        <v>8</v>
      </c>
      <c r="DJ45">
        <v>3</v>
      </c>
      <c r="DK45">
        <v>7</v>
      </c>
      <c r="DN45" t="s">
        <v>549</v>
      </c>
      <c r="DR45" t="s">
        <v>550</v>
      </c>
      <c r="DS45" t="s">
        <v>551</v>
      </c>
      <c r="DX45" t="s">
        <v>264</v>
      </c>
    </row>
    <row r="46" spans="5:128">
      <c r="E46" t="s">
        <v>546</v>
      </c>
      <c r="F46" t="s">
        <v>732</v>
      </c>
      <c r="G46" t="s">
        <v>733</v>
      </c>
      <c r="H46" t="s">
        <v>734</v>
      </c>
      <c r="I46" t="s">
        <v>547</v>
      </c>
      <c r="N46" t="s">
        <v>735</v>
      </c>
      <c r="U46" t="s">
        <v>736</v>
      </c>
      <c r="CE46" t="s">
        <v>170</v>
      </c>
      <c r="CF46" t="s">
        <v>257</v>
      </c>
      <c r="CP46">
        <v>0</v>
      </c>
      <c r="CS46" t="s">
        <v>736</v>
      </c>
      <c r="DD46">
        <v>0</v>
      </c>
      <c r="DE46">
        <v>41.99</v>
      </c>
      <c r="DG46">
        <v>51.99</v>
      </c>
      <c r="DH46"/>
      <c r="DI46"/>
      <c r="DJ46"/>
      <c r="DK46"/>
      <c r="DN46" t="s">
        <v>549</v>
      </c>
      <c r="DR46" t="s">
        <v>550</v>
      </c>
      <c r="DS46" t="s">
        <v>551</v>
      </c>
      <c r="DX46" t="s">
        <v>264</v>
      </c>
    </row>
    <row r="47" spans="5:128">
      <c r="E47" t="s">
        <v>546</v>
      </c>
      <c r="F47" t="s">
        <v>732</v>
      </c>
      <c r="G47" t="s">
        <v>733</v>
      </c>
      <c r="H47" t="s">
        <v>737</v>
      </c>
      <c r="I47" t="s">
        <v>547</v>
      </c>
      <c r="N47" t="s">
        <v>735</v>
      </c>
      <c r="U47" t="s">
        <v>738</v>
      </c>
      <c r="CE47" t="s">
        <v>170</v>
      </c>
      <c r="CF47" t="s">
        <v>562</v>
      </c>
      <c r="CP47">
        <v>30</v>
      </c>
      <c r="CS47" t="s">
        <v>738</v>
      </c>
      <c r="DD47">
        <v>30</v>
      </c>
      <c r="DE47">
        <v>41.99</v>
      </c>
      <c r="DG47">
        <v>51.99</v>
      </c>
      <c r="DH47"/>
      <c r="DI47"/>
      <c r="DJ47"/>
      <c r="DK47"/>
      <c r="DN47" t="s">
        <v>549</v>
      </c>
      <c r="DR47" t="s">
        <v>550</v>
      </c>
      <c r="DS47" t="s">
        <v>551</v>
      </c>
      <c r="DX47" t="s">
        <v>264</v>
      </c>
    </row>
    <row r="48" spans="5:128">
      <c r="E48" t="s">
        <v>546</v>
      </c>
      <c r="F48" t="s">
        <v>732</v>
      </c>
      <c r="G48" t="s">
        <v>733</v>
      </c>
      <c r="H48" t="s">
        <v>739</v>
      </c>
      <c r="I48" t="s">
        <v>547</v>
      </c>
      <c r="N48" t="s">
        <v>735</v>
      </c>
      <c r="U48" t="s">
        <v>740</v>
      </c>
      <c r="CE48" t="s">
        <v>170</v>
      </c>
      <c r="CF48" t="s">
        <v>570</v>
      </c>
      <c r="CP48">
        <v>32</v>
      </c>
      <c r="CS48" t="s">
        <v>740</v>
      </c>
      <c r="DD48">
        <v>32</v>
      </c>
      <c r="DE48">
        <v>41.99</v>
      </c>
      <c r="DG48">
        <v>51.99</v>
      </c>
      <c r="DH48"/>
      <c r="DI48"/>
      <c r="DJ48"/>
      <c r="DK48"/>
      <c r="DN48" t="s">
        <v>549</v>
      </c>
      <c r="DR48" t="s">
        <v>550</v>
      </c>
      <c r="DS48" t="s">
        <v>551</v>
      </c>
      <c r="DX48" t="s">
        <v>264</v>
      </c>
    </row>
    <row r="49" spans="5:128">
      <c r="E49" t="s">
        <v>546</v>
      </c>
      <c r="F49" t="s">
        <v>732</v>
      </c>
      <c r="G49" t="s">
        <v>733</v>
      </c>
      <c r="H49" t="s">
        <v>741</v>
      </c>
      <c r="I49" t="s">
        <v>547</v>
      </c>
      <c r="N49" t="s">
        <v>735</v>
      </c>
      <c r="U49" t="s">
        <v>742</v>
      </c>
      <c r="CE49" t="s">
        <v>170</v>
      </c>
      <c r="CF49" t="s">
        <v>589</v>
      </c>
      <c r="CP49">
        <v>15</v>
      </c>
      <c r="CS49" t="s">
        <v>742</v>
      </c>
      <c r="DD49">
        <v>15</v>
      </c>
      <c r="DE49">
        <v>41.99</v>
      </c>
      <c r="DG49">
        <v>51.99</v>
      </c>
      <c r="DH49"/>
      <c r="DI49"/>
      <c r="DJ49"/>
      <c r="DK49"/>
      <c r="DN49" t="s">
        <v>549</v>
      </c>
      <c r="DR49" t="s">
        <v>550</v>
      </c>
      <c r="DS49" t="s">
        <v>551</v>
      </c>
      <c r="DX49" t="s">
        <v>264</v>
      </c>
    </row>
    <row r="50" spans="5:128">
      <c r="E50" t="s">
        <v>546</v>
      </c>
      <c r="F50" t="s">
        <v>743</v>
      </c>
      <c r="G50" t="s">
        <v>744</v>
      </c>
      <c r="H50" t="s">
        <v>745</v>
      </c>
      <c r="I50" t="s">
        <v>547</v>
      </c>
      <c r="N50" t="s">
        <v>743</v>
      </c>
      <c r="U50" t="s">
        <v>746</v>
      </c>
      <c r="CE50" t="s">
        <v>170</v>
      </c>
      <c r="CF50" t="s">
        <v>257</v>
      </c>
      <c r="CP50">
        <v>131</v>
      </c>
      <c r="CS50" t="s">
        <v>746</v>
      </c>
      <c r="DD50">
        <v>131</v>
      </c>
      <c r="DE50">
        <v>26.99</v>
      </c>
      <c r="DG50">
        <v>32.99</v>
      </c>
      <c r="DH50">
        <v>1</v>
      </c>
      <c r="DI50">
        <v>9</v>
      </c>
      <c r="DJ50">
        <v>3</v>
      </c>
      <c r="DK50">
        <v>6</v>
      </c>
      <c r="DN50" t="s">
        <v>549</v>
      </c>
      <c r="DR50" t="s">
        <v>550</v>
      </c>
      <c r="DS50" t="s">
        <v>551</v>
      </c>
      <c r="DX50" t="s">
        <v>264</v>
      </c>
    </row>
    <row r="51" spans="5:128">
      <c r="E51" t="s">
        <v>546</v>
      </c>
      <c r="F51" t="s">
        <v>743</v>
      </c>
      <c r="G51" t="s">
        <v>744</v>
      </c>
      <c r="H51" t="s">
        <v>747</v>
      </c>
      <c r="I51" t="s">
        <v>547</v>
      </c>
      <c r="N51" t="s">
        <v>743</v>
      </c>
      <c r="U51" t="s">
        <v>748</v>
      </c>
      <c r="CE51" t="s">
        <v>170</v>
      </c>
      <c r="CF51" t="s">
        <v>556</v>
      </c>
      <c r="CP51">
        <v>68</v>
      </c>
      <c r="CS51" t="s">
        <v>748</v>
      </c>
      <c r="DD51">
        <v>68</v>
      </c>
      <c r="DE51">
        <v>26.99</v>
      </c>
      <c r="DG51">
        <v>32.99</v>
      </c>
      <c r="DH51">
        <v>1</v>
      </c>
      <c r="DI51">
        <v>9</v>
      </c>
      <c r="DJ51">
        <v>3</v>
      </c>
      <c r="DK51">
        <v>6</v>
      </c>
      <c r="DN51" t="s">
        <v>549</v>
      </c>
      <c r="DR51" t="s">
        <v>550</v>
      </c>
      <c r="DS51" t="s">
        <v>551</v>
      </c>
      <c r="DX51" t="s">
        <v>264</v>
      </c>
    </row>
    <row r="52" spans="5:128">
      <c r="E52" t="s">
        <v>546</v>
      </c>
      <c r="F52" t="s">
        <v>749</v>
      </c>
      <c r="G52" t="s">
        <v>750</v>
      </c>
      <c r="H52" t="s">
        <v>751</v>
      </c>
      <c r="I52" t="s">
        <v>547</v>
      </c>
      <c r="N52" t="s">
        <v>752</v>
      </c>
      <c r="U52" t="s">
        <v>753</v>
      </c>
      <c r="CE52" t="s">
        <v>170</v>
      </c>
      <c r="CF52" t="s">
        <v>570</v>
      </c>
      <c r="CP52">
        <v>0</v>
      </c>
      <c r="CS52" t="s">
        <v>753</v>
      </c>
      <c r="DD52">
        <v>0</v>
      </c>
      <c r="DE52">
        <v>39.99</v>
      </c>
      <c r="DG52">
        <v>49.99</v>
      </c>
      <c r="DH52"/>
      <c r="DI52"/>
      <c r="DJ52"/>
      <c r="DK52"/>
      <c r="DN52" t="s">
        <v>549</v>
      </c>
      <c r="DR52" t="s">
        <v>550</v>
      </c>
      <c r="DS52" t="s">
        <v>551</v>
      </c>
      <c r="DX52" t="s">
        <v>264</v>
      </c>
    </row>
    <row r="53" spans="5:128">
      <c r="E53" t="s">
        <v>546</v>
      </c>
      <c r="F53" t="s">
        <v>749</v>
      </c>
      <c r="G53" t="s">
        <v>750</v>
      </c>
      <c r="H53" t="s">
        <v>754</v>
      </c>
      <c r="I53" t="s">
        <v>547</v>
      </c>
      <c r="N53" t="s">
        <v>752</v>
      </c>
      <c r="U53" t="s">
        <v>755</v>
      </c>
      <c r="CE53" t="s">
        <v>170</v>
      </c>
      <c r="CF53" t="s">
        <v>553</v>
      </c>
      <c r="CP53">
        <v>10</v>
      </c>
      <c r="CS53" t="s">
        <v>755</v>
      </c>
      <c r="DD53">
        <v>10</v>
      </c>
      <c r="DE53">
        <v>39.99</v>
      </c>
      <c r="DG53">
        <v>49.99</v>
      </c>
      <c r="DH53"/>
      <c r="DI53"/>
      <c r="DJ53"/>
      <c r="DK53"/>
      <c r="DN53" t="s">
        <v>549</v>
      </c>
      <c r="DR53" t="s">
        <v>550</v>
      </c>
      <c r="DS53" t="s">
        <v>551</v>
      </c>
      <c r="DX53" t="s">
        <v>264</v>
      </c>
    </row>
    <row r="54" spans="5:128">
      <c r="E54" t="s">
        <v>563</v>
      </c>
      <c r="F54" t="s">
        <v>756</v>
      </c>
      <c r="G54" t="s">
        <v>757</v>
      </c>
      <c r="H54" t="s">
        <v>758</v>
      </c>
      <c r="I54" t="s">
        <v>547</v>
      </c>
      <c r="N54" t="s">
        <v>759</v>
      </c>
      <c r="U54" t="s">
        <v>760</v>
      </c>
      <c r="CE54" t="s">
        <v>170</v>
      </c>
      <c r="CF54" t="s">
        <v>548</v>
      </c>
      <c r="CP54">
        <v>0</v>
      </c>
      <c r="CS54" t="s">
        <v>760</v>
      </c>
      <c r="DD54">
        <v>0</v>
      </c>
      <c r="DE54">
        <v>25.99</v>
      </c>
      <c r="DG54">
        <v>31.99</v>
      </c>
      <c r="DH54">
        <v>1</v>
      </c>
      <c r="DI54">
        <v>9</v>
      </c>
      <c r="DJ54">
        <v>6</v>
      </c>
      <c r="DK54">
        <v>6.5</v>
      </c>
      <c r="DN54" t="s">
        <v>549</v>
      </c>
      <c r="DR54" t="s">
        <v>550</v>
      </c>
      <c r="DS54" t="s">
        <v>551</v>
      </c>
      <c r="DX54" t="s">
        <v>264</v>
      </c>
    </row>
    <row r="55" spans="5:128">
      <c r="E55" t="s">
        <v>563</v>
      </c>
      <c r="F55" t="s">
        <v>756</v>
      </c>
      <c r="G55" t="s">
        <v>757</v>
      </c>
      <c r="H55" t="s">
        <v>761</v>
      </c>
      <c r="I55" t="s">
        <v>547</v>
      </c>
      <c r="N55" t="s">
        <v>759</v>
      </c>
      <c r="U55" t="s">
        <v>762</v>
      </c>
      <c r="CE55" t="s">
        <v>170</v>
      </c>
      <c r="CF55" t="s">
        <v>553</v>
      </c>
      <c r="CP55">
        <v>26</v>
      </c>
      <c r="CS55" t="s">
        <v>762</v>
      </c>
      <c r="DD55">
        <v>26</v>
      </c>
      <c r="DE55">
        <v>25.99</v>
      </c>
      <c r="DG55">
        <v>31.99</v>
      </c>
      <c r="DH55">
        <v>1</v>
      </c>
      <c r="DI55">
        <v>9</v>
      </c>
      <c r="DJ55">
        <v>6</v>
      </c>
      <c r="DK55">
        <v>6.5</v>
      </c>
      <c r="DN55" t="s">
        <v>549</v>
      </c>
      <c r="DR55" t="s">
        <v>550</v>
      </c>
      <c r="DS55" t="s">
        <v>551</v>
      </c>
      <c r="DX55" t="s">
        <v>264</v>
      </c>
    </row>
    <row r="56" spans="5:128">
      <c r="E56" t="s">
        <v>566</v>
      </c>
      <c r="F56" t="s">
        <v>763</v>
      </c>
      <c r="G56" t="s">
        <v>764</v>
      </c>
      <c r="H56" t="s">
        <v>765</v>
      </c>
      <c r="I56" t="s">
        <v>547</v>
      </c>
      <c r="N56" t="s">
        <v>766</v>
      </c>
      <c r="U56" t="s">
        <v>767</v>
      </c>
      <c r="CE56" t="s">
        <v>170</v>
      </c>
      <c r="CF56" t="s">
        <v>548</v>
      </c>
      <c r="CP56">
        <v>96</v>
      </c>
      <c r="CS56" t="s">
        <v>767</v>
      </c>
      <c r="DD56">
        <v>96</v>
      </c>
      <c r="DE56">
        <v>6.99</v>
      </c>
      <c r="DG56">
        <v>7.99</v>
      </c>
      <c r="DH56">
        <v>1</v>
      </c>
      <c r="DI56">
        <v>5.8</v>
      </c>
      <c r="DJ56">
        <v>1</v>
      </c>
      <c r="DK56">
        <v>4</v>
      </c>
      <c r="DN56" t="s">
        <v>549</v>
      </c>
      <c r="DR56" t="s">
        <v>550</v>
      </c>
      <c r="DS56" t="s">
        <v>551</v>
      </c>
      <c r="DX56" t="s">
        <v>264</v>
      </c>
    </row>
    <row r="57" spans="5:128">
      <c r="E57" t="s">
        <v>566</v>
      </c>
      <c r="F57" t="s">
        <v>763</v>
      </c>
      <c r="G57" t="s">
        <v>764</v>
      </c>
      <c r="H57" t="s">
        <v>768</v>
      </c>
      <c r="I57" t="s">
        <v>547</v>
      </c>
      <c r="N57" t="s">
        <v>766</v>
      </c>
      <c r="U57" t="s">
        <v>769</v>
      </c>
      <c r="CE57" t="s">
        <v>170</v>
      </c>
      <c r="CF57" t="s">
        <v>554</v>
      </c>
      <c r="CP57">
        <v>97</v>
      </c>
      <c r="CS57" t="s">
        <v>769</v>
      </c>
      <c r="DD57">
        <v>97</v>
      </c>
      <c r="DE57">
        <v>6.99</v>
      </c>
      <c r="DG57">
        <v>7.99</v>
      </c>
      <c r="DH57">
        <v>1</v>
      </c>
      <c r="DI57">
        <v>5.8</v>
      </c>
      <c r="DJ57">
        <v>1</v>
      </c>
      <c r="DK57">
        <v>4</v>
      </c>
      <c r="DN57" t="s">
        <v>549</v>
      </c>
      <c r="DR57" t="s">
        <v>550</v>
      </c>
      <c r="DS57" t="s">
        <v>551</v>
      </c>
      <c r="DX57" t="s">
        <v>264</v>
      </c>
    </row>
    <row r="58" spans="5:128">
      <c r="E58" t="s">
        <v>566</v>
      </c>
      <c r="F58" t="s">
        <v>763</v>
      </c>
      <c r="G58" t="s">
        <v>770</v>
      </c>
      <c r="H58" t="s">
        <v>771</v>
      </c>
      <c r="I58" t="s">
        <v>547</v>
      </c>
      <c r="N58" t="s">
        <v>766</v>
      </c>
      <c r="U58" t="s">
        <v>772</v>
      </c>
      <c r="CE58" t="s">
        <v>170</v>
      </c>
      <c r="CF58" t="s">
        <v>554</v>
      </c>
      <c r="CP58">
        <v>98</v>
      </c>
      <c r="CS58" t="s">
        <v>772</v>
      </c>
      <c r="DD58">
        <v>98</v>
      </c>
      <c r="DE58">
        <v>6.99</v>
      </c>
      <c r="DG58">
        <v>7.99</v>
      </c>
      <c r="DH58">
        <v>1</v>
      </c>
      <c r="DI58">
        <v>5.8</v>
      </c>
      <c r="DJ58">
        <v>1</v>
      </c>
      <c r="DK58">
        <v>4</v>
      </c>
      <c r="DN58" t="s">
        <v>549</v>
      </c>
      <c r="DR58" t="s">
        <v>550</v>
      </c>
      <c r="DS58" t="s">
        <v>551</v>
      </c>
      <c r="DX58" t="s">
        <v>264</v>
      </c>
    </row>
    <row r="59" spans="5:128">
      <c r="E59" t="s">
        <v>566</v>
      </c>
      <c r="F59" t="s">
        <v>763</v>
      </c>
      <c r="G59" t="s">
        <v>770</v>
      </c>
      <c r="H59" t="s">
        <v>773</v>
      </c>
      <c r="I59" t="s">
        <v>547</v>
      </c>
      <c r="N59" t="s">
        <v>766</v>
      </c>
      <c r="U59" t="s">
        <v>774</v>
      </c>
      <c r="CE59" t="s">
        <v>170</v>
      </c>
      <c r="CF59" t="s">
        <v>548</v>
      </c>
      <c r="CP59">
        <v>98</v>
      </c>
      <c r="CS59" t="s">
        <v>774</v>
      </c>
      <c r="DD59">
        <v>98</v>
      </c>
      <c r="DE59">
        <v>6.99</v>
      </c>
      <c r="DG59">
        <v>7.99</v>
      </c>
      <c r="DH59">
        <v>1</v>
      </c>
      <c r="DI59">
        <v>5.8</v>
      </c>
      <c r="DJ59">
        <v>1</v>
      </c>
      <c r="DK59">
        <v>4</v>
      </c>
      <c r="DN59" t="s">
        <v>549</v>
      </c>
      <c r="DR59" t="s">
        <v>550</v>
      </c>
      <c r="DS59" t="s">
        <v>551</v>
      </c>
      <c r="DX59" t="s">
        <v>264</v>
      </c>
    </row>
    <row r="60" spans="5:128">
      <c r="E60" t="s">
        <v>566</v>
      </c>
      <c r="F60" t="s">
        <v>775</v>
      </c>
      <c r="G60" t="s">
        <v>776</v>
      </c>
      <c r="H60" t="s">
        <v>777</v>
      </c>
      <c r="I60" t="s">
        <v>547</v>
      </c>
      <c r="N60" t="s">
        <v>778</v>
      </c>
      <c r="U60" t="s">
        <v>779</v>
      </c>
      <c r="CE60" t="s">
        <v>170</v>
      </c>
      <c r="CF60" t="s">
        <v>554</v>
      </c>
      <c r="CP60">
        <v>97</v>
      </c>
      <c r="CS60" t="s">
        <v>779</v>
      </c>
      <c r="DD60">
        <v>97</v>
      </c>
      <c r="DE60">
        <v>6.99</v>
      </c>
      <c r="DG60">
        <v>7.99</v>
      </c>
      <c r="DH60">
        <v>1</v>
      </c>
      <c r="DI60">
        <v>5.8</v>
      </c>
      <c r="DJ60">
        <v>1</v>
      </c>
      <c r="DK60">
        <v>4</v>
      </c>
      <c r="DN60" t="s">
        <v>549</v>
      </c>
      <c r="DR60" t="s">
        <v>550</v>
      </c>
      <c r="DS60" t="s">
        <v>551</v>
      </c>
      <c r="DX60" t="s">
        <v>264</v>
      </c>
    </row>
    <row r="61" spans="5:128">
      <c r="E61" t="s">
        <v>566</v>
      </c>
      <c r="F61" t="s">
        <v>775</v>
      </c>
      <c r="G61" t="s">
        <v>776</v>
      </c>
      <c r="H61" t="s">
        <v>780</v>
      </c>
      <c r="I61" t="s">
        <v>547</v>
      </c>
      <c r="N61" t="s">
        <v>778</v>
      </c>
      <c r="U61" t="s">
        <v>781</v>
      </c>
      <c r="CE61" t="s">
        <v>170</v>
      </c>
      <c r="CF61" t="s">
        <v>577</v>
      </c>
      <c r="CP61">
        <v>100</v>
      </c>
      <c r="CS61" t="s">
        <v>781</v>
      </c>
      <c r="DD61">
        <v>100</v>
      </c>
      <c r="DE61">
        <v>6.99</v>
      </c>
      <c r="DG61">
        <v>7.99</v>
      </c>
      <c r="DH61">
        <v>1</v>
      </c>
      <c r="DI61">
        <v>5.8</v>
      </c>
      <c r="DJ61">
        <v>1</v>
      </c>
      <c r="DK61">
        <v>4</v>
      </c>
      <c r="DN61" t="s">
        <v>549</v>
      </c>
      <c r="DR61" t="s">
        <v>550</v>
      </c>
      <c r="DS61" t="s">
        <v>551</v>
      </c>
      <c r="DX61" t="s">
        <v>264</v>
      </c>
    </row>
    <row r="62" spans="5:128">
      <c r="E62" t="s">
        <v>566</v>
      </c>
      <c r="F62" t="s">
        <v>782</v>
      </c>
      <c r="G62" t="s">
        <v>783</v>
      </c>
      <c r="H62" t="s">
        <v>783</v>
      </c>
      <c r="I62" t="s">
        <v>547</v>
      </c>
      <c r="N62" t="s">
        <v>784</v>
      </c>
      <c r="U62" t="s">
        <v>785</v>
      </c>
      <c r="CE62" t="s">
        <v>170</v>
      </c>
      <c r="CF62" t="s">
        <v>560</v>
      </c>
      <c r="CP62">
        <v>169</v>
      </c>
      <c r="CS62" t="s">
        <v>785</v>
      </c>
      <c r="DD62">
        <v>169</v>
      </c>
      <c r="DE62">
        <v>13.99</v>
      </c>
      <c r="DG62">
        <v>16.989999999999998</v>
      </c>
      <c r="DH62">
        <v>3</v>
      </c>
      <c r="DI62">
        <v>6</v>
      </c>
      <c r="DJ62">
        <v>1</v>
      </c>
      <c r="DK62">
        <v>4</v>
      </c>
      <c r="DN62" t="s">
        <v>549</v>
      </c>
      <c r="DR62" t="s">
        <v>550</v>
      </c>
      <c r="DS62" t="s">
        <v>551</v>
      </c>
      <c r="DX62" t="s">
        <v>264</v>
      </c>
    </row>
    <row r="63" spans="5:128">
      <c r="E63" t="s">
        <v>566</v>
      </c>
      <c r="F63" t="s">
        <v>786</v>
      </c>
      <c r="G63" t="s">
        <v>787</v>
      </c>
      <c r="H63" t="s">
        <v>788</v>
      </c>
      <c r="I63" t="s">
        <v>547</v>
      </c>
      <c r="N63" t="s">
        <v>789</v>
      </c>
      <c r="U63" t="s">
        <v>790</v>
      </c>
      <c r="CE63" t="s">
        <v>170</v>
      </c>
      <c r="CF63" t="s">
        <v>554</v>
      </c>
      <c r="CP63">
        <v>73</v>
      </c>
      <c r="CS63" t="s">
        <v>790</v>
      </c>
      <c r="DD63">
        <v>73</v>
      </c>
      <c r="DE63">
        <v>6.99</v>
      </c>
      <c r="DG63">
        <v>7.99</v>
      </c>
      <c r="DH63">
        <v>1</v>
      </c>
      <c r="DI63">
        <v>5.8</v>
      </c>
      <c r="DJ63">
        <v>1</v>
      </c>
      <c r="DK63">
        <v>4</v>
      </c>
      <c r="DN63" t="s">
        <v>549</v>
      </c>
      <c r="DR63" t="s">
        <v>550</v>
      </c>
      <c r="DS63" t="s">
        <v>551</v>
      </c>
      <c r="DX63" t="s">
        <v>264</v>
      </c>
    </row>
    <row r="64" spans="5:128">
      <c r="E64" t="s">
        <v>566</v>
      </c>
      <c r="F64" t="s">
        <v>786</v>
      </c>
      <c r="G64" t="s">
        <v>787</v>
      </c>
      <c r="H64" t="s">
        <v>791</v>
      </c>
      <c r="I64" t="s">
        <v>547</v>
      </c>
      <c r="N64" t="s">
        <v>789</v>
      </c>
      <c r="U64" t="s">
        <v>792</v>
      </c>
      <c r="CE64" t="s">
        <v>170</v>
      </c>
      <c r="CF64" t="s">
        <v>548</v>
      </c>
      <c r="CP64">
        <v>70</v>
      </c>
      <c r="CS64" t="s">
        <v>792</v>
      </c>
      <c r="DD64">
        <v>70</v>
      </c>
      <c r="DE64">
        <v>6.99</v>
      </c>
      <c r="DG64">
        <v>7.99</v>
      </c>
      <c r="DH64">
        <v>1</v>
      </c>
      <c r="DI64">
        <v>5.8</v>
      </c>
      <c r="DJ64">
        <v>1</v>
      </c>
      <c r="DK64">
        <v>4</v>
      </c>
      <c r="DN64" t="s">
        <v>549</v>
      </c>
      <c r="DR64" t="s">
        <v>550</v>
      </c>
      <c r="DS64" t="s">
        <v>551</v>
      </c>
      <c r="DX64" t="s">
        <v>264</v>
      </c>
    </row>
    <row r="65" spans="5:128">
      <c r="E65" t="s">
        <v>546</v>
      </c>
      <c r="F65" t="s">
        <v>793</v>
      </c>
      <c r="G65" t="s">
        <v>794</v>
      </c>
      <c r="H65" t="s">
        <v>795</v>
      </c>
      <c r="I65" t="s">
        <v>547</v>
      </c>
      <c r="N65" t="s">
        <v>796</v>
      </c>
      <c r="U65" t="s">
        <v>797</v>
      </c>
      <c r="CE65" t="s">
        <v>798</v>
      </c>
      <c r="CF65" t="s">
        <v>548</v>
      </c>
      <c r="CP65">
        <v>158</v>
      </c>
      <c r="CS65" t="s">
        <v>797</v>
      </c>
      <c r="DD65">
        <v>158</v>
      </c>
      <c r="DE65">
        <v>6.99</v>
      </c>
      <c r="DG65">
        <v>7.99</v>
      </c>
      <c r="DH65">
        <v>1</v>
      </c>
      <c r="DI65">
        <v>11</v>
      </c>
      <c r="DJ65">
        <v>1</v>
      </c>
      <c r="DK65">
        <v>7.5</v>
      </c>
      <c r="DN65" t="s">
        <v>549</v>
      </c>
      <c r="DR65" t="s">
        <v>550</v>
      </c>
      <c r="DS65" t="s">
        <v>551</v>
      </c>
      <c r="DX65" t="s">
        <v>264</v>
      </c>
    </row>
    <row r="66" spans="5:128">
      <c r="E66" t="s">
        <v>546</v>
      </c>
      <c r="F66" t="s">
        <v>793</v>
      </c>
      <c r="G66" t="s">
        <v>794</v>
      </c>
      <c r="H66" t="s">
        <v>799</v>
      </c>
      <c r="I66" t="s">
        <v>547</v>
      </c>
      <c r="N66" t="s">
        <v>796</v>
      </c>
      <c r="U66" t="s">
        <v>800</v>
      </c>
      <c r="CE66" t="s">
        <v>798</v>
      </c>
      <c r="CF66" t="s">
        <v>554</v>
      </c>
      <c r="CP66">
        <v>78</v>
      </c>
      <c r="CS66" t="s">
        <v>800</v>
      </c>
      <c r="DD66">
        <v>78</v>
      </c>
      <c r="DE66">
        <v>6.99</v>
      </c>
      <c r="DG66">
        <v>7.99</v>
      </c>
      <c r="DH66">
        <v>1</v>
      </c>
      <c r="DI66">
        <v>11</v>
      </c>
      <c r="DJ66">
        <v>1</v>
      </c>
      <c r="DK66">
        <v>7.5</v>
      </c>
      <c r="DN66" t="s">
        <v>549</v>
      </c>
      <c r="DR66" t="s">
        <v>550</v>
      </c>
      <c r="DS66" t="s">
        <v>551</v>
      </c>
      <c r="DX66" t="s">
        <v>264</v>
      </c>
    </row>
    <row r="67" spans="5:128">
      <c r="E67" t="s">
        <v>563</v>
      </c>
      <c r="F67" t="s">
        <v>801</v>
      </c>
      <c r="G67" t="s">
        <v>802</v>
      </c>
      <c r="H67" t="s">
        <v>802</v>
      </c>
      <c r="I67" t="s">
        <v>547</v>
      </c>
      <c r="N67" t="s">
        <v>803</v>
      </c>
      <c r="U67" t="s">
        <v>804</v>
      </c>
      <c r="CE67" t="s">
        <v>170</v>
      </c>
      <c r="CF67" t="s">
        <v>560</v>
      </c>
      <c r="CP67">
        <v>151</v>
      </c>
      <c r="CS67" t="s">
        <v>804</v>
      </c>
      <c r="DD67">
        <v>151</v>
      </c>
      <c r="DE67">
        <v>3.99</v>
      </c>
      <c r="DG67">
        <v>4.99</v>
      </c>
      <c r="DH67">
        <v>1</v>
      </c>
      <c r="DI67"/>
      <c r="DJ67"/>
      <c r="DK67"/>
      <c r="DN67" t="s">
        <v>549</v>
      </c>
      <c r="DR67" t="s">
        <v>550</v>
      </c>
      <c r="DS67" t="s">
        <v>551</v>
      </c>
      <c r="DX67" t="s">
        <v>264</v>
      </c>
    </row>
    <row r="68" spans="5:128">
      <c r="E68" t="s">
        <v>546</v>
      </c>
      <c r="F68" t="s">
        <v>805</v>
      </c>
      <c r="G68" t="s">
        <v>806</v>
      </c>
      <c r="H68" t="s">
        <v>806</v>
      </c>
      <c r="I68" t="s">
        <v>547</v>
      </c>
      <c r="N68" t="s">
        <v>807</v>
      </c>
      <c r="U68" t="s">
        <v>808</v>
      </c>
      <c r="CE68" t="s">
        <v>170</v>
      </c>
      <c r="CF68" t="s">
        <v>560</v>
      </c>
      <c r="CP68">
        <v>40</v>
      </c>
      <c r="CS68" t="s">
        <v>808</v>
      </c>
      <c r="DD68">
        <v>40</v>
      </c>
      <c r="DE68">
        <v>39.99</v>
      </c>
      <c r="DG68">
        <v>49.99</v>
      </c>
      <c r="DH68">
        <v>1</v>
      </c>
      <c r="DI68">
        <v>6</v>
      </c>
      <c r="DJ68">
        <v>2.5</v>
      </c>
      <c r="DK68">
        <v>8.5</v>
      </c>
      <c r="DN68" t="s">
        <v>549</v>
      </c>
      <c r="DR68" t="s">
        <v>550</v>
      </c>
      <c r="DS68" t="s">
        <v>551</v>
      </c>
      <c r="DX68" t="s">
        <v>264</v>
      </c>
    </row>
    <row r="69" spans="5:128">
      <c r="E69" t="s">
        <v>561</v>
      </c>
      <c r="F69" t="s">
        <v>809</v>
      </c>
      <c r="G69" t="s">
        <v>810</v>
      </c>
      <c r="H69" t="s">
        <v>810</v>
      </c>
      <c r="I69" t="s">
        <v>547</v>
      </c>
      <c r="N69" t="s">
        <v>811</v>
      </c>
      <c r="U69" t="s">
        <v>812</v>
      </c>
      <c r="CE69" t="s">
        <v>170</v>
      </c>
      <c r="CF69" t="s">
        <v>560</v>
      </c>
      <c r="CP69">
        <v>89</v>
      </c>
      <c r="CS69" t="s">
        <v>812</v>
      </c>
      <c r="DD69">
        <v>89</v>
      </c>
      <c r="DE69">
        <v>17.989999999999998</v>
      </c>
      <c r="DG69">
        <v>21.99</v>
      </c>
      <c r="DH69">
        <v>1</v>
      </c>
      <c r="DI69">
        <v>18</v>
      </c>
      <c r="DJ69">
        <v>5</v>
      </c>
      <c r="DK69">
        <v>13</v>
      </c>
      <c r="DN69" t="s">
        <v>549</v>
      </c>
      <c r="DR69" t="s">
        <v>550</v>
      </c>
      <c r="DS69" t="s">
        <v>551</v>
      </c>
      <c r="DX69" t="s">
        <v>264</v>
      </c>
    </row>
    <row r="70" spans="5:128">
      <c r="E70" t="s">
        <v>561</v>
      </c>
      <c r="F70" t="s">
        <v>813</v>
      </c>
      <c r="G70" t="s">
        <v>814</v>
      </c>
      <c r="H70" t="s">
        <v>815</v>
      </c>
      <c r="I70" t="s">
        <v>547</v>
      </c>
      <c r="N70" t="s">
        <v>816</v>
      </c>
      <c r="U70" t="s">
        <v>817</v>
      </c>
      <c r="CE70" t="s">
        <v>170</v>
      </c>
      <c r="CF70" t="s">
        <v>257</v>
      </c>
      <c r="CP70">
        <v>67</v>
      </c>
      <c r="CS70" t="s">
        <v>817</v>
      </c>
      <c r="DD70">
        <v>67</v>
      </c>
      <c r="DE70">
        <v>17.989999999999998</v>
      </c>
      <c r="DG70">
        <v>21.99</v>
      </c>
      <c r="DH70">
        <v>1</v>
      </c>
      <c r="DI70">
        <v>18</v>
      </c>
      <c r="DJ70">
        <v>5</v>
      </c>
      <c r="DK70">
        <v>13</v>
      </c>
      <c r="DN70" t="s">
        <v>549</v>
      </c>
      <c r="DR70" t="s">
        <v>550</v>
      </c>
      <c r="DS70" t="s">
        <v>551</v>
      </c>
      <c r="DX70" t="s">
        <v>264</v>
      </c>
    </row>
    <row r="71" spans="5:128">
      <c r="E71" t="s">
        <v>561</v>
      </c>
      <c r="F71" t="s">
        <v>813</v>
      </c>
      <c r="G71" t="s">
        <v>814</v>
      </c>
      <c r="H71" t="s">
        <v>818</v>
      </c>
      <c r="I71" t="s">
        <v>547</v>
      </c>
      <c r="N71" t="s">
        <v>816</v>
      </c>
      <c r="U71" t="s">
        <v>819</v>
      </c>
      <c r="CE71" t="s">
        <v>170</v>
      </c>
      <c r="CF71" t="s">
        <v>281</v>
      </c>
      <c r="CP71">
        <v>35</v>
      </c>
      <c r="CS71" t="s">
        <v>819</v>
      </c>
      <c r="DD71">
        <v>35</v>
      </c>
      <c r="DE71">
        <v>17.989999999999998</v>
      </c>
      <c r="DG71">
        <v>21.99</v>
      </c>
      <c r="DH71">
        <v>1</v>
      </c>
      <c r="DI71">
        <v>18</v>
      </c>
      <c r="DJ71">
        <v>5</v>
      </c>
      <c r="DK71">
        <v>13</v>
      </c>
      <c r="DN71" t="s">
        <v>549</v>
      </c>
      <c r="DR71" t="s">
        <v>550</v>
      </c>
      <c r="DS71" t="s">
        <v>551</v>
      </c>
      <c r="DX71" t="s">
        <v>264</v>
      </c>
    </row>
    <row r="72" spans="5:128">
      <c r="E72" t="s">
        <v>546</v>
      </c>
      <c r="F72" t="s">
        <v>820</v>
      </c>
      <c r="G72" t="s">
        <v>821</v>
      </c>
      <c r="H72" t="s">
        <v>821</v>
      </c>
      <c r="I72" t="s">
        <v>547</v>
      </c>
      <c r="N72" t="s">
        <v>822</v>
      </c>
      <c r="U72" t="s">
        <v>823</v>
      </c>
      <c r="CE72" t="s">
        <v>170</v>
      </c>
      <c r="CF72" t="s">
        <v>560</v>
      </c>
      <c r="CP72">
        <v>87</v>
      </c>
      <c r="CS72" t="s">
        <v>823</v>
      </c>
      <c r="DD72">
        <v>87</v>
      </c>
      <c r="DE72">
        <v>10.99</v>
      </c>
      <c r="DG72">
        <v>12.99</v>
      </c>
      <c r="DH72">
        <v>1</v>
      </c>
      <c r="DI72">
        <v>7.5</v>
      </c>
      <c r="DJ72">
        <v>1</v>
      </c>
      <c r="DK72">
        <v>11</v>
      </c>
      <c r="DN72" t="s">
        <v>549</v>
      </c>
      <c r="DR72" t="s">
        <v>550</v>
      </c>
      <c r="DS72" t="s">
        <v>551</v>
      </c>
      <c r="DX72" t="s">
        <v>264</v>
      </c>
    </row>
    <row r="73" spans="5:128">
      <c r="E73" t="s">
        <v>561</v>
      </c>
      <c r="F73" t="s">
        <v>824</v>
      </c>
      <c r="G73" t="s">
        <v>825</v>
      </c>
      <c r="H73" t="s">
        <v>825</v>
      </c>
      <c r="I73" t="s">
        <v>547</v>
      </c>
      <c r="N73" t="s">
        <v>826</v>
      </c>
      <c r="U73" t="s">
        <v>827</v>
      </c>
      <c r="CE73" t="s">
        <v>170</v>
      </c>
      <c r="CF73" t="s">
        <v>560</v>
      </c>
      <c r="CP73">
        <v>3</v>
      </c>
      <c r="CS73" t="s">
        <v>827</v>
      </c>
      <c r="DD73">
        <v>3</v>
      </c>
      <c r="DE73">
        <v>11.99</v>
      </c>
      <c r="DG73">
        <v>14.99</v>
      </c>
      <c r="DH73">
        <v>1</v>
      </c>
      <c r="DI73">
        <v>15</v>
      </c>
      <c r="DJ73">
        <v>2</v>
      </c>
      <c r="DK73">
        <v>16</v>
      </c>
      <c r="DN73" t="s">
        <v>549</v>
      </c>
      <c r="DR73" t="s">
        <v>550</v>
      </c>
      <c r="DS73" t="s">
        <v>551</v>
      </c>
      <c r="DX73" t="s">
        <v>264</v>
      </c>
    </row>
    <row r="74" spans="5:128">
      <c r="E74" t="s">
        <v>546</v>
      </c>
      <c r="F74" t="s">
        <v>828</v>
      </c>
      <c r="G74" t="s">
        <v>829</v>
      </c>
      <c r="H74" t="s">
        <v>829</v>
      </c>
      <c r="I74" t="s">
        <v>547</v>
      </c>
      <c r="N74" t="s">
        <v>828</v>
      </c>
      <c r="U74" t="s">
        <v>830</v>
      </c>
      <c r="CE74" t="s">
        <v>170</v>
      </c>
      <c r="CF74" t="s">
        <v>560</v>
      </c>
      <c r="CP74">
        <v>0</v>
      </c>
      <c r="CS74" t="s">
        <v>830</v>
      </c>
      <c r="DD74">
        <v>0</v>
      </c>
      <c r="DE74">
        <v>47.99</v>
      </c>
      <c r="DG74">
        <v>59.99</v>
      </c>
      <c r="DH74">
        <v>1</v>
      </c>
      <c r="DI74">
        <v>7.5</v>
      </c>
      <c r="DJ74">
        <v>1.5</v>
      </c>
      <c r="DK74">
        <v>5</v>
      </c>
      <c r="DN74" t="s">
        <v>549</v>
      </c>
      <c r="DR74" t="s">
        <v>550</v>
      </c>
      <c r="DS74" t="s">
        <v>551</v>
      </c>
      <c r="DX74" t="s">
        <v>264</v>
      </c>
    </row>
    <row r="75" spans="5:128">
      <c r="E75" t="s">
        <v>561</v>
      </c>
      <c r="F75" t="s">
        <v>831</v>
      </c>
      <c r="G75" t="s">
        <v>832</v>
      </c>
      <c r="H75" t="s">
        <v>832</v>
      </c>
      <c r="I75" t="s">
        <v>547</v>
      </c>
      <c r="N75" t="s">
        <v>833</v>
      </c>
      <c r="U75" t="s">
        <v>834</v>
      </c>
      <c r="CE75" t="s">
        <v>170</v>
      </c>
      <c r="CF75" t="s">
        <v>560</v>
      </c>
      <c r="CP75">
        <v>100</v>
      </c>
      <c r="CS75" t="s">
        <v>834</v>
      </c>
      <c r="DD75">
        <v>100</v>
      </c>
      <c r="DE75">
        <v>11.99</v>
      </c>
      <c r="DG75">
        <v>14.99</v>
      </c>
      <c r="DH75">
        <v>1</v>
      </c>
      <c r="DI75">
        <v>15</v>
      </c>
      <c r="DJ75">
        <v>2</v>
      </c>
      <c r="DK75">
        <v>16</v>
      </c>
      <c r="DN75" t="s">
        <v>549</v>
      </c>
      <c r="DR75" t="s">
        <v>550</v>
      </c>
      <c r="DS75" t="s">
        <v>551</v>
      </c>
      <c r="DX75" t="s">
        <v>264</v>
      </c>
    </row>
    <row r="76" spans="5:128">
      <c r="E76" t="s">
        <v>561</v>
      </c>
      <c r="F76" t="s">
        <v>835</v>
      </c>
      <c r="G76" t="s">
        <v>836</v>
      </c>
      <c r="H76" t="s">
        <v>837</v>
      </c>
      <c r="I76" t="s">
        <v>547</v>
      </c>
      <c r="N76" t="s">
        <v>838</v>
      </c>
      <c r="U76" t="s">
        <v>839</v>
      </c>
      <c r="CE76" t="s">
        <v>170</v>
      </c>
      <c r="CF76" t="s">
        <v>562</v>
      </c>
      <c r="CP76">
        <v>23</v>
      </c>
      <c r="CS76" t="s">
        <v>839</v>
      </c>
      <c r="DD76">
        <v>23</v>
      </c>
      <c r="DE76">
        <v>29.99</v>
      </c>
      <c r="DG76">
        <v>36.99</v>
      </c>
      <c r="DH76">
        <v>1</v>
      </c>
      <c r="DI76">
        <v>17</v>
      </c>
      <c r="DJ76">
        <v>2.5</v>
      </c>
      <c r="DK76">
        <v>16</v>
      </c>
      <c r="DN76" t="s">
        <v>549</v>
      </c>
      <c r="DR76" t="s">
        <v>550</v>
      </c>
      <c r="DS76" t="s">
        <v>551</v>
      </c>
      <c r="DX76" t="s">
        <v>264</v>
      </c>
    </row>
    <row r="77" spans="5:128">
      <c r="E77" t="s">
        <v>561</v>
      </c>
      <c r="F77" t="s">
        <v>835</v>
      </c>
      <c r="G77" t="s">
        <v>836</v>
      </c>
      <c r="H77" t="s">
        <v>840</v>
      </c>
      <c r="I77" t="s">
        <v>547</v>
      </c>
      <c r="N77" t="s">
        <v>838</v>
      </c>
      <c r="U77" t="s">
        <v>841</v>
      </c>
      <c r="CE77" t="s">
        <v>170</v>
      </c>
      <c r="CF77" t="s">
        <v>584</v>
      </c>
      <c r="CP77">
        <v>0</v>
      </c>
      <c r="CS77" t="s">
        <v>841</v>
      </c>
      <c r="DD77">
        <v>0</v>
      </c>
      <c r="DE77">
        <v>29.99</v>
      </c>
      <c r="DG77">
        <v>36.99</v>
      </c>
      <c r="DH77">
        <v>1</v>
      </c>
      <c r="DI77">
        <v>17</v>
      </c>
      <c r="DJ77">
        <v>2.5</v>
      </c>
      <c r="DK77">
        <v>16</v>
      </c>
      <c r="DN77" t="s">
        <v>549</v>
      </c>
      <c r="DR77" t="s">
        <v>550</v>
      </c>
      <c r="DS77" t="s">
        <v>551</v>
      </c>
      <c r="DX77" t="s">
        <v>264</v>
      </c>
    </row>
    <row r="78" spans="5:128">
      <c r="E78" t="s">
        <v>561</v>
      </c>
      <c r="F78" t="s">
        <v>842</v>
      </c>
      <c r="G78" t="s">
        <v>843</v>
      </c>
      <c r="H78" t="s">
        <v>844</v>
      </c>
      <c r="I78" t="s">
        <v>547</v>
      </c>
      <c r="N78" t="s">
        <v>845</v>
      </c>
      <c r="U78" t="s">
        <v>846</v>
      </c>
      <c r="CE78" t="s">
        <v>170</v>
      </c>
      <c r="CF78" t="s">
        <v>847</v>
      </c>
      <c r="CP78">
        <v>216</v>
      </c>
      <c r="CS78" t="s">
        <v>846</v>
      </c>
      <c r="DD78">
        <v>216</v>
      </c>
      <c r="DE78">
        <v>33.99</v>
      </c>
      <c r="DG78">
        <v>41.99</v>
      </c>
      <c r="DH78">
        <v>1</v>
      </c>
      <c r="DI78">
        <v>17.5</v>
      </c>
      <c r="DJ78">
        <v>5</v>
      </c>
      <c r="DK78">
        <v>13.5</v>
      </c>
      <c r="DN78" t="s">
        <v>549</v>
      </c>
      <c r="DR78" t="s">
        <v>550</v>
      </c>
      <c r="DS78" t="s">
        <v>551</v>
      </c>
      <c r="DX78" t="s">
        <v>264</v>
      </c>
    </row>
    <row r="79" spans="5:128">
      <c r="E79" t="s">
        <v>561</v>
      </c>
      <c r="F79" t="s">
        <v>842</v>
      </c>
      <c r="G79" t="s">
        <v>843</v>
      </c>
      <c r="H79" t="s">
        <v>848</v>
      </c>
      <c r="I79" t="s">
        <v>547</v>
      </c>
      <c r="N79" t="s">
        <v>845</v>
      </c>
      <c r="U79" t="s">
        <v>849</v>
      </c>
      <c r="CE79" t="s">
        <v>170</v>
      </c>
      <c r="CF79" t="s">
        <v>570</v>
      </c>
      <c r="CP79">
        <v>59</v>
      </c>
      <c r="CS79" t="s">
        <v>849</v>
      </c>
      <c r="DD79">
        <v>59</v>
      </c>
      <c r="DE79">
        <v>33.99</v>
      </c>
      <c r="DG79">
        <v>41.99</v>
      </c>
      <c r="DH79">
        <v>1</v>
      </c>
      <c r="DI79">
        <v>17.5</v>
      </c>
      <c r="DJ79">
        <v>5</v>
      </c>
      <c r="DK79">
        <v>13.5</v>
      </c>
      <c r="DN79" t="s">
        <v>549</v>
      </c>
      <c r="DR79" t="s">
        <v>550</v>
      </c>
      <c r="DS79" t="s">
        <v>551</v>
      </c>
      <c r="DX79" t="s">
        <v>264</v>
      </c>
    </row>
    <row r="80" spans="5:128">
      <c r="E80" t="s">
        <v>561</v>
      </c>
      <c r="F80" t="s">
        <v>850</v>
      </c>
      <c r="G80" t="s">
        <v>851</v>
      </c>
      <c r="H80" t="s">
        <v>851</v>
      </c>
      <c r="I80" t="s">
        <v>547</v>
      </c>
      <c r="N80" t="s">
        <v>852</v>
      </c>
      <c r="U80" t="s">
        <v>853</v>
      </c>
      <c r="CE80" t="s">
        <v>170</v>
      </c>
      <c r="CF80" t="s">
        <v>560</v>
      </c>
      <c r="CP80">
        <v>94</v>
      </c>
      <c r="CS80" t="s">
        <v>853</v>
      </c>
      <c r="DD80">
        <v>94</v>
      </c>
      <c r="DE80">
        <v>19.989999999999998</v>
      </c>
      <c r="DG80">
        <v>24.99</v>
      </c>
      <c r="DH80">
        <v>1</v>
      </c>
      <c r="DI80">
        <v>18</v>
      </c>
      <c r="DJ80">
        <v>3.5</v>
      </c>
      <c r="DK80">
        <v>12</v>
      </c>
      <c r="DN80" t="s">
        <v>549</v>
      </c>
      <c r="DR80" t="s">
        <v>550</v>
      </c>
      <c r="DS80" t="s">
        <v>551</v>
      </c>
      <c r="DX80" t="s">
        <v>264</v>
      </c>
    </row>
    <row r="81" spans="5:128">
      <c r="E81" t="s">
        <v>561</v>
      </c>
      <c r="F81" t="s">
        <v>854</v>
      </c>
      <c r="G81" t="s">
        <v>855</v>
      </c>
      <c r="H81" t="s">
        <v>856</v>
      </c>
      <c r="I81" t="s">
        <v>547</v>
      </c>
      <c r="N81" t="s">
        <v>857</v>
      </c>
      <c r="U81" t="s">
        <v>858</v>
      </c>
      <c r="CE81" t="s">
        <v>170</v>
      </c>
      <c r="CF81" t="s">
        <v>590</v>
      </c>
      <c r="CP81">
        <v>0</v>
      </c>
      <c r="CS81" t="s">
        <v>858</v>
      </c>
      <c r="DD81">
        <v>0</v>
      </c>
      <c r="DE81">
        <v>15.99</v>
      </c>
      <c r="DG81">
        <v>19.989999999999998</v>
      </c>
      <c r="DH81">
        <v>1</v>
      </c>
      <c r="DI81">
        <v>18</v>
      </c>
      <c r="DJ81">
        <v>5</v>
      </c>
      <c r="DK81">
        <v>11.5</v>
      </c>
      <c r="DN81" t="s">
        <v>549</v>
      </c>
      <c r="DR81" t="s">
        <v>550</v>
      </c>
      <c r="DS81" t="s">
        <v>551</v>
      </c>
      <c r="DX81" t="s">
        <v>264</v>
      </c>
    </row>
    <row r="82" spans="5:128">
      <c r="E82" t="s">
        <v>561</v>
      </c>
      <c r="F82" t="s">
        <v>854</v>
      </c>
      <c r="G82" t="s">
        <v>855</v>
      </c>
      <c r="H82" t="s">
        <v>859</v>
      </c>
      <c r="I82" t="s">
        <v>547</v>
      </c>
      <c r="N82" t="s">
        <v>857</v>
      </c>
      <c r="U82" t="s">
        <v>860</v>
      </c>
      <c r="CE82" t="s">
        <v>170</v>
      </c>
      <c r="CF82" t="s">
        <v>557</v>
      </c>
      <c r="CP82">
        <v>4</v>
      </c>
      <c r="CS82" t="s">
        <v>860</v>
      </c>
      <c r="DD82">
        <v>4</v>
      </c>
      <c r="DE82">
        <v>15.99</v>
      </c>
      <c r="DG82">
        <v>19.989999999999998</v>
      </c>
      <c r="DH82">
        <v>1</v>
      </c>
      <c r="DI82">
        <v>18</v>
      </c>
      <c r="DJ82">
        <v>5</v>
      </c>
      <c r="DK82">
        <v>11.5</v>
      </c>
      <c r="DN82" t="s">
        <v>549</v>
      </c>
      <c r="DR82" t="s">
        <v>550</v>
      </c>
      <c r="DS82" t="s">
        <v>551</v>
      </c>
      <c r="DX82" t="s">
        <v>264</v>
      </c>
    </row>
    <row r="83" spans="5:128">
      <c r="E83" t="s">
        <v>561</v>
      </c>
      <c r="F83" t="s">
        <v>861</v>
      </c>
      <c r="G83" t="s">
        <v>862</v>
      </c>
      <c r="H83" t="s">
        <v>863</v>
      </c>
      <c r="I83" t="s">
        <v>547</v>
      </c>
      <c r="N83" t="s">
        <v>864</v>
      </c>
      <c r="U83" t="s">
        <v>865</v>
      </c>
      <c r="CE83" t="s">
        <v>170</v>
      </c>
      <c r="CF83" t="s">
        <v>590</v>
      </c>
      <c r="CP83">
        <v>94</v>
      </c>
      <c r="CS83" t="s">
        <v>865</v>
      </c>
      <c r="DD83">
        <v>94</v>
      </c>
      <c r="DE83">
        <v>7.99</v>
      </c>
      <c r="DG83">
        <v>9.99</v>
      </c>
      <c r="DH83">
        <v>1</v>
      </c>
      <c r="DI83">
        <v>8.5</v>
      </c>
      <c r="DJ83">
        <v>3</v>
      </c>
      <c r="DK83">
        <v>6</v>
      </c>
      <c r="DN83" t="s">
        <v>549</v>
      </c>
      <c r="DR83" t="s">
        <v>550</v>
      </c>
      <c r="DS83" t="s">
        <v>551</v>
      </c>
      <c r="DX83" t="s">
        <v>264</v>
      </c>
    </row>
    <row r="84" spans="5:128">
      <c r="E84" t="s">
        <v>561</v>
      </c>
      <c r="F84" t="s">
        <v>861</v>
      </c>
      <c r="G84" t="s">
        <v>862</v>
      </c>
      <c r="H84" t="s">
        <v>866</v>
      </c>
      <c r="I84" t="s">
        <v>547</v>
      </c>
      <c r="N84" t="s">
        <v>864</v>
      </c>
      <c r="U84" t="s">
        <v>867</v>
      </c>
      <c r="CE84" t="s">
        <v>170</v>
      </c>
      <c r="CF84" t="s">
        <v>553</v>
      </c>
      <c r="CP84">
        <v>70</v>
      </c>
      <c r="CS84" t="s">
        <v>867</v>
      </c>
      <c r="DD84">
        <v>70</v>
      </c>
      <c r="DE84">
        <v>7.99</v>
      </c>
      <c r="DG84">
        <v>9.99</v>
      </c>
      <c r="DH84">
        <v>1</v>
      </c>
      <c r="DI84">
        <v>8.5</v>
      </c>
      <c r="DJ84">
        <v>3</v>
      </c>
      <c r="DK84">
        <v>6</v>
      </c>
      <c r="DN84" t="s">
        <v>549</v>
      </c>
      <c r="DR84" t="s">
        <v>550</v>
      </c>
      <c r="DS84" t="s">
        <v>551</v>
      </c>
      <c r="DX84" t="s">
        <v>264</v>
      </c>
    </row>
    <row r="85" spans="5:128">
      <c r="E85" t="s">
        <v>561</v>
      </c>
      <c r="F85" t="s">
        <v>861</v>
      </c>
      <c r="G85" t="s">
        <v>862</v>
      </c>
      <c r="H85" t="s">
        <v>868</v>
      </c>
      <c r="I85" t="s">
        <v>547</v>
      </c>
      <c r="N85" t="s">
        <v>864</v>
      </c>
      <c r="U85" t="s">
        <v>869</v>
      </c>
      <c r="CE85" t="s">
        <v>170</v>
      </c>
      <c r="CF85" t="s">
        <v>554</v>
      </c>
      <c r="CP85">
        <v>14</v>
      </c>
      <c r="CS85" t="s">
        <v>869</v>
      </c>
      <c r="DD85">
        <v>14</v>
      </c>
      <c r="DE85">
        <v>7.99</v>
      </c>
      <c r="DG85">
        <v>9.99</v>
      </c>
      <c r="DH85">
        <v>1</v>
      </c>
      <c r="DI85">
        <v>8.5</v>
      </c>
      <c r="DJ85">
        <v>3</v>
      </c>
      <c r="DK85">
        <v>6</v>
      </c>
      <c r="DN85" t="s">
        <v>549</v>
      </c>
      <c r="DR85" t="s">
        <v>550</v>
      </c>
      <c r="DS85" t="s">
        <v>551</v>
      </c>
      <c r="DX85" t="s">
        <v>264</v>
      </c>
    </row>
    <row r="86" spans="5:128">
      <c r="E86" t="s">
        <v>561</v>
      </c>
      <c r="F86" t="s">
        <v>861</v>
      </c>
      <c r="G86" t="s">
        <v>862</v>
      </c>
      <c r="H86" t="s">
        <v>870</v>
      </c>
      <c r="I86" t="s">
        <v>547</v>
      </c>
      <c r="N86" t="s">
        <v>864</v>
      </c>
      <c r="U86" t="s">
        <v>871</v>
      </c>
      <c r="CE86" t="s">
        <v>170</v>
      </c>
      <c r="CF86" t="s">
        <v>557</v>
      </c>
      <c r="CP86">
        <v>75</v>
      </c>
      <c r="CS86" t="s">
        <v>871</v>
      </c>
      <c r="DD86">
        <v>75</v>
      </c>
      <c r="DE86">
        <v>7.99</v>
      </c>
      <c r="DG86">
        <v>9.99</v>
      </c>
      <c r="DH86">
        <v>1</v>
      </c>
      <c r="DI86">
        <v>8.5</v>
      </c>
      <c r="DJ86">
        <v>3</v>
      </c>
      <c r="DK86">
        <v>6</v>
      </c>
      <c r="DN86" t="s">
        <v>549</v>
      </c>
      <c r="DR86" t="s">
        <v>550</v>
      </c>
      <c r="DS86" t="s">
        <v>551</v>
      </c>
      <c r="DX86" t="s">
        <v>264</v>
      </c>
    </row>
    <row r="87" spans="5:128">
      <c r="E87" t="s">
        <v>546</v>
      </c>
      <c r="F87" t="s">
        <v>872</v>
      </c>
      <c r="G87" t="s">
        <v>873</v>
      </c>
      <c r="H87" t="s">
        <v>874</v>
      </c>
      <c r="I87" t="s">
        <v>547</v>
      </c>
      <c r="N87" t="s">
        <v>875</v>
      </c>
      <c r="U87" t="s">
        <v>876</v>
      </c>
      <c r="CE87" t="s">
        <v>170</v>
      </c>
      <c r="CF87" t="s">
        <v>257</v>
      </c>
      <c r="CP87">
        <v>24</v>
      </c>
      <c r="CS87" t="s">
        <v>876</v>
      </c>
      <c r="DD87">
        <v>24</v>
      </c>
      <c r="DE87">
        <v>29.99</v>
      </c>
      <c r="DG87">
        <v>36.99</v>
      </c>
      <c r="DH87">
        <v>1</v>
      </c>
      <c r="DI87">
        <v>9.5</v>
      </c>
      <c r="DJ87">
        <v>3</v>
      </c>
      <c r="DK87">
        <v>6</v>
      </c>
      <c r="DN87" t="s">
        <v>549</v>
      </c>
      <c r="DR87" t="s">
        <v>550</v>
      </c>
      <c r="DS87" t="s">
        <v>551</v>
      </c>
      <c r="DX87" t="s">
        <v>264</v>
      </c>
    </row>
    <row r="88" spans="5:128">
      <c r="E88" t="s">
        <v>546</v>
      </c>
      <c r="F88" t="s">
        <v>872</v>
      </c>
      <c r="G88" t="s">
        <v>873</v>
      </c>
      <c r="H88" t="s">
        <v>877</v>
      </c>
      <c r="I88" t="s">
        <v>547</v>
      </c>
      <c r="N88" t="s">
        <v>875</v>
      </c>
      <c r="U88" t="s">
        <v>878</v>
      </c>
      <c r="CE88" t="s">
        <v>170</v>
      </c>
      <c r="CF88" t="s">
        <v>562</v>
      </c>
      <c r="CP88">
        <v>4</v>
      </c>
      <c r="CS88" t="s">
        <v>878</v>
      </c>
      <c r="DD88">
        <v>4</v>
      </c>
      <c r="DE88">
        <v>29.99</v>
      </c>
      <c r="DG88">
        <v>36.99</v>
      </c>
      <c r="DH88">
        <v>1</v>
      </c>
      <c r="DI88">
        <v>9.5</v>
      </c>
      <c r="DJ88">
        <v>3</v>
      </c>
      <c r="DK88">
        <v>6</v>
      </c>
      <c r="DN88" t="s">
        <v>549</v>
      </c>
      <c r="DR88" t="s">
        <v>550</v>
      </c>
      <c r="DS88" t="s">
        <v>551</v>
      </c>
      <c r="DX88" t="s">
        <v>264</v>
      </c>
    </row>
    <row r="89" spans="5:128">
      <c r="E89" t="s">
        <v>546</v>
      </c>
      <c r="F89" t="s">
        <v>872</v>
      </c>
      <c r="G89" t="s">
        <v>873</v>
      </c>
      <c r="H89" t="s">
        <v>879</v>
      </c>
      <c r="I89" t="s">
        <v>547</v>
      </c>
      <c r="N89" t="s">
        <v>875</v>
      </c>
      <c r="U89" t="s">
        <v>880</v>
      </c>
      <c r="CE89" t="s">
        <v>170</v>
      </c>
      <c r="CF89" t="s">
        <v>548</v>
      </c>
      <c r="CP89">
        <v>10</v>
      </c>
      <c r="CS89" t="s">
        <v>880</v>
      </c>
      <c r="DD89">
        <v>10</v>
      </c>
      <c r="DE89">
        <v>29.99</v>
      </c>
      <c r="DG89">
        <v>36.99</v>
      </c>
      <c r="DH89">
        <v>1</v>
      </c>
      <c r="DI89">
        <v>9.5</v>
      </c>
      <c r="DJ89">
        <v>3</v>
      </c>
      <c r="DK89">
        <v>6</v>
      </c>
      <c r="DN89" t="s">
        <v>549</v>
      </c>
      <c r="DR89" t="s">
        <v>550</v>
      </c>
      <c r="DS89" t="s">
        <v>551</v>
      </c>
      <c r="DX89" t="s">
        <v>264</v>
      </c>
    </row>
    <row r="90" spans="5:128">
      <c r="E90" t="s">
        <v>546</v>
      </c>
      <c r="F90" t="s">
        <v>872</v>
      </c>
      <c r="G90" t="s">
        <v>873</v>
      </c>
      <c r="H90" t="s">
        <v>881</v>
      </c>
      <c r="I90" t="s">
        <v>547</v>
      </c>
      <c r="N90" t="s">
        <v>875</v>
      </c>
      <c r="U90" t="s">
        <v>882</v>
      </c>
      <c r="CE90" t="s">
        <v>170</v>
      </c>
      <c r="CF90" t="s">
        <v>559</v>
      </c>
      <c r="CP90">
        <v>8</v>
      </c>
      <c r="CS90" t="s">
        <v>882</v>
      </c>
      <c r="DD90">
        <v>8</v>
      </c>
      <c r="DE90">
        <v>29.99</v>
      </c>
      <c r="DG90">
        <v>36.99</v>
      </c>
      <c r="DH90">
        <v>1</v>
      </c>
      <c r="DI90">
        <v>9.5</v>
      </c>
      <c r="DJ90">
        <v>3</v>
      </c>
      <c r="DK90">
        <v>6</v>
      </c>
      <c r="DN90" t="s">
        <v>549</v>
      </c>
      <c r="DR90" t="s">
        <v>550</v>
      </c>
      <c r="DS90" t="s">
        <v>551</v>
      </c>
      <c r="DX90" t="s">
        <v>264</v>
      </c>
    </row>
    <row r="91" spans="5:128">
      <c r="E91" t="s">
        <v>546</v>
      </c>
      <c r="F91" t="s">
        <v>872</v>
      </c>
      <c r="G91" t="s">
        <v>873</v>
      </c>
      <c r="H91" t="s">
        <v>883</v>
      </c>
      <c r="I91" t="s">
        <v>547</v>
      </c>
      <c r="N91" t="s">
        <v>875</v>
      </c>
      <c r="U91" t="s">
        <v>884</v>
      </c>
      <c r="CE91" t="s">
        <v>170</v>
      </c>
      <c r="CF91" t="s">
        <v>553</v>
      </c>
      <c r="CP91">
        <v>7</v>
      </c>
      <c r="CS91" t="s">
        <v>884</v>
      </c>
      <c r="DD91">
        <v>7</v>
      </c>
      <c r="DE91">
        <v>29.99</v>
      </c>
      <c r="DG91">
        <v>36.99</v>
      </c>
      <c r="DH91">
        <v>1</v>
      </c>
      <c r="DI91">
        <v>9.5</v>
      </c>
      <c r="DJ91">
        <v>3</v>
      </c>
      <c r="DK91">
        <v>6</v>
      </c>
      <c r="DN91" t="s">
        <v>549</v>
      </c>
      <c r="DR91" t="s">
        <v>550</v>
      </c>
      <c r="DS91" t="s">
        <v>551</v>
      </c>
      <c r="DX91" t="s">
        <v>264</v>
      </c>
    </row>
    <row r="92" spans="5:128">
      <c r="E92" t="s">
        <v>546</v>
      </c>
      <c r="F92" t="s">
        <v>872</v>
      </c>
      <c r="G92" t="s">
        <v>873</v>
      </c>
      <c r="H92" t="s">
        <v>885</v>
      </c>
      <c r="I92" t="s">
        <v>547</v>
      </c>
      <c r="N92" t="s">
        <v>875</v>
      </c>
      <c r="U92" t="s">
        <v>886</v>
      </c>
      <c r="CE92" t="s">
        <v>170</v>
      </c>
      <c r="CF92" t="s">
        <v>554</v>
      </c>
      <c r="CP92">
        <v>-1</v>
      </c>
      <c r="CS92" t="s">
        <v>886</v>
      </c>
      <c r="DD92">
        <v>-1</v>
      </c>
      <c r="DE92">
        <v>29.99</v>
      </c>
      <c r="DG92">
        <v>36.99</v>
      </c>
      <c r="DH92">
        <v>1</v>
      </c>
      <c r="DI92">
        <v>9.5</v>
      </c>
      <c r="DJ92">
        <v>3</v>
      </c>
      <c r="DK92">
        <v>6</v>
      </c>
      <c r="DN92" t="s">
        <v>549</v>
      </c>
      <c r="DR92" t="s">
        <v>550</v>
      </c>
      <c r="DS92" t="s">
        <v>551</v>
      </c>
      <c r="DX92" t="s">
        <v>264</v>
      </c>
    </row>
    <row r="93" spans="5:128">
      <c r="E93" t="s">
        <v>546</v>
      </c>
      <c r="F93" t="s">
        <v>872</v>
      </c>
      <c r="G93" t="s">
        <v>873</v>
      </c>
      <c r="H93" t="s">
        <v>887</v>
      </c>
      <c r="I93" t="s">
        <v>547</v>
      </c>
      <c r="N93" t="s">
        <v>875</v>
      </c>
      <c r="U93" t="s">
        <v>888</v>
      </c>
      <c r="CE93" t="s">
        <v>170</v>
      </c>
      <c r="CF93" t="s">
        <v>555</v>
      </c>
      <c r="CP93">
        <v>15</v>
      </c>
      <c r="CS93" t="s">
        <v>888</v>
      </c>
      <c r="DD93">
        <v>15</v>
      </c>
      <c r="DE93">
        <v>29.99</v>
      </c>
      <c r="DG93">
        <v>36.99</v>
      </c>
      <c r="DH93">
        <v>1</v>
      </c>
      <c r="DI93">
        <v>9.5</v>
      </c>
      <c r="DJ93">
        <v>3</v>
      </c>
      <c r="DK93">
        <v>6</v>
      </c>
      <c r="DN93" t="s">
        <v>549</v>
      </c>
      <c r="DR93" t="s">
        <v>550</v>
      </c>
      <c r="DS93" t="s">
        <v>551</v>
      </c>
      <c r="DX93" t="s">
        <v>264</v>
      </c>
    </row>
    <row r="94" spans="5:128">
      <c r="E94" t="s">
        <v>546</v>
      </c>
      <c r="F94" t="s">
        <v>872</v>
      </c>
      <c r="G94" t="s">
        <v>873</v>
      </c>
      <c r="H94" t="s">
        <v>889</v>
      </c>
      <c r="I94" t="s">
        <v>547</v>
      </c>
      <c r="N94" t="s">
        <v>875</v>
      </c>
      <c r="U94" t="s">
        <v>890</v>
      </c>
      <c r="CE94" t="s">
        <v>170</v>
      </c>
      <c r="CF94" t="s">
        <v>557</v>
      </c>
      <c r="CP94">
        <v>17</v>
      </c>
      <c r="CS94" t="s">
        <v>890</v>
      </c>
      <c r="DD94">
        <v>17</v>
      </c>
      <c r="DE94">
        <v>29.99</v>
      </c>
      <c r="DG94">
        <v>36.99</v>
      </c>
      <c r="DH94">
        <v>1</v>
      </c>
      <c r="DI94">
        <v>9.5</v>
      </c>
      <c r="DJ94">
        <v>3</v>
      </c>
      <c r="DK94">
        <v>6</v>
      </c>
      <c r="DN94" t="s">
        <v>549</v>
      </c>
      <c r="DR94" t="s">
        <v>550</v>
      </c>
      <c r="DS94" t="s">
        <v>551</v>
      </c>
      <c r="DX94" t="s">
        <v>264</v>
      </c>
    </row>
    <row r="95" spans="5:128">
      <c r="E95" t="s">
        <v>546</v>
      </c>
      <c r="F95" t="s">
        <v>891</v>
      </c>
      <c r="G95" t="s">
        <v>892</v>
      </c>
      <c r="H95" t="s">
        <v>893</v>
      </c>
      <c r="I95" t="s">
        <v>547</v>
      </c>
      <c r="N95" t="s">
        <v>894</v>
      </c>
      <c r="U95" t="s">
        <v>895</v>
      </c>
      <c r="CE95" t="s">
        <v>170</v>
      </c>
      <c r="CF95" t="s">
        <v>562</v>
      </c>
      <c r="CP95">
        <v>17</v>
      </c>
      <c r="CS95" t="s">
        <v>895</v>
      </c>
      <c r="DD95">
        <v>17</v>
      </c>
      <c r="DE95">
        <v>17.989999999999998</v>
      </c>
      <c r="DG95">
        <v>21.99</v>
      </c>
      <c r="DH95">
        <v>1</v>
      </c>
      <c r="DI95">
        <v>8.5</v>
      </c>
      <c r="DJ95">
        <v>2.5</v>
      </c>
      <c r="DK95">
        <v>4.5</v>
      </c>
      <c r="DN95" t="s">
        <v>549</v>
      </c>
      <c r="DR95" t="s">
        <v>550</v>
      </c>
      <c r="DS95" t="s">
        <v>551</v>
      </c>
      <c r="DX95" t="s">
        <v>264</v>
      </c>
    </row>
    <row r="96" spans="5:128">
      <c r="E96" t="s">
        <v>546</v>
      </c>
      <c r="F96" t="s">
        <v>891</v>
      </c>
      <c r="G96" t="s">
        <v>892</v>
      </c>
      <c r="H96" t="s">
        <v>896</v>
      </c>
      <c r="I96" t="s">
        <v>547</v>
      </c>
      <c r="N96" t="s">
        <v>894</v>
      </c>
      <c r="U96" t="s">
        <v>897</v>
      </c>
      <c r="CE96" t="s">
        <v>170</v>
      </c>
      <c r="CF96" t="s">
        <v>548</v>
      </c>
      <c r="CP96">
        <v>29</v>
      </c>
      <c r="CS96" t="s">
        <v>897</v>
      </c>
      <c r="DD96">
        <v>29</v>
      </c>
      <c r="DE96">
        <v>17.989999999999998</v>
      </c>
      <c r="DG96">
        <v>21.99</v>
      </c>
      <c r="DH96">
        <v>1</v>
      </c>
      <c r="DI96">
        <v>8.5</v>
      </c>
      <c r="DJ96">
        <v>2.5</v>
      </c>
      <c r="DK96">
        <v>4.5</v>
      </c>
      <c r="DN96" t="s">
        <v>549</v>
      </c>
      <c r="DR96" t="s">
        <v>550</v>
      </c>
      <c r="DS96" t="s">
        <v>551</v>
      </c>
      <c r="DX96" t="s">
        <v>264</v>
      </c>
    </row>
    <row r="97" spans="5:128">
      <c r="E97" t="s">
        <v>546</v>
      </c>
      <c r="F97" t="s">
        <v>891</v>
      </c>
      <c r="G97" t="s">
        <v>892</v>
      </c>
      <c r="H97" t="s">
        <v>898</v>
      </c>
      <c r="I97" t="s">
        <v>547</v>
      </c>
      <c r="N97" t="s">
        <v>894</v>
      </c>
      <c r="U97" t="s">
        <v>899</v>
      </c>
      <c r="CE97" t="s">
        <v>170</v>
      </c>
      <c r="CF97" t="s">
        <v>559</v>
      </c>
      <c r="CP97">
        <v>19</v>
      </c>
      <c r="CS97" t="s">
        <v>899</v>
      </c>
      <c r="DD97">
        <v>19</v>
      </c>
      <c r="DE97">
        <v>17.989999999999998</v>
      </c>
      <c r="DG97">
        <v>21.99</v>
      </c>
      <c r="DH97">
        <v>1</v>
      </c>
      <c r="DI97">
        <v>8.5</v>
      </c>
      <c r="DJ97">
        <v>2.5</v>
      </c>
      <c r="DK97">
        <v>4.5</v>
      </c>
      <c r="DN97" t="s">
        <v>549</v>
      </c>
      <c r="DR97" t="s">
        <v>550</v>
      </c>
      <c r="DS97" t="s">
        <v>551</v>
      </c>
      <c r="DX97" t="s">
        <v>264</v>
      </c>
    </row>
    <row r="98" spans="5:128">
      <c r="E98" t="s">
        <v>546</v>
      </c>
      <c r="F98" t="s">
        <v>891</v>
      </c>
      <c r="G98" t="s">
        <v>892</v>
      </c>
      <c r="H98" t="s">
        <v>900</v>
      </c>
      <c r="I98" t="s">
        <v>547</v>
      </c>
      <c r="N98" t="s">
        <v>894</v>
      </c>
      <c r="U98" t="s">
        <v>901</v>
      </c>
      <c r="CE98" t="s">
        <v>170</v>
      </c>
      <c r="CF98" t="s">
        <v>554</v>
      </c>
      <c r="CP98">
        <v>26</v>
      </c>
      <c r="CS98" t="s">
        <v>901</v>
      </c>
      <c r="DD98">
        <v>26</v>
      </c>
      <c r="DE98">
        <v>17.989999999999998</v>
      </c>
      <c r="DG98">
        <v>21.99</v>
      </c>
      <c r="DH98">
        <v>1</v>
      </c>
      <c r="DI98">
        <v>8.5</v>
      </c>
      <c r="DJ98">
        <v>2.5</v>
      </c>
      <c r="DK98">
        <v>4.5</v>
      </c>
      <c r="DN98" t="s">
        <v>549</v>
      </c>
      <c r="DR98" t="s">
        <v>550</v>
      </c>
      <c r="DS98" t="s">
        <v>551</v>
      </c>
      <c r="DX98" t="s">
        <v>264</v>
      </c>
    </row>
    <row r="99" spans="5:128">
      <c r="E99" t="s">
        <v>546</v>
      </c>
      <c r="F99" t="s">
        <v>891</v>
      </c>
      <c r="G99" t="s">
        <v>892</v>
      </c>
      <c r="H99" t="s">
        <v>902</v>
      </c>
      <c r="I99" t="s">
        <v>547</v>
      </c>
      <c r="N99" t="s">
        <v>894</v>
      </c>
      <c r="U99" t="s">
        <v>903</v>
      </c>
      <c r="CE99" t="s">
        <v>170</v>
      </c>
      <c r="CF99" t="s">
        <v>557</v>
      </c>
      <c r="CP99">
        <v>26</v>
      </c>
      <c r="CS99" t="s">
        <v>903</v>
      </c>
      <c r="DD99">
        <v>26</v>
      </c>
      <c r="DE99">
        <v>17.989999999999998</v>
      </c>
      <c r="DG99">
        <v>21.99</v>
      </c>
      <c r="DH99">
        <v>1</v>
      </c>
      <c r="DI99">
        <v>8.5</v>
      </c>
      <c r="DJ99">
        <v>2.5</v>
      </c>
      <c r="DK99">
        <v>4.5</v>
      </c>
      <c r="DN99" t="s">
        <v>549</v>
      </c>
      <c r="DR99" t="s">
        <v>550</v>
      </c>
      <c r="DS99" t="s">
        <v>551</v>
      </c>
      <c r="DX99" t="s">
        <v>264</v>
      </c>
    </row>
    <row r="100" spans="5:128">
      <c r="E100" t="s">
        <v>546</v>
      </c>
      <c r="F100" t="s">
        <v>904</v>
      </c>
      <c r="G100" t="s">
        <v>905</v>
      </c>
      <c r="H100" t="s">
        <v>906</v>
      </c>
      <c r="I100" t="s">
        <v>547</v>
      </c>
      <c r="N100" t="s">
        <v>907</v>
      </c>
      <c r="U100" t="s">
        <v>908</v>
      </c>
      <c r="CE100" t="s">
        <v>170</v>
      </c>
      <c r="CF100" t="s">
        <v>257</v>
      </c>
      <c r="CP100">
        <v>95</v>
      </c>
      <c r="CS100" t="s">
        <v>908</v>
      </c>
      <c r="DD100">
        <v>95</v>
      </c>
      <c r="DE100">
        <v>20.99</v>
      </c>
      <c r="DG100">
        <v>25.99</v>
      </c>
      <c r="DH100">
        <v>1</v>
      </c>
      <c r="DI100">
        <v>7</v>
      </c>
      <c r="DJ100">
        <v>3.5</v>
      </c>
      <c r="DK100">
        <v>7</v>
      </c>
      <c r="DN100" t="s">
        <v>549</v>
      </c>
      <c r="DR100" t="s">
        <v>550</v>
      </c>
      <c r="DS100" t="s">
        <v>551</v>
      </c>
      <c r="DX100" t="s">
        <v>264</v>
      </c>
    </row>
    <row r="101" spans="5:128">
      <c r="E101" t="s">
        <v>546</v>
      </c>
      <c r="F101" t="s">
        <v>904</v>
      </c>
      <c r="G101" t="s">
        <v>905</v>
      </c>
      <c r="H101" t="s">
        <v>909</v>
      </c>
      <c r="I101" t="s">
        <v>547</v>
      </c>
      <c r="N101" t="s">
        <v>907</v>
      </c>
      <c r="U101" t="s">
        <v>910</v>
      </c>
      <c r="CE101" t="s">
        <v>170</v>
      </c>
      <c r="CF101" t="s">
        <v>562</v>
      </c>
      <c r="CP101">
        <v>90</v>
      </c>
      <c r="CS101" t="s">
        <v>910</v>
      </c>
      <c r="DD101">
        <v>90</v>
      </c>
      <c r="DE101">
        <v>20.99</v>
      </c>
      <c r="DG101">
        <v>25.99</v>
      </c>
      <c r="DH101">
        <v>1</v>
      </c>
      <c r="DI101">
        <v>7</v>
      </c>
      <c r="DJ101">
        <v>3.5</v>
      </c>
      <c r="DK101">
        <v>7</v>
      </c>
      <c r="DN101" t="s">
        <v>549</v>
      </c>
      <c r="DR101" t="s">
        <v>550</v>
      </c>
      <c r="DS101" t="s">
        <v>551</v>
      </c>
      <c r="DX101" t="s">
        <v>264</v>
      </c>
    </row>
    <row r="102" spans="5:128">
      <c r="E102" t="s">
        <v>546</v>
      </c>
      <c r="F102" t="s">
        <v>904</v>
      </c>
      <c r="G102" t="s">
        <v>905</v>
      </c>
      <c r="H102" t="s">
        <v>911</v>
      </c>
      <c r="I102" t="s">
        <v>547</v>
      </c>
      <c r="N102" t="s">
        <v>907</v>
      </c>
      <c r="U102" t="s">
        <v>912</v>
      </c>
      <c r="CE102" t="s">
        <v>170</v>
      </c>
      <c r="CF102" t="s">
        <v>572</v>
      </c>
      <c r="CP102">
        <v>57</v>
      </c>
      <c r="CS102" t="s">
        <v>912</v>
      </c>
      <c r="DD102">
        <v>57</v>
      </c>
      <c r="DE102">
        <v>20.99</v>
      </c>
      <c r="DG102">
        <v>25.99</v>
      </c>
      <c r="DH102">
        <v>1</v>
      </c>
      <c r="DI102">
        <v>7</v>
      </c>
      <c r="DJ102">
        <v>3.5</v>
      </c>
      <c r="DK102">
        <v>7</v>
      </c>
      <c r="DN102" t="s">
        <v>549</v>
      </c>
      <c r="DR102" t="s">
        <v>550</v>
      </c>
      <c r="DS102" t="s">
        <v>551</v>
      </c>
      <c r="DX102" t="s">
        <v>264</v>
      </c>
    </row>
    <row r="103" spans="5:128">
      <c r="E103" t="s">
        <v>546</v>
      </c>
      <c r="F103" t="s">
        <v>904</v>
      </c>
      <c r="G103" t="s">
        <v>905</v>
      </c>
      <c r="H103" t="s">
        <v>913</v>
      </c>
      <c r="I103" t="s">
        <v>547</v>
      </c>
      <c r="N103" t="s">
        <v>907</v>
      </c>
      <c r="U103" t="s">
        <v>914</v>
      </c>
      <c r="CE103" t="s">
        <v>170</v>
      </c>
      <c r="CF103" t="s">
        <v>559</v>
      </c>
      <c r="CP103">
        <v>79</v>
      </c>
      <c r="CS103" t="s">
        <v>914</v>
      </c>
      <c r="DD103">
        <v>79</v>
      </c>
      <c r="DE103">
        <v>20.99</v>
      </c>
      <c r="DG103">
        <v>25.99</v>
      </c>
      <c r="DH103">
        <v>1</v>
      </c>
      <c r="DI103">
        <v>7</v>
      </c>
      <c r="DJ103">
        <v>3.5</v>
      </c>
      <c r="DK103">
        <v>7</v>
      </c>
      <c r="DN103" t="s">
        <v>549</v>
      </c>
      <c r="DR103" t="s">
        <v>550</v>
      </c>
      <c r="DS103" t="s">
        <v>551</v>
      </c>
      <c r="DX103" t="s">
        <v>264</v>
      </c>
    </row>
    <row r="104" spans="5:128">
      <c r="E104" t="s">
        <v>546</v>
      </c>
      <c r="F104" t="s">
        <v>904</v>
      </c>
      <c r="G104" t="s">
        <v>905</v>
      </c>
      <c r="H104" t="s">
        <v>915</v>
      </c>
      <c r="I104" t="s">
        <v>547</v>
      </c>
      <c r="N104" t="s">
        <v>907</v>
      </c>
      <c r="U104" t="s">
        <v>916</v>
      </c>
      <c r="CE104" t="s">
        <v>170</v>
      </c>
      <c r="CF104" t="s">
        <v>552</v>
      </c>
      <c r="CP104">
        <v>80</v>
      </c>
      <c r="CS104" t="s">
        <v>916</v>
      </c>
      <c r="DD104">
        <v>80</v>
      </c>
      <c r="DE104">
        <v>20.99</v>
      </c>
      <c r="DG104">
        <v>25.99</v>
      </c>
      <c r="DH104">
        <v>1</v>
      </c>
      <c r="DI104">
        <v>7</v>
      </c>
      <c r="DJ104">
        <v>3.5</v>
      </c>
      <c r="DK104">
        <v>7</v>
      </c>
      <c r="DN104" t="s">
        <v>549</v>
      </c>
      <c r="DR104" t="s">
        <v>550</v>
      </c>
      <c r="DS104" t="s">
        <v>551</v>
      </c>
      <c r="DX104" t="s">
        <v>264</v>
      </c>
    </row>
    <row r="105" spans="5:128">
      <c r="E105" t="s">
        <v>546</v>
      </c>
      <c r="F105" t="s">
        <v>904</v>
      </c>
      <c r="G105" t="s">
        <v>905</v>
      </c>
      <c r="H105" t="s">
        <v>917</v>
      </c>
      <c r="I105" t="s">
        <v>547</v>
      </c>
      <c r="N105" t="s">
        <v>907</v>
      </c>
      <c r="U105" t="s">
        <v>918</v>
      </c>
      <c r="CE105" t="s">
        <v>170</v>
      </c>
      <c r="CF105" t="s">
        <v>570</v>
      </c>
      <c r="CP105">
        <v>63</v>
      </c>
      <c r="CS105" t="s">
        <v>918</v>
      </c>
      <c r="DD105">
        <v>63</v>
      </c>
      <c r="DE105">
        <v>20.99</v>
      </c>
      <c r="DG105">
        <v>25.99</v>
      </c>
      <c r="DH105">
        <v>1</v>
      </c>
      <c r="DI105">
        <v>7</v>
      </c>
      <c r="DJ105">
        <v>3.5</v>
      </c>
      <c r="DK105">
        <v>7</v>
      </c>
      <c r="DN105" t="s">
        <v>549</v>
      </c>
      <c r="DR105" t="s">
        <v>550</v>
      </c>
      <c r="DS105" t="s">
        <v>551</v>
      </c>
      <c r="DX105" t="s">
        <v>264</v>
      </c>
    </row>
    <row r="106" spans="5:128">
      <c r="E106" t="s">
        <v>546</v>
      </c>
      <c r="F106" t="s">
        <v>904</v>
      </c>
      <c r="G106" t="s">
        <v>905</v>
      </c>
      <c r="H106" t="s">
        <v>919</v>
      </c>
      <c r="I106" t="s">
        <v>547</v>
      </c>
      <c r="N106" t="s">
        <v>907</v>
      </c>
      <c r="U106" t="s">
        <v>920</v>
      </c>
      <c r="CE106" t="s">
        <v>170</v>
      </c>
      <c r="CF106" t="s">
        <v>564</v>
      </c>
      <c r="CP106">
        <v>60</v>
      </c>
      <c r="CS106" t="s">
        <v>920</v>
      </c>
      <c r="DD106">
        <v>60</v>
      </c>
      <c r="DE106">
        <v>20.99</v>
      </c>
      <c r="DG106">
        <v>25.99</v>
      </c>
      <c r="DH106">
        <v>1</v>
      </c>
      <c r="DI106">
        <v>7</v>
      </c>
      <c r="DJ106">
        <v>3.5</v>
      </c>
      <c r="DK106">
        <v>7</v>
      </c>
      <c r="DN106" t="s">
        <v>549</v>
      </c>
      <c r="DR106" t="s">
        <v>550</v>
      </c>
      <c r="DS106" t="s">
        <v>551</v>
      </c>
      <c r="DX106" t="s">
        <v>264</v>
      </c>
    </row>
    <row r="107" spans="5:128">
      <c r="E107" t="s">
        <v>546</v>
      </c>
      <c r="F107" t="s">
        <v>904</v>
      </c>
      <c r="G107" t="s">
        <v>905</v>
      </c>
      <c r="H107" t="s">
        <v>921</v>
      </c>
      <c r="I107" t="s">
        <v>547</v>
      </c>
      <c r="N107" t="s">
        <v>907</v>
      </c>
      <c r="U107" t="s">
        <v>922</v>
      </c>
      <c r="CE107" t="s">
        <v>170</v>
      </c>
      <c r="CF107" t="s">
        <v>553</v>
      </c>
      <c r="CP107">
        <v>63</v>
      </c>
      <c r="CS107" t="s">
        <v>922</v>
      </c>
      <c r="DD107">
        <v>63</v>
      </c>
      <c r="DE107">
        <v>20.99</v>
      </c>
      <c r="DG107">
        <v>25.99</v>
      </c>
      <c r="DH107">
        <v>1</v>
      </c>
      <c r="DI107">
        <v>7</v>
      </c>
      <c r="DJ107">
        <v>3.5</v>
      </c>
      <c r="DK107">
        <v>7</v>
      </c>
      <c r="DN107" t="s">
        <v>549</v>
      </c>
      <c r="DR107" t="s">
        <v>550</v>
      </c>
      <c r="DS107" t="s">
        <v>551</v>
      </c>
      <c r="DX107" t="s">
        <v>264</v>
      </c>
    </row>
    <row r="108" spans="5:128">
      <c r="E108" t="s">
        <v>546</v>
      </c>
      <c r="F108" t="s">
        <v>904</v>
      </c>
      <c r="G108" t="s">
        <v>905</v>
      </c>
      <c r="H108" t="s">
        <v>923</v>
      </c>
      <c r="I108" t="s">
        <v>547</v>
      </c>
      <c r="N108" t="s">
        <v>907</v>
      </c>
      <c r="U108" t="s">
        <v>924</v>
      </c>
      <c r="CE108" t="s">
        <v>170</v>
      </c>
      <c r="CF108" t="s">
        <v>554</v>
      </c>
      <c r="CP108">
        <v>70</v>
      </c>
      <c r="CS108" t="s">
        <v>924</v>
      </c>
      <c r="DD108">
        <v>70</v>
      </c>
      <c r="DE108">
        <v>20.99</v>
      </c>
      <c r="DG108">
        <v>25.99</v>
      </c>
      <c r="DH108">
        <v>1</v>
      </c>
      <c r="DI108">
        <v>7</v>
      </c>
      <c r="DJ108">
        <v>3.5</v>
      </c>
      <c r="DK108">
        <v>7</v>
      </c>
      <c r="DN108" t="s">
        <v>549</v>
      </c>
      <c r="DR108" t="s">
        <v>550</v>
      </c>
      <c r="DS108" t="s">
        <v>551</v>
      </c>
      <c r="DX108" t="s">
        <v>264</v>
      </c>
    </row>
    <row r="109" spans="5:128">
      <c r="E109" t="s">
        <v>546</v>
      </c>
      <c r="F109" t="s">
        <v>904</v>
      </c>
      <c r="G109" t="s">
        <v>905</v>
      </c>
      <c r="H109" t="s">
        <v>925</v>
      </c>
      <c r="I109" t="s">
        <v>547</v>
      </c>
      <c r="N109" t="s">
        <v>907</v>
      </c>
      <c r="U109" t="s">
        <v>926</v>
      </c>
      <c r="CE109" t="s">
        <v>170</v>
      </c>
      <c r="CF109" t="s">
        <v>281</v>
      </c>
      <c r="CP109">
        <v>75</v>
      </c>
      <c r="CS109" t="s">
        <v>926</v>
      </c>
      <c r="DD109">
        <v>75</v>
      </c>
      <c r="DE109">
        <v>20.99</v>
      </c>
      <c r="DG109">
        <v>25.99</v>
      </c>
      <c r="DH109">
        <v>1</v>
      </c>
      <c r="DI109">
        <v>7</v>
      </c>
      <c r="DJ109">
        <v>3.5</v>
      </c>
      <c r="DK109">
        <v>7</v>
      </c>
      <c r="DN109" t="s">
        <v>549</v>
      </c>
      <c r="DR109" t="s">
        <v>550</v>
      </c>
      <c r="DS109" t="s">
        <v>551</v>
      </c>
      <c r="DX109" t="s">
        <v>264</v>
      </c>
    </row>
    <row r="110" spans="5:128">
      <c r="E110" t="s">
        <v>546</v>
      </c>
      <c r="F110" t="s">
        <v>904</v>
      </c>
      <c r="G110" t="s">
        <v>905</v>
      </c>
      <c r="H110" t="s">
        <v>927</v>
      </c>
      <c r="I110" t="s">
        <v>547</v>
      </c>
      <c r="N110" t="s">
        <v>907</v>
      </c>
      <c r="U110" t="s">
        <v>928</v>
      </c>
      <c r="CE110" t="s">
        <v>170</v>
      </c>
      <c r="CF110" t="s">
        <v>556</v>
      </c>
      <c r="CP110">
        <v>95</v>
      </c>
      <c r="CS110" t="s">
        <v>928</v>
      </c>
      <c r="DD110">
        <v>95</v>
      </c>
      <c r="DE110">
        <v>20.99</v>
      </c>
      <c r="DG110">
        <v>25.99</v>
      </c>
      <c r="DH110">
        <v>1</v>
      </c>
      <c r="DI110">
        <v>7</v>
      </c>
      <c r="DJ110">
        <v>3.5</v>
      </c>
      <c r="DK110">
        <v>7</v>
      </c>
      <c r="DN110" t="s">
        <v>549</v>
      </c>
      <c r="DR110" t="s">
        <v>550</v>
      </c>
      <c r="DS110" t="s">
        <v>551</v>
      </c>
      <c r="DX110" t="s">
        <v>264</v>
      </c>
    </row>
    <row r="111" spans="5:128">
      <c r="E111" t="s">
        <v>546</v>
      </c>
      <c r="F111" t="s">
        <v>904</v>
      </c>
      <c r="G111" t="s">
        <v>905</v>
      </c>
      <c r="H111" t="s">
        <v>929</v>
      </c>
      <c r="I111" t="s">
        <v>547</v>
      </c>
      <c r="N111" t="s">
        <v>907</v>
      </c>
      <c r="U111" t="s">
        <v>930</v>
      </c>
      <c r="CE111" t="s">
        <v>170</v>
      </c>
      <c r="CF111" t="s">
        <v>337</v>
      </c>
      <c r="CP111">
        <v>41</v>
      </c>
      <c r="CS111" t="s">
        <v>930</v>
      </c>
      <c r="DD111">
        <v>41</v>
      </c>
      <c r="DE111">
        <v>20.99</v>
      </c>
      <c r="DG111">
        <v>25.99</v>
      </c>
      <c r="DH111">
        <v>1</v>
      </c>
      <c r="DI111">
        <v>7</v>
      </c>
      <c r="DJ111">
        <v>3.5</v>
      </c>
      <c r="DK111">
        <v>7</v>
      </c>
      <c r="DN111" t="s">
        <v>549</v>
      </c>
      <c r="DR111" t="s">
        <v>550</v>
      </c>
      <c r="DS111" t="s">
        <v>551</v>
      </c>
      <c r="DX111" t="s">
        <v>264</v>
      </c>
    </row>
    <row r="112" spans="5:128">
      <c r="E112" t="s">
        <v>546</v>
      </c>
      <c r="F112" t="s">
        <v>904</v>
      </c>
      <c r="G112" t="s">
        <v>905</v>
      </c>
      <c r="H112" t="s">
        <v>931</v>
      </c>
      <c r="I112" t="s">
        <v>547</v>
      </c>
      <c r="N112" t="s">
        <v>907</v>
      </c>
      <c r="U112" t="s">
        <v>932</v>
      </c>
      <c r="CE112" t="s">
        <v>170</v>
      </c>
      <c r="CF112" t="s">
        <v>557</v>
      </c>
      <c r="CP112">
        <v>65</v>
      </c>
      <c r="CS112" t="s">
        <v>932</v>
      </c>
      <c r="DD112">
        <v>65</v>
      </c>
      <c r="DE112">
        <v>20.99</v>
      </c>
      <c r="DG112">
        <v>25.99</v>
      </c>
      <c r="DH112">
        <v>1</v>
      </c>
      <c r="DI112">
        <v>7</v>
      </c>
      <c r="DJ112">
        <v>3.5</v>
      </c>
      <c r="DK112">
        <v>7</v>
      </c>
      <c r="DN112" t="s">
        <v>549</v>
      </c>
      <c r="DR112" t="s">
        <v>550</v>
      </c>
      <c r="DS112" t="s">
        <v>551</v>
      </c>
      <c r="DX112" t="s">
        <v>264</v>
      </c>
    </row>
    <row r="113" spans="5:128">
      <c r="E113" t="s">
        <v>546</v>
      </c>
      <c r="F113" t="s">
        <v>933</v>
      </c>
      <c r="G113" t="s">
        <v>934</v>
      </c>
      <c r="H113" t="s">
        <v>935</v>
      </c>
      <c r="I113" t="s">
        <v>547</v>
      </c>
      <c r="N113" t="s">
        <v>936</v>
      </c>
      <c r="U113" t="s">
        <v>937</v>
      </c>
      <c r="CE113" t="s">
        <v>170</v>
      </c>
      <c r="CF113" t="s">
        <v>938</v>
      </c>
      <c r="CP113">
        <v>9</v>
      </c>
      <c r="CS113" t="s">
        <v>937</v>
      </c>
      <c r="DD113">
        <v>9</v>
      </c>
      <c r="DE113">
        <v>19.989999999999998</v>
      </c>
      <c r="DG113">
        <v>24.99</v>
      </c>
      <c r="DH113">
        <v>1</v>
      </c>
      <c r="DI113">
        <v>7.5</v>
      </c>
      <c r="DJ113">
        <v>3.8</v>
      </c>
      <c r="DK113">
        <v>5.5</v>
      </c>
      <c r="DN113" t="s">
        <v>549</v>
      </c>
      <c r="DR113" t="s">
        <v>550</v>
      </c>
      <c r="DS113" t="s">
        <v>551</v>
      </c>
      <c r="DX113" t="s">
        <v>264</v>
      </c>
    </row>
    <row r="114" spans="5:128">
      <c r="E114" t="s">
        <v>546</v>
      </c>
      <c r="F114" t="s">
        <v>933</v>
      </c>
      <c r="G114" t="s">
        <v>934</v>
      </c>
      <c r="H114" t="s">
        <v>939</v>
      </c>
      <c r="I114" t="s">
        <v>547</v>
      </c>
      <c r="N114" t="s">
        <v>936</v>
      </c>
      <c r="U114" t="s">
        <v>940</v>
      </c>
      <c r="CE114" t="s">
        <v>170</v>
      </c>
      <c r="CF114" t="s">
        <v>548</v>
      </c>
      <c r="CP114">
        <v>33</v>
      </c>
      <c r="CS114" t="s">
        <v>940</v>
      </c>
      <c r="DD114">
        <v>33</v>
      </c>
      <c r="DE114">
        <v>19.989999999999998</v>
      </c>
      <c r="DG114">
        <v>24.99</v>
      </c>
      <c r="DH114">
        <v>1</v>
      </c>
      <c r="DI114">
        <v>7.5</v>
      </c>
      <c r="DJ114">
        <v>3.8</v>
      </c>
      <c r="DK114">
        <v>5.5</v>
      </c>
      <c r="DN114" t="s">
        <v>549</v>
      </c>
      <c r="DR114" t="s">
        <v>550</v>
      </c>
      <c r="DS114" t="s">
        <v>551</v>
      </c>
      <c r="DX114" t="s">
        <v>264</v>
      </c>
    </row>
    <row r="115" spans="5:128">
      <c r="E115" t="s">
        <v>546</v>
      </c>
      <c r="F115" t="s">
        <v>933</v>
      </c>
      <c r="G115" t="s">
        <v>934</v>
      </c>
      <c r="H115" t="s">
        <v>941</v>
      </c>
      <c r="I115" t="s">
        <v>547</v>
      </c>
      <c r="N115" t="s">
        <v>936</v>
      </c>
      <c r="U115" t="s">
        <v>942</v>
      </c>
      <c r="CE115" t="s">
        <v>170</v>
      </c>
      <c r="CF115" t="s">
        <v>553</v>
      </c>
      <c r="CP115">
        <v>12</v>
      </c>
      <c r="CS115" t="s">
        <v>942</v>
      </c>
      <c r="DD115">
        <v>12</v>
      </c>
      <c r="DE115">
        <v>19.989999999999998</v>
      </c>
      <c r="DG115">
        <v>24.99</v>
      </c>
      <c r="DH115">
        <v>1</v>
      </c>
      <c r="DI115">
        <v>7.5</v>
      </c>
      <c r="DJ115">
        <v>3.8</v>
      </c>
      <c r="DK115">
        <v>5.5</v>
      </c>
      <c r="DN115" t="s">
        <v>549</v>
      </c>
      <c r="DR115" t="s">
        <v>550</v>
      </c>
      <c r="DS115" t="s">
        <v>551</v>
      </c>
      <c r="DX115" t="s">
        <v>264</v>
      </c>
    </row>
    <row r="116" spans="5:128">
      <c r="E116" t="s">
        <v>546</v>
      </c>
      <c r="F116" t="s">
        <v>933</v>
      </c>
      <c r="G116" t="s">
        <v>934</v>
      </c>
      <c r="H116" t="s">
        <v>943</v>
      </c>
      <c r="I116" t="s">
        <v>547</v>
      </c>
      <c r="N116" t="s">
        <v>936</v>
      </c>
      <c r="U116" t="s">
        <v>944</v>
      </c>
      <c r="CE116" t="s">
        <v>170</v>
      </c>
      <c r="CF116" t="s">
        <v>945</v>
      </c>
      <c r="CP116">
        <v>15</v>
      </c>
      <c r="CS116" t="s">
        <v>944</v>
      </c>
      <c r="DD116">
        <v>15</v>
      </c>
      <c r="DE116">
        <v>19.989999999999998</v>
      </c>
      <c r="DG116">
        <v>24.99</v>
      </c>
      <c r="DH116">
        <v>1</v>
      </c>
      <c r="DI116">
        <v>7.5</v>
      </c>
      <c r="DJ116">
        <v>3.8</v>
      </c>
      <c r="DK116">
        <v>5.5</v>
      </c>
      <c r="DN116" t="s">
        <v>549</v>
      </c>
      <c r="DR116" t="s">
        <v>550</v>
      </c>
      <c r="DS116" t="s">
        <v>551</v>
      </c>
      <c r="DX116" t="s">
        <v>264</v>
      </c>
    </row>
    <row r="117" spans="5:128">
      <c r="E117" t="s">
        <v>546</v>
      </c>
      <c r="F117" t="s">
        <v>933</v>
      </c>
      <c r="G117" t="s">
        <v>934</v>
      </c>
      <c r="H117" t="s">
        <v>946</v>
      </c>
      <c r="I117" t="s">
        <v>547</v>
      </c>
      <c r="N117" t="s">
        <v>936</v>
      </c>
      <c r="U117" t="s">
        <v>947</v>
      </c>
      <c r="CE117" t="s">
        <v>170</v>
      </c>
      <c r="CF117" t="s">
        <v>557</v>
      </c>
      <c r="CP117">
        <v>31</v>
      </c>
      <c r="CS117" t="s">
        <v>947</v>
      </c>
      <c r="DD117">
        <v>31</v>
      </c>
      <c r="DE117">
        <v>19.989999999999998</v>
      </c>
      <c r="DG117">
        <v>24.99</v>
      </c>
      <c r="DH117">
        <v>1</v>
      </c>
      <c r="DI117">
        <v>7.5</v>
      </c>
      <c r="DJ117">
        <v>3.8</v>
      </c>
      <c r="DK117">
        <v>5.5</v>
      </c>
      <c r="DN117" t="s">
        <v>549</v>
      </c>
      <c r="DR117" t="s">
        <v>550</v>
      </c>
      <c r="DS117" t="s">
        <v>551</v>
      </c>
      <c r="DX117" t="s">
        <v>264</v>
      </c>
    </row>
    <row r="118" spans="5:128">
      <c r="E118" t="s">
        <v>546</v>
      </c>
      <c r="F118" t="s">
        <v>933</v>
      </c>
      <c r="G118" t="s">
        <v>948</v>
      </c>
      <c r="H118" t="s">
        <v>949</v>
      </c>
      <c r="I118" t="s">
        <v>547</v>
      </c>
      <c r="N118" t="s">
        <v>950</v>
      </c>
      <c r="U118" t="s">
        <v>951</v>
      </c>
      <c r="CE118" t="s">
        <v>170</v>
      </c>
      <c r="CF118" t="s">
        <v>548</v>
      </c>
      <c r="CP118">
        <v>36</v>
      </c>
      <c r="CS118" t="s">
        <v>951</v>
      </c>
      <c r="DD118">
        <v>36</v>
      </c>
      <c r="DE118">
        <v>23.99</v>
      </c>
      <c r="DG118">
        <v>29.99</v>
      </c>
      <c r="DH118">
        <v>1</v>
      </c>
      <c r="DI118">
        <v>8.5</v>
      </c>
      <c r="DJ118">
        <v>3</v>
      </c>
      <c r="DK118">
        <v>5.5</v>
      </c>
      <c r="DN118" t="s">
        <v>549</v>
      </c>
      <c r="DR118" t="s">
        <v>550</v>
      </c>
      <c r="DS118" t="s">
        <v>551</v>
      </c>
      <c r="DX118" t="s">
        <v>264</v>
      </c>
    </row>
    <row r="119" spans="5:128">
      <c r="E119" t="s">
        <v>546</v>
      </c>
      <c r="F119" t="s">
        <v>952</v>
      </c>
      <c r="G119" t="s">
        <v>953</v>
      </c>
      <c r="H119" t="s">
        <v>953</v>
      </c>
      <c r="I119" t="s">
        <v>547</v>
      </c>
      <c r="N119" t="s">
        <v>954</v>
      </c>
      <c r="U119" t="s">
        <v>955</v>
      </c>
      <c r="CE119" t="s">
        <v>170</v>
      </c>
      <c r="CF119" t="s">
        <v>560</v>
      </c>
      <c r="CP119">
        <v>102</v>
      </c>
      <c r="CS119" t="s">
        <v>955</v>
      </c>
      <c r="CT119" t="s">
        <v>956</v>
      </c>
      <c r="DD119">
        <v>102</v>
      </c>
      <c r="DE119">
        <v>33.99</v>
      </c>
      <c r="DG119">
        <v>41.99</v>
      </c>
      <c r="DH119">
        <v>1</v>
      </c>
      <c r="DI119">
        <v>9</v>
      </c>
      <c r="DJ119">
        <v>2.2999999999999998</v>
      </c>
      <c r="DK119">
        <v>11</v>
      </c>
      <c r="DN119" t="s">
        <v>549</v>
      </c>
      <c r="DR119" t="s">
        <v>550</v>
      </c>
      <c r="DS119" t="s">
        <v>551</v>
      </c>
      <c r="DX119" t="s">
        <v>264</v>
      </c>
    </row>
    <row r="120" spans="5:128">
      <c r="E120" t="s">
        <v>546</v>
      </c>
      <c r="F120" t="s">
        <v>957</v>
      </c>
      <c r="G120" t="s">
        <v>958</v>
      </c>
      <c r="H120" t="s">
        <v>958</v>
      </c>
      <c r="I120" t="s">
        <v>547</v>
      </c>
      <c r="N120" t="s">
        <v>959</v>
      </c>
      <c r="U120" t="s">
        <v>960</v>
      </c>
      <c r="CE120" t="s">
        <v>170</v>
      </c>
      <c r="CF120" t="s">
        <v>560</v>
      </c>
      <c r="CP120">
        <v>154</v>
      </c>
      <c r="CS120" t="s">
        <v>960</v>
      </c>
      <c r="DD120">
        <v>154</v>
      </c>
      <c r="DE120">
        <v>33.99</v>
      </c>
      <c r="DG120">
        <v>41.99</v>
      </c>
      <c r="DH120">
        <v>1</v>
      </c>
      <c r="DI120">
        <v>9</v>
      </c>
      <c r="DJ120">
        <v>2.5</v>
      </c>
      <c r="DK120">
        <v>11</v>
      </c>
      <c r="DN120" t="s">
        <v>549</v>
      </c>
      <c r="DR120" t="s">
        <v>550</v>
      </c>
      <c r="DS120" t="s">
        <v>551</v>
      </c>
      <c r="DX120" t="s">
        <v>264</v>
      </c>
    </row>
    <row r="121" spans="5:128">
      <c r="E121" t="s">
        <v>546</v>
      </c>
      <c r="F121" t="s">
        <v>961</v>
      </c>
      <c r="G121" t="s">
        <v>962</v>
      </c>
      <c r="H121" t="s">
        <v>962</v>
      </c>
      <c r="I121" t="s">
        <v>547</v>
      </c>
      <c r="N121" t="s">
        <v>963</v>
      </c>
      <c r="U121" t="s">
        <v>964</v>
      </c>
      <c r="CE121" t="s">
        <v>170</v>
      </c>
      <c r="CF121" t="s">
        <v>560</v>
      </c>
      <c r="CP121">
        <v>89</v>
      </c>
      <c r="CS121" t="s">
        <v>964</v>
      </c>
      <c r="CT121" t="s">
        <v>965</v>
      </c>
      <c r="CU121" t="s">
        <v>966</v>
      </c>
      <c r="DD121">
        <v>89</v>
      </c>
      <c r="DE121">
        <v>37.99</v>
      </c>
      <c r="DG121">
        <v>46.99</v>
      </c>
      <c r="DH121">
        <v>1</v>
      </c>
      <c r="DI121">
        <v>13</v>
      </c>
      <c r="DJ121">
        <v>3</v>
      </c>
      <c r="DK121">
        <v>13</v>
      </c>
      <c r="DN121" t="s">
        <v>549</v>
      </c>
      <c r="DR121" t="s">
        <v>550</v>
      </c>
      <c r="DS121" t="s">
        <v>551</v>
      </c>
      <c r="DX121" t="s">
        <v>264</v>
      </c>
    </row>
    <row r="122" spans="5:128">
      <c r="E122" t="s">
        <v>546</v>
      </c>
      <c r="F122" t="s">
        <v>967</v>
      </c>
      <c r="G122" t="s">
        <v>968</v>
      </c>
      <c r="H122" t="s">
        <v>969</v>
      </c>
      <c r="I122" t="s">
        <v>547</v>
      </c>
      <c r="N122" t="s">
        <v>970</v>
      </c>
      <c r="U122" t="s">
        <v>971</v>
      </c>
      <c r="CE122" t="s">
        <v>170</v>
      </c>
      <c r="CF122" t="s">
        <v>548</v>
      </c>
      <c r="CP122">
        <v>0</v>
      </c>
      <c r="CS122" t="s">
        <v>971</v>
      </c>
      <c r="DD122">
        <v>0</v>
      </c>
      <c r="DE122">
        <v>39.99</v>
      </c>
      <c r="DG122">
        <v>49.99</v>
      </c>
      <c r="DH122">
        <v>1</v>
      </c>
      <c r="DI122">
        <v>13.5</v>
      </c>
      <c r="DJ122">
        <v>5</v>
      </c>
      <c r="DK122">
        <v>12</v>
      </c>
      <c r="DN122" t="s">
        <v>549</v>
      </c>
      <c r="DR122" t="s">
        <v>550</v>
      </c>
      <c r="DS122" t="s">
        <v>551</v>
      </c>
      <c r="DX122" t="s">
        <v>264</v>
      </c>
    </row>
    <row r="123" spans="5:128">
      <c r="E123" t="s">
        <v>546</v>
      </c>
      <c r="F123" t="s">
        <v>967</v>
      </c>
      <c r="G123" t="s">
        <v>968</v>
      </c>
      <c r="H123" t="s">
        <v>972</v>
      </c>
      <c r="I123" t="s">
        <v>547</v>
      </c>
      <c r="N123" t="s">
        <v>970</v>
      </c>
      <c r="U123" t="s">
        <v>973</v>
      </c>
      <c r="CE123" t="s">
        <v>170</v>
      </c>
      <c r="CF123" t="s">
        <v>337</v>
      </c>
      <c r="CP123">
        <v>0</v>
      </c>
      <c r="CS123" t="s">
        <v>973</v>
      </c>
      <c r="DD123">
        <v>0</v>
      </c>
      <c r="DE123">
        <v>39.99</v>
      </c>
      <c r="DG123">
        <v>49.99</v>
      </c>
      <c r="DH123">
        <v>16</v>
      </c>
      <c r="DI123">
        <v>13.5</v>
      </c>
      <c r="DJ123">
        <v>5</v>
      </c>
      <c r="DK123">
        <v>12</v>
      </c>
      <c r="DN123" t="s">
        <v>549</v>
      </c>
      <c r="DR123" t="s">
        <v>550</v>
      </c>
      <c r="DS123" t="s">
        <v>551</v>
      </c>
      <c r="DX123" t="s">
        <v>264</v>
      </c>
    </row>
    <row r="124" spans="5:128">
      <c r="E124" t="s">
        <v>546</v>
      </c>
      <c r="F124" t="s">
        <v>974</v>
      </c>
      <c r="G124" t="s">
        <v>975</v>
      </c>
      <c r="H124" t="s">
        <v>975</v>
      </c>
      <c r="I124" t="s">
        <v>547</v>
      </c>
      <c r="N124" t="s">
        <v>976</v>
      </c>
      <c r="U124" t="s">
        <v>977</v>
      </c>
      <c r="CE124" t="s">
        <v>170</v>
      </c>
      <c r="CF124" t="s">
        <v>560</v>
      </c>
      <c r="CP124">
        <v>65</v>
      </c>
      <c r="CS124" t="s">
        <v>977</v>
      </c>
      <c r="DD124">
        <v>65</v>
      </c>
      <c r="DE124">
        <v>39.99</v>
      </c>
      <c r="DG124">
        <v>49.99</v>
      </c>
      <c r="DH124">
        <v>4</v>
      </c>
      <c r="DI124">
        <v>20</v>
      </c>
      <c r="DJ124">
        <v>5</v>
      </c>
      <c r="DK124">
        <v>12</v>
      </c>
      <c r="DN124" t="s">
        <v>549</v>
      </c>
      <c r="DR124" t="s">
        <v>550</v>
      </c>
      <c r="DS124" t="s">
        <v>551</v>
      </c>
      <c r="DX124" t="s">
        <v>264</v>
      </c>
    </row>
    <row r="125" spans="5:128">
      <c r="E125" t="s">
        <v>561</v>
      </c>
      <c r="F125" t="s">
        <v>978</v>
      </c>
      <c r="G125" t="s">
        <v>979</v>
      </c>
      <c r="H125" t="s">
        <v>979</v>
      </c>
      <c r="I125" t="s">
        <v>547</v>
      </c>
      <c r="N125" t="s">
        <v>980</v>
      </c>
      <c r="U125" t="s">
        <v>981</v>
      </c>
      <c r="CE125" t="s">
        <v>170</v>
      </c>
      <c r="CF125" t="s">
        <v>560</v>
      </c>
      <c r="CP125">
        <v>65</v>
      </c>
      <c r="CS125" t="s">
        <v>981</v>
      </c>
      <c r="DD125">
        <v>65</v>
      </c>
      <c r="DE125">
        <v>37.99</v>
      </c>
      <c r="DG125">
        <v>46.99</v>
      </c>
      <c r="DH125">
        <v>4</v>
      </c>
      <c r="DI125">
        <v>20</v>
      </c>
      <c r="DJ125">
        <v>10</v>
      </c>
      <c r="DK125">
        <v>12</v>
      </c>
      <c r="DN125" t="s">
        <v>549</v>
      </c>
      <c r="DR125" t="s">
        <v>550</v>
      </c>
      <c r="DS125" t="s">
        <v>551</v>
      </c>
      <c r="DX125" t="s">
        <v>264</v>
      </c>
    </row>
    <row r="126" spans="5:128">
      <c r="E126" t="s">
        <v>563</v>
      </c>
      <c r="F126" t="s">
        <v>982</v>
      </c>
      <c r="G126" t="s">
        <v>983</v>
      </c>
      <c r="H126" t="s">
        <v>984</v>
      </c>
      <c r="I126" t="s">
        <v>547</v>
      </c>
      <c r="N126" t="s">
        <v>982</v>
      </c>
      <c r="U126" t="s">
        <v>985</v>
      </c>
      <c r="CE126" t="s">
        <v>170</v>
      </c>
      <c r="CF126" t="s">
        <v>560</v>
      </c>
      <c r="CP126">
        <v>0</v>
      </c>
      <c r="CS126" t="s">
        <v>985</v>
      </c>
      <c r="DD126">
        <v>0</v>
      </c>
      <c r="DE126">
        <v>7.99</v>
      </c>
      <c r="DG126">
        <v>9.99</v>
      </c>
      <c r="DH126">
        <v>1</v>
      </c>
      <c r="DI126">
        <v>7</v>
      </c>
      <c r="DJ126">
        <v>3</v>
      </c>
      <c r="DK126">
        <v>4</v>
      </c>
      <c r="DN126" t="s">
        <v>549</v>
      </c>
      <c r="DR126" t="s">
        <v>550</v>
      </c>
      <c r="DS126" t="s">
        <v>551</v>
      </c>
      <c r="DX126" t="s">
        <v>264</v>
      </c>
    </row>
    <row r="127" spans="5:128">
      <c r="E127" t="s">
        <v>546</v>
      </c>
      <c r="F127" t="s">
        <v>986</v>
      </c>
      <c r="G127" t="s">
        <v>987</v>
      </c>
      <c r="H127" t="s">
        <v>987</v>
      </c>
      <c r="I127" t="s">
        <v>547</v>
      </c>
      <c r="N127" t="s">
        <v>988</v>
      </c>
      <c r="U127" t="s">
        <v>989</v>
      </c>
      <c r="CE127" t="s">
        <v>170</v>
      </c>
      <c r="CF127" t="s">
        <v>560</v>
      </c>
      <c r="CP127">
        <v>23</v>
      </c>
      <c r="CS127" t="s">
        <v>989</v>
      </c>
      <c r="DD127">
        <v>23</v>
      </c>
      <c r="DE127">
        <v>39.99</v>
      </c>
      <c r="DG127">
        <v>49.99</v>
      </c>
      <c r="DH127">
        <v>1</v>
      </c>
      <c r="DI127">
        <v>6.3</v>
      </c>
      <c r="DJ127">
        <v>2.5</v>
      </c>
      <c r="DK127">
        <v>8</v>
      </c>
      <c r="DN127" t="s">
        <v>549</v>
      </c>
      <c r="DR127" t="s">
        <v>550</v>
      </c>
      <c r="DS127" t="s">
        <v>551</v>
      </c>
      <c r="DX127" t="s">
        <v>264</v>
      </c>
    </row>
    <row r="128" spans="5:128">
      <c r="E128" t="s">
        <v>561</v>
      </c>
      <c r="F128" t="s">
        <v>990</v>
      </c>
      <c r="G128" t="s">
        <v>991</v>
      </c>
      <c r="H128" t="s">
        <v>991</v>
      </c>
      <c r="I128" t="s">
        <v>547</v>
      </c>
      <c r="N128" t="s">
        <v>992</v>
      </c>
      <c r="U128" t="s">
        <v>993</v>
      </c>
      <c r="CE128" t="s">
        <v>170</v>
      </c>
      <c r="CF128" t="s">
        <v>560</v>
      </c>
      <c r="CP128">
        <v>54</v>
      </c>
      <c r="CS128" t="s">
        <v>993</v>
      </c>
      <c r="DD128">
        <v>54</v>
      </c>
      <c r="DE128">
        <v>37.99</v>
      </c>
      <c r="DG128">
        <v>46.99</v>
      </c>
      <c r="DH128">
        <v>4</v>
      </c>
      <c r="DI128">
        <v>20</v>
      </c>
      <c r="DJ128">
        <v>10</v>
      </c>
      <c r="DK128">
        <v>12</v>
      </c>
      <c r="DN128" t="s">
        <v>549</v>
      </c>
      <c r="DR128" t="s">
        <v>550</v>
      </c>
      <c r="DS128" t="s">
        <v>551</v>
      </c>
      <c r="DX128" t="s">
        <v>264</v>
      </c>
    </row>
    <row r="129" spans="5:128">
      <c r="E129" t="s">
        <v>566</v>
      </c>
      <c r="F129" t="s">
        <v>994</v>
      </c>
      <c r="G129" t="s">
        <v>995</v>
      </c>
      <c r="H129" t="s">
        <v>996</v>
      </c>
      <c r="I129" t="s">
        <v>547</v>
      </c>
      <c r="N129" t="s">
        <v>997</v>
      </c>
      <c r="U129" t="s">
        <v>998</v>
      </c>
      <c r="CE129" t="s">
        <v>170</v>
      </c>
      <c r="CF129" t="s">
        <v>578</v>
      </c>
      <c r="CP129">
        <v>109</v>
      </c>
      <c r="CS129" t="s">
        <v>998</v>
      </c>
      <c r="DD129">
        <v>109</v>
      </c>
      <c r="DE129">
        <v>11.99</v>
      </c>
      <c r="DG129">
        <v>14.99</v>
      </c>
      <c r="DH129">
        <v>3</v>
      </c>
      <c r="DI129">
        <v>5.8</v>
      </c>
      <c r="DJ129">
        <v>1</v>
      </c>
      <c r="DK129">
        <v>4</v>
      </c>
      <c r="DN129" t="s">
        <v>549</v>
      </c>
      <c r="DR129" t="s">
        <v>550</v>
      </c>
      <c r="DS129" t="s">
        <v>551</v>
      </c>
      <c r="DX129" t="s">
        <v>264</v>
      </c>
    </row>
    <row r="130" spans="5:128">
      <c r="E130" t="s">
        <v>566</v>
      </c>
      <c r="F130" t="s">
        <v>994</v>
      </c>
      <c r="G130" t="s">
        <v>995</v>
      </c>
      <c r="H130" t="s">
        <v>999</v>
      </c>
      <c r="I130" t="s">
        <v>547</v>
      </c>
      <c r="N130" t="s">
        <v>997</v>
      </c>
      <c r="U130" t="s">
        <v>1000</v>
      </c>
      <c r="CE130" t="s">
        <v>170</v>
      </c>
      <c r="CF130" t="s">
        <v>552</v>
      </c>
      <c r="CP130">
        <v>108</v>
      </c>
      <c r="CS130" t="s">
        <v>1000</v>
      </c>
      <c r="DD130">
        <v>108</v>
      </c>
      <c r="DE130">
        <v>11.99</v>
      </c>
      <c r="DG130">
        <v>14.99</v>
      </c>
      <c r="DH130">
        <v>3</v>
      </c>
      <c r="DI130">
        <v>5.8</v>
      </c>
      <c r="DJ130">
        <v>1</v>
      </c>
      <c r="DK130">
        <v>4</v>
      </c>
      <c r="DN130" t="s">
        <v>549</v>
      </c>
      <c r="DR130" t="s">
        <v>550</v>
      </c>
      <c r="DS130" t="s">
        <v>551</v>
      </c>
      <c r="DX130" t="s">
        <v>264</v>
      </c>
    </row>
    <row r="131" spans="5:128">
      <c r="E131" t="s">
        <v>566</v>
      </c>
      <c r="F131" t="s">
        <v>994</v>
      </c>
      <c r="G131" t="s">
        <v>995</v>
      </c>
      <c r="H131" t="s">
        <v>1001</v>
      </c>
      <c r="I131" t="s">
        <v>547</v>
      </c>
      <c r="N131" t="s">
        <v>997</v>
      </c>
      <c r="U131" t="s">
        <v>1002</v>
      </c>
      <c r="CE131" t="s">
        <v>170</v>
      </c>
      <c r="CF131" t="s">
        <v>257</v>
      </c>
      <c r="CP131">
        <v>97</v>
      </c>
      <c r="CS131" t="s">
        <v>1002</v>
      </c>
      <c r="DD131">
        <v>97</v>
      </c>
      <c r="DE131">
        <v>11.99</v>
      </c>
      <c r="DG131">
        <v>14.99</v>
      </c>
      <c r="DH131">
        <v>3</v>
      </c>
      <c r="DI131">
        <v>5.8</v>
      </c>
      <c r="DJ131">
        <v>1</v>
      </c>
      <c r="DK131">
        <v>4</v>
      </c>
      <c r="DN131" t="s">
        <v>549</v>
      </c>
      <c r="DR131" t="s">
        <v>550</v>
      </c>
      <c r="DS131" t="s">
        <v>551</v>
      </c>
      <c r="DX131" t="s">
        <v>264</v>
      </c>
    </row>
    <row r="132" spans="5:128">
      <c r="E132" t="s">
        <v>566</v>
      </c>
      <c r="F132" t="s">
        <v>994</v>
      </c>
      <c r="G132" t="s">
        <v>995</v>
      </c>
      <c r="H132" t="s">
        <v>1003</v>
      </c>
      <c r="I132" t="s">
        <v>547</v>
      </c>
      <c r="N132" t="s">
        <v>997</v>
      </c>
      <c r="U132" t="s">
        <v>1004</v>
      </c>
      <c r="CE132" t="s">
        <v>170</v>
      </c>
      <c r="CF132" t="s">
        <v>556</v>
      </c>
      <c r="CP132">
        <v>108</v>
      </c>
      <c r="CS132" t="s">
        <v>1004</v>
      </c>
      <c r="DD132">
        <v>108</v>
      </c>
      <c r="DE132">
        <v>11.99</v>
      </c>
      <c r="DG132">
        <v>14.99</v>
      </c>
      <c r="DH132">
        <v>3</v>
      </c>
      <c r="DI132">
        <v>5.8</v>
      </c>
      <c r="DJ132">
        <v>1</v>
      </c>
      <c r="DK132">
        <v>4</v>
      </c>
      <c r="DN132" t="s">
        <v>549</v>
      </c>
      <c r="DR132" t="s">
        <v>550</v>
      </c>
      <c r="DS132" t="s">
        <v>551</v>
      </c>
      <c r="DX132" t="s">
        <v>264</v>
      </c>
    </row>
    <row r="133" spans="5:128">
      <c r="E133" t="s">
        <v>546</v>
      </c>
      <c r="F133" t="s">
        <v>1005</v>
      </c>
      <c r="G133" t="s">
        <v>1006</v>
      </c>
      <c r="H133" t="s">
        <v>1006</v>
      </c>
      <c r="I133" t="s">
        <v>547</v>
      </c>
      <c r="N133" t="s">
        <v>1007</v>
      </c>
      <c r="U133" t="s">
        <v>1008</v>
      </c>
      <c r="CE133" t="s">
        <v>170</v>
      </c>
      <c r="CF133" t="s">
        <v>560</v>
      </c>
      <c r="CP133">
        <v>163</v>
      </c>
      <c r="CS133" t="s">
        <v>1008</v>
      </c>
      <c r="DD133">
        <v>163</v>
      </c>
      <c r="DE133">
        <v>13.99</v>
      </c>
      <c r="DG133">
        <v>16.989999999999998</v>
      </c>
      <c r="DH133">
        <v>1</v>
      </c>
      <c r="DI133">
        <v>15</v>
      </c>
      <c r="DJ133">
        <v>8</v>
      </c>
      <c r="DK133">
        <v>17</v>
      </c>
      <c r="DN133" t="s">
        <v>549</v>
      </c>
      <c r="DR133" t="s">
        <v>550</v>
      </c>
      <c r="DS133" t="s">
        <v>551</v>
      </c>
      <c r="DX133" t="s">
        <v>264</v>
      </c>
    </row>
    <row r="134" spans="5:128">
      <c r="E134" t="s">
        <v>546</v>
      </c>
      <c r="F134" t="s">
        <v>1009</v>
      </c>
      <c r="G134" t="s">
        <v>1010</v>
      </c>
      <c r="H134" t="s">
        <v>1010</v>
      </c>
      <c r="I134" t="s">
        <v>547</v>
      </c>
      <c r="N134" t="s">
        <v>1009</v>
      </c>
      <c r="U134" t="s">
        <v>1011</v>
      </c>
      <c r="CE134" t="s">
        <v>170</v>
      </c>
      <c r="CF134" t="s">
        <v>560</v>
      </c>
      <c r="CP134">
        <v>80</v>
      </c>
      <c r="CS134" t="s">
        <v>1011</v>
      </c>
      <c r="DD134">
        <v>80</v>
      </c>
      <c r="DE134">
        <v>15.99</v>
      </c>
      <c r="DG134">
        <v>19.989999999999998</v>
      </c>
      <c r="DH134">
        <v>1</v>
      </c>
      <c r="DI134">
        <v>11</v>
      </c>
      <c r="DJ134">
        <v>4</v>
      </c>
      <c r="DK134">
        <v>14</v>
      </c>
      <c r="DN134" t="s">
        <v>549</v>
      </c>
      <c r="DR134" t="s">
        <v>550</v>
      </c>
      <c r="DS134" t="s">
        <v>551</v>
      </c>
      <c r="DX134" t="s">
        <v>264</v>
      </c>
    </row>
    <row r="135" spans="5:128">
      <c r="E135" t="s">
        <v>546</v>
      </c>
      <c r="F135" t="s">
        <v>1012</v>
      </c>
      <c r="G135" t="s">
        <v>1013</v>
      </c>
      <c r="H135" t="s">
        <v>1014</v>
      </c>
      <c r="I135" t="s">
        <v>547</v>
      </c>
      <c r="N135" t="s">
        <v>1015</v>
      </c>
      <c r="U135" t="s">
        <v>1016</v>
      </c>
      <c r="CE135" t="s">
        <v>170</v>
      </c>
      <c r="CF135" t="s">
        <v>257</v>
      </c>
      <c r="CP135">
        <v>66</v>
      </c>
      <c r="CS135" t="s">
        <v>1016</v>
      </c>
      <c r="DD135">
        <v>66</v>
      </c>
      <c r="DE135">
        <v>29.99</v>
      </c>
      <c r="DG135">
        <v>36.99</v>
      </c>
      <c r="DH135">
        <v>1</v>
      </c>
      <c r="DI135">
        <v>10</v>
      </c>
      <c r="DJ135">
        <v>4</v>
      </c>
      <c r="DK135">
        <v>11.5</v>
      </c>
      <c r="DN135" t="s">
        <v>549</v>
      </c>
      <c r="DR135" t="s">
        <v>550</v>
      </c>
      <c r="DS135" t="s">
        <v>551</v>
      </c>
      <c r="DX135" t="s">
        <v>264</v>
      </c>
    </row>
    <row r="136" spans="5:128">
      <c r="E136" t="s">
        <v>546</v>
      </c>
      <c r="F136" t="s">
        <v>1012</v>
      </c>
      <c r="G136" t="s">
        <v>1013</v>
      </c>
      <c r="H136" t="s">
        <v>1017</v>
      </c>
      <c r="I136" t="s">
        <v>547</v>
      </c>
      <c r="N136" t="s">
        <v>1015</v>
      </c>
      <c r="U136" t="s">
        <v>1018</v>
      </c>
      <c r="CE136" t="s">
        <v>170</v>
      </c>
      <c r="CF136" t="s">
        <v>562</v>
      </c>
      <c r="CP136">
        <v>92</v>
      </c>
      <c r="CS136" t="s">
        <v>1018</v>
      </c>
      <c r="DD136">
        <v>92</v>
      </c>
      <c r="DE136">
        <v>29.99</v>
      </c>
      <c r="DG136">
        <v>36.99</v>
      </c>
      <c r="DH136">
        <v>1</v>
      </c>
      <c r="DI136">
        <v>10</v>
      </c>
      <c r="DJ136">
        <v>4</v>
      </c>
      <c r="DK136">
        <v>11.5</v>
      </c>
      <c r="DN136" t="s">
        <v>549</v>
      </c>
      <c r="DR136" t="s">
        <v>550</v>
      </c>
      <c r="DS136" t="s">
        <v>551</v>
      </c>
      <c r="DX136" t="s">
        <v>264</v>
      </c>
    </row>
    <row r="137" spans="5:128">
      <c r="E137" t="s">
        <v>546</v>
      </c>
      <c r="F137" t="s">
        <v>1019</v>
      </c>
      <c r="G137" t="s">
        <v>1020</v>
      </c>
      <c r="H137" t="s">
        <v>1020</v>
      </c>
      <c r="I137" t="s">
        <v>547</v>
      </c>
      <c r="N137" t="s">
        <v>1021</v>
      </c>
      <c r="U137" t="s">
        <v>1022</v>
      </c>
      <c r="CE137" t="s">
        <v>170</v>
      </c>
      <c r="CF137" t="s">
        <v>560</v>
      </c>
      <c r="CP137">
        <v>137</v>
      </c>
      <c r="CS137" t="s">
        <v>1022</v>
      </c>
      <c r="DD137">
        <v>137</v>
      </c>
      <c r="DE137">
        <v>6.99</v>
      </c>
      <c r="DG137">
        <v>7.99</v>
      </c>
      <c r="DH137">
        <v>1</v>
      </c>
      <c r="DI137">
        <v>11</v>
      </c>
      <c r="DJ137">
        <v>1</v>
      </c>
      <c r="DK137">
        <v>7.5</v>
      </c>
      <c r="DN137" t="s">
        <v>549</v>
      </c>
      <c r="DR137" t="s">
        <v>550</v>
      </c>
      <c r="DS137" t="s">
        <v>551</v>
      </c>
      <c r="DX137" t="s">
        <v>264</v>
      </c>
    </row>
    <row r="138" spans="5:128">
      <c r="E138" t="s">
        <v>546</v>
      </c>
      <c r="F138" t="s">
        <v>1023</v>
      </c>
      <c r="G138" t="s">
        <v>1024</v>
      </c>
      <c r="H138" t="s">
        <v>1025</v>
      </c>
      <c r="I138" t="s">
        <v>547</v>
      </c>
      <c r="N138" t="s">
        <v>1026</v>
      </c>
      <c r="U138" t="s">
        <v>1027</v>
      </c>
      <c r="CE138" t="s">
        <v>170</v>
      </c>
      <c r="CF138" t="s">
        <v>554</v>
      </c>
      <c r="CP138">
        <v>139</v>
      </c>
      <c r="CS138" t="s">
        <v>1027</v>
      </c>
      <c r="DD138">
        <v>139</v>
      </c>
      <c r="DE138">
        <v>6.99</v>
      </c>
      <c r="DG138">
        <v>7.99</v>
      </c>
      <c r="DH138">
        <v>3</v>
      </c>
      <c r="DI138">
        <v>12</v>
      </c>
      <c r="DJ138">
        <v>4</v>
      </c>
      <c r="DK138">
        <v>8.5</v>
      </c>
      <c r="DN138" t="s">
        <v>549</v>
      </c>
      <c r="DR138" t="s">
        <v>550</v>
      </c>
      <c r="DS138" t="s">
        <v>551</v>
      </c>
      <c r="DX138" t="s">
        <v>264</v>
      </c>
    </row>
    <row r="139" spans="5:128">
      <c r="E139" t="s">
        <v>546</v>
      </c>
      <c r="F139" t="s">
        <v>1023</v>
      </c>
      <c r="G139" t="s">
        <v>1024</v>
      </c>
      <c r="H139" t="s">
        <v>1028</v>
      </c>
      <c r="I139" t="s">
        <v>547</v>
      </c>
      <c r="N139" t="s">
        <v>1026</v>
      </c>
      <c r="U139" t="s">
        <v>1029</v>
      </c>
      <c r="CE139" t="s">
        <v>170</v>
      </c>
      <c r="CF139" t="s">
        <v>555</v>
      </c>
      <c r="CP139">
        <v>0</v>
      </c>
      <c r="CS139" t="s">
        <v>1029</v>
      </c>
      <c r="DD139">
        <v>0</v>
      </c>
      <c r="DE139">
        <v>6.99</v>
      </c>
      <c r="DG139">
        <v>7.99</v>
      </c>
      <c r="DH139">
        <v>3</v>
      </c>
      <c r="DI139">
        <v>12</v>
      </c>
      <c r="DJ139">
        <v>4</v>
      </c>
      <c r="DK139">
        <v>8.5</v>
      </c>
      <c r="DN139" t="s">
        <v>549</v>
      </c>
      <c r="DR139" t="s">
        <v>550</v>
      </c>
      <c r="DS139" t="s">
        <v>551</v>
      </c>
      <c r="DX139" t="s">
        <v>264</v>
      </c>
    </row>
    <row r="140" spans="5:128">
      <c r="E140" t="s">
        <v>546</v>
      </c>
      <c r="F140" t="s">
        <v>1023</v>
      </c>
      <c r="G140" t="s">
        <v>1024</v>
      </c>
      <c r="H140" t="s">
        <v>1030</v>
      </c>
      <c r="I140" t="s">
        <v>547</v>
      </c>
      <c r="N140" t="s">
        <v>1026</v>
      </c>
      <c r="U140" t="s">
        <v>1031</v>
      </c>
      <c r="CE140" t="s">
        <v>170</v>
      </c>
      <c r="CF140" t="s">
        <v>559</v>
      </c>
      <c r="CP140">
        <v>0</v>
      </c>
      <c r="CS140" t="s">
        <v>1031</v>
      </c>
      <c r="DD140">
        <v>0</v>
      </c>
      <c r="DE140">
        <v>6.99</v>
      </c>
      <c r="DG140">
        <v>7.99</v>
      </c>
      <c r="DH140">
        <v>3</v>
      </c>
      <c r="DI140">
        <v>12</v>
      </c>
      <c r="DJ140">
        <v>4</v>
      </c>
      <c r="DK140">
        <v>8.5</v>
      </c>
      <c r="DN140" t="s">
        <v>549</v>
      </c>
      <c r="DR140" t="s">
        <v>550</v>
      </c>
      <c r="DS140" t="s">
        <v>551</v>
      </c>
      <c r="DX140" t="s">
        <v>264</v>
      </c>
    </row>
    <row r="141" spans="5:128">
      <c r="E141" t="s">
        <v>546</v>
      </c>
      <c r="F141" t="s">
        <v>1023</v>
      </c>
      <c r="G141" t="s">
        <v>1024</v>
      </c>
      <c r="H141" t="s">
        <v>1032</v>
      </c>
      <c r="I141" t="s">
        <v>547</v>
      </c>
      <c r="N141" t="s">
        <v>1026</v>
      </c>
      <c r="U141" t="s">
        <v>1033</v>
      </c>
      <c r="CE141" t="s">
        <v>170</v>
      </c>
      <c r="CF141" t="s">
        <v>257</v>
      </c>
      <c r="CP141">
        <v>0</v>
      </c>
      <c r="CS141" t="s">
        <v>1033</v>
      </c>
      <c r="DD141">
        <v>0</v>
      </c>
      <c r="DE141">
        <v>6.99</v>
      </c>
      <c r="DG141">
        <v>7.99</v>
      </c>
      <c r="DH141">
        <v>3</v>
      </c>
      <c r="DI141">
        <v>12</v>
      </c>
      <c r="DJ141">
        <v>4</v>
      </c>
      <c r="DK141">
        <v>8.5</v>
      </c>
      <c r="DN141" t="s">
        <v>549</v>
      </c>
      <c r="DR141" t="s">
        <v>550</v>
      </c>
      <c r="DS141" t="s">
        <v>551</v>
      </c>
      <c r="DX141" t="s">
        <v>264</v>
      </c>
    </row>
    <row r="142" spans="5:128">
      <c r="E142" t="s">
        <v>546</v>
      </c>
      <c r="F142" t="s">
        <v>1023</v>
      </c>
      <c r="G142" t="s">
        <v>1024</v>
      </c>
      <c r="H142" t="s">
        <v>1034</v>
      </c>
      <c r="I142" t="s">
        <v>547</v>
      </c>
      <c r="N142" t="s">
        <v>1026</v>
      </c>
      <c r="U142" t="s">
        <v>1035</v>
      </c>
      <c r="CE142" t="s">
        <v>170</v>
      </c>
      <c r="CF142" t="s">
        <v>548</v>
      </c>
      <c r="CP142">
        <v>116</v>
      </c>
      <c r="CS142" t="s">
        <v>1035</v>
      </c>
      <c r="DD142">
        <v>116</v>
      </c>
      <c r="DE142">
        <v>6.99</v>
      </c>
      <c r="DG142">
        <v>7.99</v>
      </c>
      <c r="DH142">
        <v>3</v>
      </c>
      <c r="DI142">
        <v>12</v>
      </c>
      <c r="DJ142">
        <v>4</v>
      </c>
      <c r="DK142">
        <v>8.5</v>
      </c>
      <c r="DN142" t="s">
        <v>549</v>
      </c>
      <c r="DR142" t="s">
        <v>550</v>
      </c>
      <c r="DS142" t="s">
        <v>551</v>
      </c>
      <c r="DX142" t="s">
        <v>264</v>
      </c>
    </row>
    <row r="143" spans="5:128">
      <c r="E143" t="s">
        <v>566</v>
      </c>
      <c r="F143" t="s">
        <v>1036</v>
      </c>
      <c r="G143" t="s">
        <v>1037</v>
      </c>
      <c r="H143" t="s">
        <v>1037</v>
      </c>
      <c r="I143" t="s">
        <v>547</v>
      </c>
      <c r="N143" t="s">
        <v>1036</v>
      </c>
      <c r="U143" t="s">
        <v>1038</v>
      </c>
      <c r="CE143" t="s">
        <v>170</v>
      </c>
      <c r="CF143" t="s">
        <v>560</v>
      </c>
      <c r="CP143">
        <v>166</v>
      </c>
      <c r="CS143" t="s">
        <v>1038</v>
      </c>
      <c r="DD143">
        <v>166</v>
      </c>
      <c r="DE143">
        <v>6.99</v>
      </c>
      <c r="DG143">
        <v>7.99</v>
      </c>
      <c r="DH143">
        <v>1</v>
      </c>
      <c r="DI143">
        <v>5.8</v>
      </c>
      <c r="DJ143">
        <v>1</v>
      </c>
      <c r="DK143">
        <v>4</v>
      </c>
      <c r="DN143" t="s">
        <v>549</v>
      </c>
      <c r="DR143" t="s">
        <v>550</v>
      </c>
      <c r="DS143" t="s">
        <v>551</v>
      </c>
      <c r="DX143" t="s">
        <v>264</v>
      </c>
    </row>
    <row r="144" spans="5:128">
      <c r="E144" t="s">
        <v>566</v>
      </c>
      <c r="F144" t="s">
        <v>1039</v>
      </c>
      <c r="G144" t="s">
        <v>1040</v>
      </c>
      <c r="H144" t="s">
        <v>1040</v>
      </c>
      <c r="I144" t="s">
        <v>547</v>
      </c>
      <c r="N144" t="s">
        <v>1041</v>
      </c>
      <c r="U144" t="s">
        <v>1042</v>
      </c>
      <c r="CE144" t="s">
        <v>170</v>
      </c>
      <c r="CF144" t="s">
        <v>560</v>
      </c>
      <c r="CP144">
        <v>178</v>
      </c>
      <c r="CS144" t="s">
        <v>1042</v>
      </c>
      <c r="DD144">
        <v>178</v>
      </c>
      <c r="DE144">
        <v>7.99</v>
      </c>
      <c r="DG144">
        <v>9.99</v>
      </c>
      <c r="DH144">
        <v>1</v>
      </c>
      <c r="DI144">
        <v>7.5</v>
      </c>
      <c r="DJ144">
        <v>1</v>
      </c>
      <c r="DK144">
        <v>4</v>
      </c>
      <c r="DN144" t="s">
        <v>549</v>
      </c>
      <c r="DR144" t="s">
        <v>550</v>
      </c>
      <c r="DS144" t="s">
        <v>551</v>
      </c>
      <c r="DX144" t="s">
        <v>264</v>
      </c>
    </row>
    <row r="145" spans="5:128">
      <c r="E145" t="s">
        <v>566</v>
      </c>
      <c r="F145" t="s">
        <v>1043</v>
      </c>
      <c r="G145" t="s">
        <v>1044</v>
      </c>
      <c r="H145" t="s">
        <v>1044</v>
      </c>
      <c r="I145" t="s">
        <v>547</v>
      </c>
      <c r="N145" t="s">
        <v>1043</v>
      </c>
      <c r="U145" t="s">
        <v>1045</v>
      </c>
      <c r="CE145" t="s">
        <v>170</v>
      </c>
      <c r="CF145" t="s">
        <v>560</v>
      </c>
      <c r="CP145">
        <v>171</v>
      </c>
      <c r="CS145" t="s">
        <v>1045</v>
      </c>
      <c r="DD145">
        <v>171</v>
      </c>
      <c r="DE145">
        <v>6.99</v>
      </c>
      <c r="DG145">
        <v>7.99</v>
      </c>
      <c r="DH145">
        <v>1</v>
      </c>
      <c r="DI145">
        <v>5.8</v>
      </c>
      <c r="DJ145">
        <v>1</v>
      </c>
      <c r="DK145">
        <v>4</v>
      </c>
      <c r="DN145" t="s">
        <v>549</v>
      </c>
      <c r="DR145" t="s">
        <v>550</v>
      </c>
      <c r="DS145" t="s">
        <v>551</v>
      </c>
      <c r="DX145" t="s">
        <v>264</v>
      </c>
    </row>
    <row r="146" spans="5:128">
      <c r="E146" t="s">
        <v>566</v>
      </c>
      <c r="F146" t="s">
        <v>1046</v>
      </c>
      <c r="G146" t="s">
        <v>1047</v>
      </c>
      <c r="H146" t="s">
        <v>1047</v>
      </c>
      <c r="I146" t="s">
        <v>547</v>
      </c>
      <c r="N146" t="s">
        <v>1048</v>
      </c>
      <c r="U146" t="s">
        <v>1049</v>
      </c>
      <c r="CE146" t="s">
        <v>170</v>
      </c>
      <c r="CF146" t="s">
        <v>560</v>
      </c>
      <c r="CP146">
        <v>176</v>
      </c>
      <c r="CS146" t="s">
        <v>1049</v>
      </c>
      <c r="DD146">
        <v>176</v>
      </c>
      <c r="DE146">
        <v>7.99</v>
      </c>
      <c r="DG146">
        <v>9.99</v>
      </c>
      <c r="DH146">
        <v>1</v>
      </c>
      <c r="DI146">
        <v>7.5</v>
      </c>
      <c r="DJ146">
        <v>1</v>
      </c>
      <c r="DK146">
        <v>4</v>
      </c>
      <c r="DN146" t="s">
        <v>549</v>
      </c>
      <c r="DR146" t="s">
        <v>550</v>
      </c>
      <c r="DS146" t="s">
        <v>551</v>
      </c>
      <c r="DX146" t="s">
        <v>264</v>
      </c>
    </row>
    <row r="147" spans="5:128">
      <c r="E147" t="s">
        <v>546</v>
      </c>
      <c r="F147" t="s">
        <v>1050</v>
      </c>
      <c r="G147" t="s">
        <v>1051</v>
      </c>
      <c r="H147" t="s">
        <v>1051</v>
      </c>
      <c r="I147" t="s">
        <v>547</v>
      </c>
      <c r="N147" t="s">
        <v>1050</v>
      </c>
      <c r="U147" t="s">
        <v>1052</v>
      </c>
      <c r="CE147" t="s">
        <v>170</v>
      </c>
      <c r="CF147" t="s">
        <v>560</v>
      </c>
      <c r="CP147">
        <v>110</v>
      </c>
      <c r="CS147" t="s">
        <v>1052</v>
      </c>
      <c r="DD147">
        <v>110</v>
      </c>
      <c r="DE147">
        <v>6.99</v>
      </c>
      <c r="DG147">
        <v>7.99</v>
      </c>
      <c r="DH147">
        <v>1</v>
      </c>
      <c r="DI147">
        <v>11</v>
      </c>
      <c r="DJ147">
        <v>1</v>
      </c>
      <c r="DK147">
        <v>7.5</v>
      </c>
      <c r="DN147" t="s">
        <v>549</v>
      </c>
      <c r="DR147" t="s">
        <v>550</v>
      </c>
      <c r="DS147" t="s">
        <v>551</v>
      </c>
      <c r="DX147" t="s">
        <v>264</v>
      </c>
    </row>
    <row r="148" spans="5:128">
      <c r="E148" t="s">
        <v>546</v>
      </c>
      <c r="F148" t="s">
        <v>1053</v>
      </c>
      <c r="G148" t="s">
        <v>1054</v>
      </c>
      <c r="H148" t="s">
        <v>1055</v>
      </c>
      <c r="I148" t="s">
        <v>547</v>
      </c>
      <c r="N148" t="s">
        <v>1056</v>
      </c>
      <c r="U148" t="s">
        <v>1057</v>
      </c>
      <c r="CE148" t="s">
        <v>170</v>
      </c>
      <c r="CF148" t="s">
        <v>548</v>
      </c>
      <c r="CP148">
        <v>157</v>
      </c>
      <c r="CS148" t="s">
        <v>1057</v>
      </c>
      <c r="DD148">
        <v>157</v>
      </c>
      <c r="DE148">
        <v>6.99</v>
      </c>
      <c r="DG148">
        <v>7.99</v>
      </c>
      <c r="DH148">
        <v>1</v>
      </c>
      <c r="DI148">
        <v>11</v>
      </c>
      <c r="DJ148">
        <v>1</v>
      </c>
      <c r="DK148">
        <v>7.5</v>
      </c>
      <c r="DN148" t="s">
        <v>549</v>
      </c>
      <c r="DR148" t="s">
        <v>550</v>
      </c>
      <c r="DS148" t="s">
        <v>551</v>
      </c>
      <c r="DX148" t="s">
        <v>264</v>
      </c>
    </row>
    <row r="149" spans="5:128">
      <c r="E149" t="s">
        <v>546</v>
      </c>
      <c r="F149" t="s">
        <v>1053</v>
      </c>
      <c r="G149" t="s">
        <v>1054</v>
      </c>
      <c r="H149" t="s">
        <v>1058</v>
      </c>
      <c r="I149" t="s">
        <v>547</v>
      </c>
      <c r="N149" t="s">
        <v>1056</v>
      </c>
      <c r="U149" t="s">
        <v>1059</v>
      </c>
      <c r="CE149" t="s">
        <v>170</v>
      </c>
      <c r="CF149" t="s">
        <v>554</v>
      </c>
      <c r="CP149">
        <v>156</v>
      </c>
      <c r="CS149" t="s">
        <v>1059</v>
      </c>
      <c r="DD149">
        <v>156</v>
      </c>
      <c r="DE149">
        <v>6.99</v>
      </c>
      <c r="DG149">
        <v>7.99</v>
      </c>
      <c r="DH149">
        <v>1</v>
      </c>
      <c r="DI149">
        <v>11</v>
      </c>
      <c r="DJ149">
        <v>1</v>
      </c>
      <c r="DK149">
        <v>7.5</v>
      </c>
      <c r="DN149" t="s">
        <v>549</v>
      </c>
      <c r="DR149" t="s">
        <v>550</v>
      </c>
      <c r="DS149" t="s">
        <v>551</v>
      </c>
      <c r="DX149" t="s">
        <v>264</v>
      </c>
    </row>
    <row r="150" spans="5:128">
      <c r="E150" t="s">
        <v>546</v>
      </c>
      <c r="F150" t="s">
        <v>1053</v>
      </c>
      <c r="G150" t="s">
        <v>1054</v>
      </c>
      <c r="H150" t="s">
        <v>1060</v>
      </c>
      <c r="I150" t="s">
        <v>547</v>
      </c>
      <c r="N150" t="s">
        <v>1056</v>
      </c>
      <c r="U150" t="s">
        <v>1061</v>
      </c>
      <c r="CE150" t="s">
        <v>170</v>
      </c>
      <c r="CF150" t="s">
        <v>337</v>
      </c>
      <c r="CP150">
        <v>33</v>
      </c>
      <c r="CS150" t="s">
        <v>1061</v>
      </c>
      <c r="DD150">
        <v>33</v>
      </c>
      <c r="DE150">
        <v>6.99</v>
      </c>
      <c r="DG150">
        <v>7.99</v>
      </c>
      <c r="DH150">
        <v>1</v>
      </c>
      <c r="DI150">
        <v>11</v>
      </c>
      <c r="DJ150">
        <v>1</v>
      </c>
      <c r="DK150">
        <v>7.5</v>
      </c>
      <c r="DN150" t="s">
        <v>549</v>
      </c>
      <c r="DR150" t="s">
        <v>550</v>
      </c>
      <c r="DS150" t="s">
        <v>551</v>
      </c>
      <c r="DX150" t="s">
        <v>264</v>
      </c>
    </row>
    <row r="151" spans="5:128">
      <c r="E151" t="s">
        <v>558</v>
      </c>
      <c r="F151" t="s">
        <v>1062</v>
      </c>
      <c r="G151" t="s">
        <v>1063</v>
      </c>
      <c r="H151" t="s">
        <v>1064</v>
      </c>
      <c r="I151" t="s">
        <v>547</v>
      </c>
      <c r="N151" t="s">
        <v>1065</v>
      </c>
      <c r="U151" t="s">
        <v>1066</v>
      </c>
      <c r="CE151" t="s">
        <v>170</v>
      </c>
      <c r="CF151" t="s">
        <v>326</v>
      </c>
      <c r="CP151">
        <v>144</v>
      </c>
      <c r="CS151" t="s">
        <v>1066</v>
      </c>
      <c r="DD151">
        <v>144</v>
      </c>
      <c r="DE151">
        <v>23.99</v>
      </c>
      <c r="DG151">
        <v>29.99</v>
      </c>
      <c r="DH151"/>
      <c r="DI151"/>
      <c r="DJ151"/>
      <c r="DK151"/>
      <c r="DN151" t="s">
        <v>549</v>
      </c>
      <c r="DR151" t="s">
        <v>550</v>
      </c>
      <c r="DS151" t="s">
        <v>551</v>
      </c>
      <c r="DX151" t="s">
        <v>264</v>
      </c>
    </row>
    <row r="152" spans="5:128">
      <c r="E152" t="s">
        <v>558</v>
      </c>
      <c r="F152" t="s">
        <v>1062</v>
      </c>
      <c r="G152" t="s">
        <v>1063</v>
      </c>
      <c r="H152" t="s">
        <v>1067</v>
      </c>
      <c r="I152" t="s">
        <v>547</v>
      </c>
      <c r="N152" t="s">
        <v>1065</v>
      </c>
      <c r="U152" t="s">
        <v>1068</v>
      </c>
      <c r="CE152" t="s">
        <v>170</v>
      </c>
      <c r="CF152" t="s">
        <v>337</v>
      </c>
      <c r="CP152">
        <v>68</v>
      </c>
      <c r="CS152" t="s">
        <v>1068</v>
      </c>
      <c r="DD152">
        <v>68</v>
      </c>
      <c r="DE152">
        <v>23.99</v>
      </c>
      <c r="DG152">
        <v>29.99</v>
      </c>
      <c r="DH152"/>
      <c r="DI152"/>
      <c r="DJ152"/>
      <c r="DK152"/>
      <c r="DN152" t="s">
        <v>549</v>
      </c>
      <c r="DR152" t="s">
        <v>550</v>
      </c>
      <c r="DS152" t="s">
        <v>551</v>
      </c>
      <c r="DX152" t="s">
        <v>264</v>
      </c>
    </row>
    <row r="153" spans="5:128">
      <c r="E153" t="s">
        <v>558</v>
      </c>
      <c r="F153" t="s">
        <v>1062</v>
      </c>
      <c r="G153" t="s">
        <v>1069</v>
      </c>
      <c r="H153" t="s">
        <v>1070</v>
      </c>
      <c r="I153" t="s">
        <v>547</v>
      </c>
      <c r="N153" t="s">
        <v>1071</v>
      </c>
      <c r="U153" t="s">
        <v>1072</v>
      </c>
      <c r="CE153" t="s">
        <v>170</v>
      </c>
      <c r="CF153" t="s">
        <v>326</v>
      </c>
      <c r="CP153">
        <v>166</v>
      </c>
      <c r="CS153" t="s">
        <v>1072</v>
      </c>
      <c r="DD153">
        <v>166</v>
      </c>
      <c r="DE153">
        <v>19.989999999999998</v>
      </c>
      <c r="DG153">
        <v>24.99</v>
      </c>
      <c r="DH153">
        <v>1</v>
      </c>
      <c r="DI153">
        <v>10.5</v>
      </c>
      <c r="DJ153">
        <v>5.5</v>
      </c>
      <c r="DK153">
        <v>8</v>
      </c>
      <c r="DN153" t="s">
        <v>549</v>
      </c>
      <c r="DR153" t="s">
        <v>550</v>
      </c>
      <c r="DS153" t="s">
        <v>551</v>
      </c>
      <c r="DX153" t="s">
        <v>264</v>
      </c>
    </row>
    <row r="154" spans="5:128">
      <c r="E154" t="s">
        <v>558</v>
      </c>
      <c r="F154" t="s">
        <v>1062</v>
      </c>
      <c r="G154" t="s">
        <v>1069</v>
      </c>
      <c r="H154" t="s">
        <v>1073</v>
      </c>
      <c r="I154" t="s">
        <v>547</v>
      </c>
      <c r="N154" t="s">
        <v>1071</v>
      </c>
      <c r="U154" t="s">
        <v>1074</v>
      </c>
      <c r="CE154" t="s">
        <v>170</v>
      </c>
      <c r="CF154" t="s">
        <v>337</v>
      </c>
      <c r="CP154">
        <v>67</v>
      </c>
      <c r="CS154" t="s">
        <v>1074</v>
      </c>
      <c r="DD154">
        <v>67</v>
      </c>
      <c r="DE154">
        <v>19.989999999999998</v>
      </c>
      <c r="DG154">
        <v>24.99</v>
      </c>
      <c r="DH154">
        <v>1</v>
      </c>
      <c r="DI154">
        <v>10.5</v>
      </c>
      <c r="DJ154">
        <v>5.5</v>
      </c>
      <c r="DK154">
        <v>8</v>
      </c>
      <c r="DN154" t="s">
        <v>549</v>
      </c>
      <c r="DR154" t="s">
        <v>550</v>
      </c>
      <c r="DS154" t="s">
        <v>551</v>
      </c>
      <c r="DX154" t="s">
        <v>264</v>
      </c>
    </row>
    <row r="155" spans="5:128">
      <c r="E155" t="s">
        <v>546</v>
      </c>
      <c r="F155" t="s">
        <v>1075</v>
      </c>
      <c r="G155" t="s">
        <v>1076</v>
      </c>
      <c r="H155" t="s">
        <v>1077</v>
      </c>
      <c r="I155" t="s">
        <v>547</v>
      </c>
      <c r="N155" t="s">
        <v>1075</v>
      </c>
      <c r="U155" t="s">
        <v>1078</v>
      </c>
      <c r="CE155" t="s">
        <v>170</v>
      </c>
      <c r="CF155" t="s">
        <v>548</v>
      </c>
      <c r="CP155">
        <v>15</v>
      </c>
      <c r="CS155" t="s">
        <v>1078</v>
      </c>
      <c r="DD155">
        <v>15</v>
      </c>
      <c r="DE155">
        <v>11.99</v>
      </c>
      <c r="DG155">
        <v>14.99</v>
      </c>
      <c r="DH155">
        <v>1</v>
      </c>
      <c r="DI155">
        <v>9</v>
      </c>
      <c r="DJ155">
        <v>2</v>
      </c>
      <c r="DK155">
        <v>5.5</v>
      </c>
      <c r="DN155" t="s">
        <v>549</v>
      </c>
      <c r="DR155" t="s">
        <v>550</v>
      </c>
      <c r="DS155" t="s">
        <v>551</v>
      </c>
      <c r="DX155" t="s">
        <v>264</v>
      </c>
    </row>
    <row r="156" spans="5:128">
      <c r="E156" t="s">
        <v>546</v>
      </c>
      <c r="F156" t="s">
        <v>1075</v>
      </c>
      <c r="G156" t="s">
        <v>1076</v>
      </c>
      <c r="H156" t="s">
        <v>1079</v>
      </c>
      <c r="I156" t="s">
        <v>547</v>
      </c>
      <c r="N156" t="s">
        <v>1075</v>
      </c>
      <c r="U156" t="s">
        <v>1080</v>
      </c>
      <c r="CE156" t="s">
        <v>170</v>
      </c>
      <c r="CF156" t="s">
        <v>570</v>
      </c>
      <c r="CP156">
        <v>27</v>
      </c>
      <c r="CS156" t="s">
        <v>1080</v>
      </c>
      <c r="DD156">
        <v>27</v>
      </c>
      <c r="DE156">
        <v>11.99</v>
      </c>
      <c r="DG156">
        <v>14.99</v>
      </c>
      <c r="DH156">
        <v>1</v>
      </c>
      <c r="DI156">
        <v>9</v>
      </c>
      <c r="DJ156">
        <v>2</v>
      </c>
      <c r="DK156">
        <v>5.5</v>
      </c>
      <c r="DN156" t="s">
        <v>549</v>
      </c>
      <c r="DR156" t="s">
        <v>550</v>
      </c>
      <c r="DS156" t="s">
        <v>551</v>
      </c>
      <c r="DX156" t="s">
        <v>264</v>
      </c>
    </row>
    <row r="157" spans="5:128">
      <c r="E157" t="s">
        <v>546</v>
      </c>
      <c r="F157" t="s">
        <v>1075</v>
      </c>
      <c r="G157" t="s">
        <v>1076</v>
      </c>
      <c r="H157" t="s">
        <v>1081</v>
      </c>
      <c r="I157" t="s">
        <v>547</v>
      </c>
      <c r="N157" t="s">
        <v>1075</v>
      </c>
      <c r="U157" t="s">
        <v>1082</v>
      </c>
      <c r="CE157" t="s">
        <v>170</v>
      </c>
      <c r="CF157" t="s">
        <v>554</v>
      </c>
      <c r="CP157">
        <v>70</v>
      </c>
      <c r="CS157" t="s">
        <v>1082</v>
      </c>
      <c r="DD157">
        <v>70</v>
      </c>
      <c r="DE157">
        <v>11.99</v>
      </c>
      <c r="DG157">
        <v>14.99</v>
      </c>
      <c r="DH157">
        <v>1</v>
      </c>
      <c r="DI157">
        <v>9</v>
      </c>
      <c r="DJ157">
        <v>2</v>
      </c>
      <c r="DK157">
        <v>5.5</v>
      </c>
      <c r="DN157" t="s">
        <v>549</v>
      </c>
      <c r="DR157" t="s">
        <v>550</v>
      </c>
      <c r="DS157" t="s">
        <v>551</v>
      </c>
      <c r="DX157" t="s">
        <v>264</v>
      </c>
    </row>
    <row r="158" spans="5:128">
      <c r="E158" t="s">
        <v>546</v>
      </c>
      <c r="F158" t="s">
        <v>1075</v>
      </c>
      <c r="G158" t="s">
        <v>1076</v>
      </c>
      <c r="H158" t="s">
        <v>1083</v>
      </c>
      <c r="I158" t="s">
        <v>547</v>
      </c>
      <c r="N158" t="s">
        <v>1075</v>
      </c>
      <c r="U158" t="s">
        <v>1084</v>
      </c>
      <c r="CE158" t="s">
        <v>170</v>
      </c>
      <c r="CF158" t="s">
        <v>555</v>
      </c>
      <c r="CP158">
        <v>32</v>
      </c>
      <c r="CS158" t="s">
        <v>1084</v>
      </c>
      <c r="DD158">
        <v>32</v>
      </c>
      <c r="DE158">
        <v>11.99</v>
      </c>
      <c r="DG158">
        <v>14.99</v>
      </c>
      <c r="DH158">
        <v>1</v>
      </c>
      <c r="DI158">
        <v>9</v>
      </c>
      <c r="DJ158">
        <v>2</v>
      </c>
      <c r="DK158">
        <v>5.5</v>
      </c>
      <c r="DN158" t="s">
        <v>549</v>
      </c>
      <c r="DR158" t="s">
        <v>550</v>
      </c>
      <c r="DS158" t="s">
        <v>551</v>
      </c>
      <c r="DX158" t="s">
        <v>264</v>
      </c>
    </row>
    <row r="159" spans="5:128">
      <c r="E159" t="s">
        <v>546</v>
      </c>
      <c r="F159" t="s">
        <v>1085</v>
      </c>
      <c r="G159" t="s">
        <v>1086</v>
      </c>
      <c r="H159" t="s">
        <v>1087</v>
      </c>
      <c r="I159" t="s">
        <v>547</v>
      </c>
      <c r="N159" t="s">
        <v>1085</v>
      </c>
      <c r="U159" t="s">
        <v>1088</v>
      </c>
      <c r="CE159" t="s">
        <v>170</v>
      </c>
      <c r="CF159" t="s">
        <v>257</v>
      </c>
      <c r="CP159">
        <v>23</v>
      </c>
      <c r="CS159" t="s">
        <v>1088</v>
      </c>
      <c r="DD159">
        <v>23</v>
      </c>
      <c r="DE159">
        <v>11.99</v>
      </c>
      <c r="DG159">
        <v>14.99</v>
      </c>
      <c r="DH159">
        <v>1</v>
      </c>
      <c r="DI159">
        <v>8.8000000000000007</v>
      </c>
      <c r="DJ159">
        <v>2</v>
      </c>
      <c r="DK159">
        <v>5</v>
      </c>
      <c r="DN159" t="s">
        <v>549</v>
      </c>
      <c r="DR159" t="s">
        <v>550</v>
      </c>
      <c r="DS159" t="s">
        <v>551</v>
      </c>
      <c r="DX159" t="s">
        <v>264</v>
      </c>
    </row>
    <row r="160" spans="5:128">
      <c r="E160" t="s">
        <v>546</v>
      </c>
      <c r="F160" t="s">
        <v>1085</v>
      </c>
      <c r="G160" t="s">
        <v>1086</v>
      </c>
      <c r="H160" t="s">
        <v>1089</v>
      </c>
      <c r="I160" t="s">
        <v>547</v>
      </c>
      <c r="N160" t="s">
        <v>1085</v>
      </c>
      <c r="U160" t="s">
        <v>1090</v>
      </c>
      <c r="CE160" t="s">
        <v>170</v>
      </c>
      <c r="CF160" t="s">
        <v>548</v>
      </c>
      <c r="CP160">
        <v>21</v>
      </c>
      <c r="CS160" t="s">
        <v>1090</v>
      </c>
      <c r="DD160">
        <v>21</v>
      </c>
      <c r="DE160">
        <v>11.99</v>
      </c>
      <c r="DG160">
        <v>14.99</v>
      </c>
      <c r="DH160">
        <v>1</v>
      </c>
      <c r="DI160">
        <v>8.8000000000000007</v>
      </c>
      <c r="DJ160">
        <v>2</v>
      </c>
      <c r="DK160">
        <v>5</v>
      </c>
      <c r="DN160" t="s">
        <v>549</v>
      </c>
      <c r="DR160" t="s">
        <v>550</v>
      </c>
      <c r="DS160" t="s">
        <v>551</v>
      </c>
      <c r="DX160" t="s">
        <v>264</v>
      </c>
    </row>
    <row r="161" spans="5:128">
      <c r="E161" t="s">
        <v>546</v>
      </c>
      <c r="F161" t="s">
        <v>1085</v>
      </c>
      <c r="G161" t="s">
        <v>1086</v>
      </c>
      <c r="H161" t="s">
        <v>1091</v>
      </c>
      <c r="I161" t="s">
        <v>547</v>
      </c>
      <c r="N161" t="s">
        <v>1085</v>
      </c>
      <c r="U161" t="s">
        <v>1092</v>
      </c>
      <c r="CE161" t="s">
        <v>170</v>
      </c>
      <c r="CF161" t="s">
        <v>570</v>
      </c>
      <c r="CP161">
        <v>74</v>
      </c>
      <c r="CS161" t="s">
        <v>1092</v>
      </c>
      <c r="DD161">
        <v>74</v>
      </c>
      <c r="DE161">
        <v>11.99</v>
      </c>
      <c r="DG161">
        <v>14.99</v>
      </c>
      <c r="DH161">
        <v>1</v>
      </c>
      <c r="DI161">
        <v>8.8000000000000007</v>
      </c>
      <c r="DJ161">
        <v>2</v>
      </c>
      <c r="DK161">
        <v>5</v>
      </c>
      <c r="DN161" t="s">
        <v>549</v>
      </c>
      <c r="DR161" t="s">
        <v>550</v>
      </c>
      <c r="DS161" t="s">
        <v>551</v>
      </c>
      <c r="DX161" t="s">
        <v>264</v>
      </c>
    </row>
    <row r="162" spans="5:128">
      <c r="E162" t="s">
        <v>546</v>
      </c>
      <c r="F162" t="s">
        <v>1085</v>
      </c>
      <c r="G162" t="s">
        <v>1086</v>
      </c>
      <c r="H162" t="s">
        <v>1093</v>
      </c>
      <c r="I162" t="s">
        <v>547</v>
      </c>
      <c r="N162" t="s">
        <v>1085</v>
      </c>
      <c r="U162" t="s">
        <v>1094</v>
      </c>
      <c r="CE162" t="s">
        <v>170</v>
      </c>
      <c r="CF162" t="s">
        <v>554</v>
      </c>
      <c r="CP162">
        <v>17</v>
      </c>
      <c r="CS162" t="s">
        <v>1094</v>
      </c>
      <c r="DD162">
        <v>17</v>
      </c>
      <c r="DE162">
        <v>11.99</v>
      </c>
      <c r="DG162">
        <v>14.99</v>
      </c>
      <c r="DH162">
        <v>1</v>
      </c>
      <c r="DI162">
        <v>8.8000000000000007</v>
      </c>
      <c r="DJ162">
        <v>2</v>
      </c>
      <c r="DK162">
        <v>5</v>
      </c>
      <c r="DN162" t="s">
        <v>549</v>
      </c>
      <c r="DR162" t="s">
        <v>550</v>
      </c>
      <c r="DS162" t="s">
        <v>551</v>
      </c>
      <c r="DX162" t="s">
        <v>264</v>
      </c>
    </row>
    <row r="163" spans="5:128">
      <c r="E163" t="s">
        <v>546</v>
      </c>
      <c r="F163" t="s">
        <v>1095</v>
      </c>
      <c r="G163" t="s">
        <v>1096</v>
      </c>
      <c r="H163" t="s">
        <v>1097</v>
      </c>
      <c r="I163" t="s">
        <v>547</v>
      </c>
      <c r="N163" t="s">
        <v>1098</v>
      </c>
      <c r="U163" t="s">
        <v>1099</v>
      </c>
      <c r="CE163" t="s">
        <v>170</v>
      </c>
      <c r="CF163" t="s">
        <v>257</v>
      </c>
      <c r="CP163">
        <v>69</v>
      </c>
      <c r="CS163" t="s">
        <v>1099</v>
      </c>
      <c r="DD163">
        <v>69</v>
      </c>
      <c r="DE163">
        <v>16.989999999999998</v>
      </c>
      <c r="DG163">
        <v>20.99</v>
      </c>
      <c r="DH163">
        <v>1</v>
      </c>
      <c r="DI163">
        <v>7</v>
      </c>
      <c r="DJ163">
        <v>2.5</v>
      </c>
      <c r="DK163">
        <v>12</v>
      </c>
      <c r="DN163" t="s">
        <v>549</v>
      </c>
      <c r="DR163" t="s">
        <v>550</v>
      </c>
      <c r="DS163" t="s">
        <v>551</v>
      </c>
      <c r="DX163" t="s">
        <v>264</v>
      </c>
    </row>
    <row r="164" spans="5:128">
      <c r="E164" t="s">
        <v>546</v>
      </c>
      <c r="F164" t="s">
        <v>1095</v>
      </c>
      <c r="G164" t="s">
        <v>1096</v>
      </c>
      <c r="H164" t="s">
        <v>1100</v>
      </c>
      <c r="I164" t="s">
        <v>547</v>
      </c>
      <c r="N164" t="s">
        <v>1098</v>
      </c>
      <c r="U164" t="s">
        <v>1101</v>
      </c>
      <c r="CE164" t="s">
        <v>170</v>
      </c>
      <c r="CF164" t="s">
        <v>548</v>
      </c>
      <c r="CP164">
        <v>6</v>
      </c>
      <c r="CS164" t="s">
        <v>1101</v>
      </c>
      <c r="DD164">
        <v>6</v>
      </c>
      <c r="DE164">
        <v>16.989999999999998</v>
      </c>
      <c r="DG164">
        <v>20.99</v>
      </c>
      <c r="DH164">
        <v>1</v>
      </c>
      <c r="DI164">
        <v>7</v>
      </c>
      <c r="DJ164">
        <v>2.5</v>
      </c>
      <c r="DK164">
        <v>12</v>
      </c>
      <c r="DN164" t="s">
        <v>549</v>
      </c>
      <c r="DR164" t="s">
        <v>550</v>
      </c>
      <c r="DS164" t="s">
        <v>551</v>
      </c>
      <c r="DX164" t="s">
        <v>264</v>
      </c>
    </row>
    <row r="165" spans="5:128">
      <c r="E165" t="s">
        <v>546</v>
      </c>
      <c r="F165" t="s">
        <v>1095</v>
      </c>
      <c r="G165" t="s">
        <v>1096</v>
      </c>
      <c r="H165" t="s">
        <v>1102</v>
      </c>
      <c r="I165" t="s">
        <v>547</v>
      </c>
      <c r="N165" t="s">
        <v>1098</v>
      </c>
      <c r="U165" t="s">
        <v>1103</v>
      </c>
      <c r="CE165" t="s">
        <v>170</v>
      </c>
      <c r="CF165" t="s">
        <v>559</v>
      </c>
      <c r="CP165">
        <v>0</v>
      </c>
      <c r="CS165" t="s">
        <v>1103</v>
      </c>
      <c r="DD165">
        <v>0</v>
      </c>
      <c r="DE165">
        <v>16.989999999999998</v>
      </c>
      <c r="DG165">
        <v>20.99</v>
      </c>
      <c r="DH165">
        <v>1</v>
      </c>
      <c r="DI165">
        <v>7</v>
      </c>
      <c r="DJ165">
        <v>2.5</v>
      </c>
      <c r="DK165">
        <v>12</v>
      </c>
      <c r="DN165" t="s">
        <v>549</v>
      </c>
      <c r="DR165" t="s">
        <v>550</v>
      </c>
      <c r="DS165" t="s">
        <v>551</v>
      </c>
      <c r="DX165" t="s">
        <v>264</v>
      </c>
    </row>
    <row r="166" spans="5:128">
      <c r="E166" t="s">
        <v>546</v>
      </c>
      <c r="F166" t="s">
        <v>1095</v>
      </c>
      <c r="G166" t="s">
        <v>1096</v>
      </c>
      <c r="H166" t="s">
        <v>1104</v>
      </c>
      <c r="I166" t="s">
        <v>547</v>
      </c>
      <c r="N166" t="s">
        <v>1098</v>
      </c>
      <c r="U166" t="s">
        <v>1105</v>
      </c>
      <c r="CE166" t="s">
        <v>170</v>
      </c>
      <c r="CF166" t="s">
        <v>552</v>
      </c>
      <c r="CP166">
        <v>54</v>
      </c>
      <c r="CS166" t="s">
        <v>1105</v>
      </c>
      <c r="DD166">
        <v>54</v>
      </c>
      <c r="DE166">
        <v>16.989999999999998</v>
      </c>
      <c r="DG166">
        <v>20.99</v>
      </c>
      <c r="DH166">
        <v>1</v>
      </c>
      <c r="DI166">
        <v>7</v>
      </c>
      <c r="DJ166">
        <v>2.5</v>
      </c>
      <c r="DK166">
        <v>12</v>
      </c>
      <c r="DN166" t="s">
        <v>549</v>
      </c>
      <c r="DR166" t="s">
        <v>550</v>
      </c>
      <c r="DS166" t="s">
        <v>551</v>
      </c>
      <c r="DX166" t="s">
        <v>264</v>
      </c>
    </row>
    <row r="167" spans="5:128">
      <c r="E167" t="s">
        <v>546</v>
      </c>
      <c r="F167" t="s">
        <v>1095</v>
      </c>
      <c r="G167" t="s">
        <v>1096</v>
      </c>
      <c r="H167" t="s">
        <v>1106</v>
      </c>
      <c r="I167" t="s">
        <v>547</v>
      </c>
      <c r="N167" t="s">
        <v>1098</v>
      </c>
      <c r="U167" t="s">
        <v>1107</v>
      </c>
      <c r="CE167" t="s">
        <v>170</v>
      </c>
      <c r="CF167" t="s">
        <v>570</v>
      </c>
      <c r="CP167">
        <v>77</v>
      </c>
      <c r="CS167" t="s">
        <v>1107</v>
      </c>
      <c r="DD167">
        <v>77</v>
      </c>
      <c r="DE167">
        <v>16.989999999999998</v>
      </c>
      <c r="DG167">
        <v>20.99</v>
      </c>
      <c r="DH167">
        <v>1</v>
      </c>
      <c r="DI167">
        <v>7</v>
      </c>
      <c r="DJ167">
        <v>2.5</v>
      </c>
      <c r="DK167">
        <v>12</v>
      </c>
      <c r="DN167" t="s">
        <v>549</v>
      </c>
      <c r="DR167" t="s">
        <v>550</v>
      </c>
      <c r="DS167" t="s">
        <v>551</v>
      </c>
      <c r="DX167" t="s">
        <v>264</v>
      </c>
    </row>
    <row r="168" spans="5:128">
      <c r="E168" t="s">
        <v>546</v>
      </c>
      <c r="F168" t="s">
        <v>1095</v>
      </c>
      <c r="G168" t="s">
        <v>1096</v>
      </c>
      <c r="H168" t="s">
        <v>1108</v>
      </c>
      <c r="I168" t="s">
        <v>547</v>
      </c>
      <c r="N168" t="s">
        <v>1098</v>
      </c>
      <c r="U168" t="s">
        <v>1109</v>
      </c>
      <c r="CE168" t="s">
        <v>170</v>
      </c>
      <c r="CF168" t="s">
        <v>553</v>
      </c>
      <c r="CP168">
        <v>75</v>
      </c>
      <c r="CS168" t="s">
        <v>1109</v>
      </c>
      <c r="DD168">
        <v>75</v>
      </c>
      <c r="DE168">
        <v>16.989999999999998</v>
      </c>
      <c r="DG168">
        <v>20.99</v>
      </c>
      <c r="DH168">
        <v>1</v>
      </c>
      <c r="DI168">
        <v>7</v>
      </c>
      <c r="DJ168">
        <v>2.5</v>
      </c>
      <c r="DK168">
        <v>12</v>
      </c>
      <c r="DN168" t="s">
        <v>549</v>
      </c>
      <c r="DR168" t="s">
        <v>550</v>
      </c>
      <c r="DS168" t="s">
        <v>551</v>
      </c>
      <c r="DX168" t="s">
        <v>264</v>
      </c>
    </row>
    <row r="169" spans="5:128">
      <c r="E169" t="s">
        <v>546</v>
      </c>
      <c r="F169" t="s">
        <v>1095</v>
      </c>
      <c r="G169" t="s">
        <v>1096</v>
      </c>
      <c r="H169" t="s">
        <v>1110</v>
      </c>
      <c r="I169" t="s">
        <v>547</v>
      </c>
      <c r="N169" t="s">
        <v>1098</v>
      </c>
      <c r="U169" t="s">
        <v>1111</v>
      </c>
      <c r="CE169" t="s">
        <v>170</v>
      </c>
      <c r="CF169" t="s">
        <v>554</v>
      </c>
      <c r="CP169">
        <v>24</v>
      </c>
      <c r="CS169" t="s">
        <v>1111</v>
      </c>
      <c r="DD169">
        <v>24</v>
      </c>
      <c r="DE169">
        <v>16.989999999999998</v>
      </c>
      <c r="DG169">
        <v>20.99</v>
      </c>
      <c r="DH169">
        <v>1</v>
      </c>
      <c r="DI169">
        <v>7</v>
      </c>
      <c r="DJ169">
        <v>2.5</v>
      </c>
      <c r="DK169">
        <v>12</v>
      </c>
      <c r="DN169" t="s">
        <v>549</v>
      </c>
      <c r="DR169" t="s">
        <v>550</v>
      </c>
      <c r="DS169" t="s">
        <v>551</v>
      </c>
      <c r="DX169" t="s">
        <v>264</v>
      </c>
    </row>
    <row r="170" spans="5:128">
      <c r="E170" t="s">
        <v>546</v>
      </c>
      <c r="F170" t="s">
        <v>1095</v>
      </c>
      <c r="G170" t="s">
        <v>1096</v>
      </c>
      <c r="H170" t="s">
        <v>1112</v>
      </c>
      <c r="I170" t="s">
        <v>547</v>
      </c>
      <c r="N170" t="s">
        <v>1098</v>
      </c>
      <c r="U170" t="s">
        <v>1113</v>
      </c>
      <c r="CE170" t="s">
        <v>170</v>
      </c>
      <c r="CF170" t="s">
        <v>556</v>
      </c>
      <c r="CP170">
        <v>5</v>
      </c>
      <c r="CS170" t="s">
        <v>1113</v>
      </c>
      <c r="DD170">
        <v>5</v>
      </c>
      <c r="DE170">
        <v>16.989999999999998</v>
      </c>
      <c r="DG170">
        <v>20.99</v>
      </c>
      <c r="DH170">
        <v>1</v>
      </c>
      <c r="DI170">
        <v>7</v>
      </c>
      <c r="DJ170">
        <v>2.5</v>
      </c>
      <c r="DK170">
        <v>12</v>
      </c>
      <c r="DN170" t="s">
        <v>549</v>
      </c>
      <c r="DR170" t="s">
        <v>550</v>
      </c>
      <c r="DS170" t="s">
        <v>551</v>
      </c>
      <c r="DX170" t="s">
        <v>264</v>
      </c>
    </row>
    <row r="171" spans="5:128">
      <c r="E171" t="s">
        <v>546</v>
      </c>
      <c r="F171" t="s">
        <v>1095</v>
      </c>
      <c r="G171" t="s">
        <v>1096</v>
      </c>
      <c r="H171" t="s">
        <v>1114</v>
      </c>
      <c r="I171" t="s">
        <v>547</v>
      </c>
      <c r="N171" t="s">
        <v>1098</v>
      </c>
      <c r="U171" t="s">
        <v>1115</v>
      </c>
      <c r="CE171" t="s">
        <v>170</v>
      </c>
      <c r="CF171" t="s">
        <v>573</v>
      </c>
      <c r="CP171">
        <v>74</v>
      </c>
      <c r="CS171" t="s">
        <v>1115</v>
      </c>
      <c r="DD171">
        <v>74</v>
      </c>
      <c r="DE171">
        <v>16.989999999999998</v>
      </c>
      <c r="DG171">
        <v>20.99</v>
      </c>
      <c r="DH171">
        <v>1</v>
      </c>
      <c r="DI171">
        <v>7</v>
      </c>
      <c r="DJ171">
        <v>2.5</v>
      </c>
      <c r="DK171">
        <v>12</v>
      </c>
      <c r="DN171" t="s">
        <v>549</v>
      </c>
      <c r="DR171" t="s">
        <v>550</v>
      </c>
      <c r="DS171" t="s">
        <v>551</v>
      </c>
      <c r="DX171" t="s">
        <v>264</v>
      </c>
    </row>
    <row r="172" spans="5:128">
      <c r="E172" t="s">
        <v>546</v>
      </c>
      <c r="F172" t="s">
        <v>1116</v>
      </c>
      <c r="G172" t="s">
        <v>1117</v>
      </c>
      <c r="H172" t="s">
        <v>1118</v>
      </c>
      <c r="I172" t="s">
        <v>547</v>
      </c>
      <c r="N172" t="s">
        <v>1119</v>
      </c>
      <c r="U172" t="s">
        <v>1120</v>
      </c>
      <c r="CE172" t="s">
        <v>170</v>
      </c>
      <c r="CF172" t="s">
        <v>548</v>
      </c>
      <c r="CP172">
        <v>26</v>
      </c>
      <c r="CS172" t="s">
        <v>1120</v>
      </c>
      <c r="DD172">
        <v>26</v>
      </c>
      <c r="DE172">
        <v>15.99</v>
      </c>
      <c r="DG172">
        <v>19.989999999999998</v>
      </c>
      <c r="DH172">
        <v>1</v>
      </c>
      <c r="DI172">
        <v>6.7</v>
      </c>
      <c r="DJ172">
        <v>3.5</v>
      </c>
      <c r="DK172">
        <v>11.8</v>
      </c>
      <c r="DN172" t="s">
        <v>549</v>
      </c>
      <c r="DR172" t="s">
        <v>550</v>
      </c>
      <c r="DS172" t="s">
        <v>551</v>
      </c>
      <c r="DX172" t="s">
        <v>264</v>
      </c>
    </row>
    <row r="173" spans="5:128">
      <c r="E173" t="s">
        <v>546</v>
      </c>
      <c r="F173" t="s">
        <v>1116</v>
      </c>
      <c r="G173" t="s">
        <v>1117</v>
      </c>
      <c r="H173" t="s">
        <v>1121</v>
      </c>
      <c r="I173" t="s">
        <v>547</v>
      </c>
      <c r="N173" t="s">
        <v>1119</v>
      </c>
      <c r="U173" t="s">
        <v>1122</v>
      </c>
      <c r="CE173" t="s">
        <v>170</v>
      </c>
      <c r="CF173" t="s">
        <v>559</v>
      </c>
      <c r="CP173">
        <v>0</v>
      </c>
      <c r="CS173" t="s">
        <v>1122</v>
      </c>
      <c r="DD173">
        <v>0</v>
      </c>
      <c r="DE173">
        <v>15.99</v>
      </c>
      <c r="DG173">
        <v>19.989999999999998</v>
      </c>
      <c r="DH173">
        <v>1</v>
      </c>
      <c r="DI173">
        <v>6.7</v>
      </c>
      <c r="DJ173">
        <v>3.5</v>
      </c>
      <c r="DK173">
        <v>11.8</v>
      </c>
      <c r="DN173" t="s">
        <v>549</v>
      </c>
      <c r="DR173" t="s">
        <v>550</v>
      </c>
      <c r="DS173" t="s">
        <v>551</v>
      </c>
      <c r="DX173" t="s">
        <v>264</v>
      </c>
    </row>
    <row r="174" spans="5:128">
      <c r="E174" t="s">
        <v>546</v>
      </c>
      <c r="F174" t="s">
        <v>1116</v>
      </c>
      <c r="G174" t="s">
        <v>1117</v>
      </c>
      <c r="H174" t="s">
        <v>1123</v>
      </c>
      <c r="I174" t="s">
        <v>547</v>
      </c>
      <c r="N174" t="s">
        <v>1119</v>
      </c>
      <c r="U174" t="s">
        <v>1124</v>
      </c>
      <c r="CE174" t="s">
        <v>170</v>
      </c>
      <c r="CF174" t="s">
        <v>579</v>
      </c>
      <c r="CP174">
        <v>42</v>
      </c>
      <c r="CS174" t="s">
        <v>1124</v>
      </c>
      <c r="DD174">
        <v>42</v>
      </c>
      <c r="DE174">
        <v>15.99</v>
      </c>
      <c r="DG174">
        <v>19.989999999999998</v>
      </c>
      <c r="DH174">
        <v>1</v>
      </c>
      <c r="DI174">
        <v>6.7</v>
      </c>
      <c r="DJ174">
        <v>3.5</v>
      </c>
      <c r="DK174">
        <v>11.8</v>
      </c>
      <c r="DN174" t="s">
        <v>549</v>
      </c>
      <c r="DR174" t="s">
        <v>550</v>
      </c>
      <c r="DS174" t="s">
        <v>551</v>
      </c>
      <c r="DX174" t="s">
        <v>264</v>
      </c>
    </row>
    <row r="175" spans="5:128">
      <c r="E175" t="s">
        <v>546</v>
      </c>
      <c r="F175" t="s">
        <v>1116</v>
      </c>
      <c r="G175" t="s">
        <v>1117</v>
      </c>
      <c r="H175" t="s">
        <v>1125</v>
      </c>
      <c r="I175" t="s">
        <v>547</v>
      </c>
      <c r="N175" t="s">
        <v>1119</v>
      </c>
      <c r="U175" t="s">
        <v>1126</v>
      </c>
      <c r="CE175" t="s">
        <v>170</v>
      </c>
      <c r="CF175" t="s">
        <v>281</v>
      </c>
      <c r="CP175">
        <v>18</v>
      </c>
      <c r="CS175" t="s">
        <v>1126</v>
      </c>
      <c r="DD175">
        <v>18</v>
      </c>
      <c r="DE175">
        <v>15.99</v>
      </c>
      <c r="DG175">
        <v>19.989999999999998</v>
      </c>
      <c r="DH175">
        <v>1</v>
      </c>
      <c r="DI175">
        <v>6.7</v>
      </c>
      <c r="DJ175">
        <v>3.5</v>
      </c>
      <c r="DK175">
        <v>11.8</v>
      </c>
      <c r="DN175" t="s">
        <v>549</v>
      </c>
      <c r="DR175" t="s">
        <v>550</v>
      </c>
      <c r="DS175" t="s">
        <v>551</v>
      </c>
      <c r="DX175" t="s">
        <v>264</v>
      </c>
    </row>
    <row r="176" spans="5:128">
      <c r="E176" t="s">
        <v>546</v>
      </c>
      <c r="F176" t="s">
        <v>1116</v>
      </c>
      <c r="G176" t="s">
        <v>1117</v>
      </c>
      <c r="H176" t="s">
        <v>1127</v>
      </c>
      <c r="I176" t="s">
        <v>547</v>
      </c>
      <c r="N176" t="s">
        <v>1119</v>
      </c>
      <c r="U176" t="s">
        <v>1128</v>
      </c>
      <c r="CE176" t="s">
        <v>170</v>
      </c>
      <c r="CF176" t="s">
        <v>337</v>
      </c>
      <c r="CP176">
        <v>57</v>
      </c>
      <c r="CS176" t="s">
        <v>1128</v>
      </c>
      <c r="DD176">
        <v>57</v>
      </c>
      <c r="DE176">
        <v>15.99</v>
      </c>
      <c r="DG176">
        <v>19.989999999999998</v>
      </c>
      <c r="DH176">
        <v>1</v>
      </c>
      <c r="DI176">
        <v>6.7</v>
      </c>
      <c r="DJ176">
        <v>3.5</v>
      </c>
      <c r="DK176">
        <v>11.8</v>
      </c>
      <c r="DN176" t="s">
        <v>549</v>
      </c>
      <c r="DR176" t="s">
        <v>550</v>
      </c>
      <c r="DS176" t="s">
        <v>551</v>
      </c>
      <c r="DX176" t="s">
        <v>264</v>
      </c>
    </row>
    <row r="177" spans="5:128">
      <c r="E177" t="s">
        <v>546</v>
      </c>
      <c r="F177" t="s">
        <v>1116</v>
      </c>
      <c r="G177" t="s">
        <v>1117</v>
      </c>
      <c r="H177" t="s">
        <v>1129</v>
      </c>
      <c r="I177" t="s">
        <v>547</v>
      </c>
      <c r="N177" t="s">
        <v>1119</v>
      </c>
      <c r="U177" t="s">
        <v>1130</v>
      </c>
      <c r="CE177" t="s">
        <v>170</v>
      </c>
      <c r="CF177" t="s">
        <v>557</v>
      </c>
      <c r="CP177">
        <v>79</v>
      </c>
      <c r="CS177" t="s">
        <v>1130</v>
      </c>
      <c r="DD177">
        <v>79</v>
      </c>
      <c r="DE177">
        <v>15.99</v>
      </c>
      <c r="DG177">
        <v>19.989999999999998</v>
      </c>
      <c r="DH177">
        <v>1</v>
      </c>
      <c r="DI177">
        <v>6.7</v>
      </c>
      <c r="DJ177">
        <v>3.5</v>
      </c>
      <c r="DK177">
        <v>11.8</v>
      </c>
      <c r="DN177" t="s">
        <v>549</v>
      </c>
      <c r="DR177" t="s">
        <v>550</v>
      </c>
      <c r="DS177" t="s">
        <v>551</v>
      </c>
      <c r="DX177" t="s">
        <v>264</v>
      </c>
    </row>
    <row r="178" spans="5:128">
      <c r="E178" t="s">
        <v>546</v>
      </c>
      <c r="F178" t="s">
        <v>1131</v>
      </c>
      <c r="G178" t="s">
        <v>1132</v>
      </c>
      <c r="H178" t="s">
        <v>1133</v>
      </c>
      <c r="I178" t="s">
        <v>547</v>
      </c>
      <c r="N178" t="s">
        <v>1134</v>
      </c>
      <c r="U178" t="s">
        <v>1135</v>
      </c>
      <c r="CE178" t="s">
        <v>170</v>
      </c>
      <c r="CF178" t="s">
        <v>257</v>
      </c>
      <c r="CP178">
        <v>31</v>
      </c>
      <c r="CS178" t="s">
        <v>1135</v>
      </c>
      <c r="DD178">
        <v>31</v>
      </c>
      <c r="DE178">
        <v>23.99</v>
      </c>
      <c r="DG178">
        <v>29.99</v>
      </c>
      <c r="DH178">
        <v>1</v>
      </c>
      <c r="DI178">
        <v>9</v>
      </c>
      <c r="DJ178">
        <v>1.3</v>
      </c>
      <c r="DK178">
        <v>5.3</v>
      </c>
      <c r="DN178" t="s">
        <v>549</v>
      </c>
      <c r="DR178" t="s">
        <v>550</v>
      </c>
      <c r="DS178" t="s">
        <v>551</v>
      </c>
      <c r="DX178" t="s">
        <v>264</v>
      </c>
    </row>
    <row r="179" spans="5:128">
      <c r="E179" t="s">
        <v>546</v>
      </c>
      <c r="F179" t="s">
        <v>1131</v>
      </c>
      <c r="G179" t="s">
        <v>1132</v>
      </c>
      <c r="H179" t="s">
        <v>1136</v>
      </c>
      <c r="I179" t="s">
        <v>547</v>
      </c>
      <c r="N179" t="s">
        <v>1134</v>
      </c>
      <c r="U179" t="s">
        <v>1137</v>
      </c>
      <c r="CE179" t="s">
        <v>170</v>
      </c>
      <c r="CF179" t="s">
        <v>548</v>
      </c>
      <c r="CP179">
        <v>65</v>
      </c>
      <c r="CS179" t="s">
        <v>1137</v>
      </c>
      <c r="DD179">
        <v>65</v>
      </c>
      <c r="DE179">
        <v>23.99</v>
      </c>
      <c r="DG179">
        <v>29.99</v>
      </c>
      <c r="DH179">
        <v>1</v>
      </c>
      <c r="DI179">
        <v>9</v>
      </c>
      <c r="DJ179">
        <v>1.3</v>
      </c>
      <c r="DK179">
        <v>5.3</v>
      </c>
      <c r="DN179" t="s">
        <v>549</v>
      </c>
      <c r="DR179" t="s">
        <v>550</v>
      </c>
      <c r="DS179" t="s">
        <v>551</v>
      </c>
      <c r="DX179" t="s">
        <v>264</v>
      </c>
    </row>
    <row r="180" spans="5:128">
      <c r="E180" t="s">
        <v>546</v>
      </c>
      <c r="F180" t="s">
        <v>1131</v>
      </c>
      <c r="G180" t="s">
        <v>1132</v>
      </c>
      <c r="H180" t="s">
        <v>1138</v>
      </c>
      <c r="I180" t="s">
        <v>547</v>
      </c>
      <c r="N180" t="s">
        <v>1134</v>
      </c>
      <c r="U180" t="s">
        <v>1139</v>
      </c>
      <c r="CE180" t="s">
        <v>170</v>
      </c>
      <c r="CF180" t="s">
        <v>559</v>
      </c>
      <c r="CP180">
        <v>41</v>
      </c>
      <c r="CS180" t="s">
        <v>1139</v>
      </c>
      <c r="DD180">
        <v>41</v>
      </c>
      <c r="DE180">
        <v>23.99</v>
      </c>
      <c r="DG180">
        <v>29.99</v>
      </c>
      <c r="DH180">
        <v>1</v>
      </c>
      <c r="DI180">
        <v>9</v>
      </c>
      <c r="DJ180">
        <v>1.3</v>
      </c>
      <c r="DK180">
        <v>5.3</v>
      </c>
      <c r="DN180" t="s">
        <v>549</v>
      </c>
      <c r="DR180" t="s">
        <v>550</v>
      </c>
      <c r="DS180" t="s">
        <v>551</v>
      </c>
      <c r="DX180" t="s">
        <v>264</v>
      </c>
    </row>
    <row r="181" spans="5:128">
      <c r="E181" t="s">
        <v>546</v>
      </c>
      <c r="F181" t="s">
        <v>1131</v>
      </c>
      <c r="G181" t="s">
        <v>1132</v>
      </c>
      <c r="H181" t="s">
        <v>1140</v>
      </c>
      <c r="I181" t="s">
        <v>547</v>
      </c>
      <c r="N181" t="s">
        <v>1134</v>
      </c>
      <c r="U181" t="s">
        <v>1141</v>
      </c>
      <c r="CE181" t="s">
        <v>170</v>
      </c>
      <c r="CF181" t="s">
        <v>570</v>
      </c>
      <c r="CP181">
        <v>47</v>
      </c>
      <c r="CS181" t="s">
        <v>1141</v>
      </c>
      <c r="DD181">
        <v>47</v>
      </c>
      <c r="DE181">
        <v>23.99</v>
      </c>
      <c r="DG181">
        <v>29.99</v>
      </c>
      <c r="DH181">
        <v>1</v>
      </c>
      <c r="DI181">
        <v>9</v>
      </c>
      <c r="DJ181">
        <v>1.3</v>
      </c>
      <c r="DK181">
        <v>5.3</v>
      </c>
      <c r="DN181" t="s">
        <v>549</v>
      </c>
      <c r="DR181" t="s">
        <v>550</v>
      </c>
      <c r="DS181" t="s">
        <v>551</v>
      </c>
      <c r="DX181" t="s">
        <v>264</v>
      </c>
    </row>
    <row r="182" spans="5:128">
      <c r="E182" t="s">
        <v>546</v>
      </c>
      <c r="F182" t="s">
        <v>1131</v>
      </c>
      <c r="G182" t="s">
        <v>1132</v>
      </c>
      <c r="H182" t="s">
        <v>1142</v>
      </c>
      <c r="I182" t="s">
        <v>547</v>
      </c>
      <c r="N182" t="s">
        <v>1134</v>
      </c>
      <c r="U182" t="s">
        <v>1143</v>
      </c>
      <c r="CE182" t="s">
        <v>170</v>
      </c>
      <c r="CF182" t="s">
        <v>571</v>
      </c>
      <c r="CP182">
        <v>64</v>
      </c>
      <c r="CS182" t="s">
        <v>1143</v>
      </c>
      <c r="DD182">
        <v>64</v>
      </c>
      <c r="DE182">
        <v>23.99</v>
      </c>
      <c r="DG182">
        <v>29.99</v>
      </c>
      <c r="DH182">
        <v>1</v>
      </c>
      <c r="DI182">
        <v>9</v>
      </c>
      <c r="DJ182">
        <v>1.3</v>
      </c>
      <c r="DK182">
        <v>5.3</v>
      </c>
      <c r="DN182" t="s">
        <v>549</v>
      </c>
      <c r="DR182" t="s">
        <v>550</v>
      </c>
      <c r="DS182" t="s">
        <v>551</v>
      </c>
      <c r="DX182" t="s">
        <v>264</v>
      </c>
    </row>
    <row r="183" spans="5:128">
      <c r="E183" t="s">
        <v>546</v>
      </c>
      <c r="F183" t="s">
        <v>1131</v>
      </c>
      <c r="G183" t="s">
        <v>1132</v>
      </c>
      <c r="H183" t="s">
        <v>1144</v>
      </c>
      <c r="I183" t="s">
        <v>547</v>
      </c>
      <c r="N183" t="s">
        <v>1134</v>
      </c>
      <c r="U183" t="s">
        <v>1145</v>
      </c>
      <c r="CE183" t="s">
        <v>170</v>
      </c>
      <c r="CF183" t="s">
        <v>553</v>
      </c>
      <c r="CP183">
        <v>38</v>
      </c>
      <c r="CS183" t="s">
        <v>1145</v>
      </c>
      <c r="DD183">
        <v>38</v>
      </c>
      <c r="DE183">
        <v>23.99</v>
      </c>
      <c r="DG183">
        <v>29.99</v>
      </c>
      <c r="DH183">
        <v>1</v>
      </c>
      <c r="DI183">
        <v>9</v>
      </c>
      <c r="DJ183">
        <v>1.3</v>
      </c>
      <c r="DK183">
        <v>5.3</v>
      </c>
      <c r="DN183" t="s">
        <v>549</v>
      </c>
      <c r="DR183" t="s">
        <v>550</v>
      </c>
      <c r="DS183" t="s">
        <v>551</v>
      </c>
      <c r="DX183" t="s">
        <v>264</v>
      </c>
    </row>
    <row r="184" spans="5:128">
      <c r="E184" t="s">
        <v>546</v>
      </c>
      <c r="F184" t="s">
        <v>1131</v>
      </c>
      <c r="G184" t="s">
        <v>1132</v>
      </c>
      <c r="H184" t="s">
        <v>1146</v>
      </c>
      <c r="I184" t="s">
        <v>547</v>
      </c>
      <c r="N184" t="s">
        <v>1134</v>
      </c>
      <c r="U184" t="s">
        <v>1147</v>
      </c>
      <c r="CE184" t="s">
        <v>170</v>
      </c>
      <c r="CF184" t="s">
        <v>554</v>
      </c>
      <c r="CP184">
        <v>43</v>
      </c>
      <c r="CS184" t="s">
        <v>1147</v>
      </c>
      <c r="DD184">
        <v>43</v>
      </c>
      <c r="DE184">
        <v>23.99</v>
      </c>
      <c r="DG184">
        <v>29.99</v>
      </c>
      <c r="DH184">
        <v>1</v>
      </c>
      <c r="DI184">
        <v>9</v>
      </c>
      <c r="DJ184">
        <v>1.3</v>
      </c>
      <c r="DK184">
        <v>5.3</v>
      </c>
      <c r="DN184" t="s">
        <v>549</v>
      </c>
      <c r="DR184" t="s">
        <v>550</v>
      </c>
      <c r="DS184" t="s">
        <v>551</v>
      </c>
      <c r="DX184" t="s">
        <v>264</v>
      </c>
    </row>
    <row r="185" spans="5:128">
      <c r="E185" t="s">
        <v>546</v>
      </c>
      <c r="F185" t="s">
        <v>1131</v>
      </c>
      <c r="G185" t="s">
        <v>1132</v>
      </c>
      <c r="H185" t="s">
        <v>1148</v>
      </c>
      <c r="I185" t="s">
        <v>547</v>
      </c>
      <c r="N185" t="s">
        <v>1134</v>
      </c>
      <c r="U185" t="s">
        <v>1149</v>
      </c>
      <c r="CE185" t="s">
        <v>170</v>
      </c>
      <c r="CF185" t="s">
        <v>281</v>
      </c>
      <c r="CP185">
        <v>64</v>
      </c>
      <c r="CS185" t="s">
        <v>1149</v>
      </c>
      <c r="DD185">
        <v>64</v>
      </c>
      <c r="DE185">
        <v>23.99</v>
      </c>
      <c r="DG185">
        <v>29.99</v>
      </c>
      <c r="DH185">
        <v>1</v>
      </c>
      <c r="DI185">
        <v>9</v>
      </c>
      <c r="DJ185">
        <v>1.3</v>
      </c>
      <c r="DK185">
        <v>5.3</v>
      </c>
      <c r="DN185" t="s">
        <v>549</v>
      </c>
      <c r="DR185" t="s">
        <v>550</v>
      </c>
      <c r="DS185" t="s">
        <v>551</v>
      </c>
      <c r="DX185" t="s">
        <v>264</v>
      </c>
    </row>
    <row r="186" spans="5:128">
      <c r="E186" t="s">
        <v>546</v>
      </c>
      <c r="F186" t="s">
        <v>1131</v>
      </c>
      <c r="G186" t="s">
        <v>1132</v>
      </c>
      <c r="H186" t="s">
        <v>1150</v>
      </c>
      <c r="I186" t="s">
        <v>547</v>
      </c>
      <c r="N186" t="s">
        <v>1134</v>
      </c>
      <c r="U186" t="s">
        <v>1151</v>
      </c>
      <c r="CE186" t="s">
        <v>170</v>
      </c>
      <c r="CF186" t="s">
        <v>337</v>
      </c>
      <c r="CP186">
        <v>45</v>
      </c>
      <c r="CS186" t="s">
        <v>1151</v>
      </c>
      <c r="DD186">
        <v>45</v>
      </c>
      <c r="DE186">
        <v>23.99</v>
      </c>
      <c r="DG186">
        <v>29.99</v>
      </c>
      <c r="DH186">
        <v>1</v>
      </c>
      <c r="DI186">
        <v>9</v>
      </c>
      <c r="DJ186">
        <v>1.3</v>
      </c>
      <c r="DK186">
        <v>5.3</v>
      </c>
      <c r="DN186" t="s">
        <v>549</v>
      </c>
      <c r="DR186" t="s">
        <v>550</v>
      </c>
      <c r="DS186" t="s">
        <v>551</v>
      </c>
      <c r="DX186" t="s">
        <v>264</v>
      </c>
    </row>
    <row r="187" spans="5:128">
      <c r="E187" t="s">
        <v>546</v>
      </c>
      <c r="F187" t="s">
        <v>1131</v>
      </c>
      <c r="G187" t="s">
        <v>1132</v>
      </c>
      <c r="H187" t="s">
        <v>1152</v>
      </c>
      <c r="I187" t="s">
        <v>547</v>
      </c>
      <c r="N187" t="s">
        <v>1134</v>
      </c>
      <c r="U187" t="s">
        <v>1153</v>
      </c>
      <c r="CE187" t="s">
        <v>170</v>
      </c>
      <c r="CF187" t="s">
        <v>557</v>
      </c>
      <c r="CP187">
        <v>64</v>
      </c>
      <c r="CS187" t="s">
        <v>1153</v>
      </c>
      <c r="DD187">
        <v>64</v>
      </c>
      <c r="DE187">
        <v>23.99</v>
      </c>
      <c r="DG187">
        <v>29.99</v>
      </c>
      <c r="DH187">
        <v>1</v>
      </c>
      <c r="DI187">
        <v>9</v>
      </c>
      <c r="DJ187">
        <v>1.3</v>
      </c>
      <c r="DK187">
        <v>5.3</v>
      </c>
      <c r="DN187" t="s">
        <v>549</v>
      </c>
      <c r="DR187" t="s">
        <v>550</v>
      </c>
      <c r="DS187" t="s">
        <v>551</v>
      </c>
      <c r="DX187" t="s">
        <v>264</v>
      </c>
    </row>
    <row r="188" spans="5:128">
      <c r="E188" t="s">
        <v>546</v>
      </c>
      <c r="F188" t="s">
        <v>1154</v>
      </c>
      <c r="G188" t="s">
        <v>1155</v>
      </c>
      <c r="H188" t="s">
        <v>1156</v>
      </c>
      <c r="I188" t="s">
        <v>547</v>
      </c>
      <c r="N188" t="s">
        <v>1157</v>
      </c>
      <c r="U188" t="s">
        <v>1158</v>
      </c>
      <c r="CE188" t="s">
        <v>170</v>
      </c>
      <c r="CF188" t="s">
        <v>257</v>
      </c>
      <c r="CP188">
        <v>154</v>
      </c>
      <c r="CS188" t="s">
        <v>1158</v>
      </c>
      <c r="DD188">
        <v>154</v>
      </c>
      <c r="DE188">
        <v>16.989999999999998</v>
      </c>
      <c r="DG188">
        <v>20.99</v>
      </c>
      <c r="DH188"/>
      <c r="DI188"/>
      <c r="DJ188"/>
      <c r="DK188"/>
      <c r="DN188" t="s">
        <v>549</v>
      </c>
      <c r="DR188" t="s">
        <v>550</v>
      </c>
      <c r="DS188" t="s">
        <v>551</v>
      </c>
      <c r="DX188" t="s">
        <v>264</v>
      </c>
    </row>
    <row r="189" spans="5:128">
      <c r="E189" t="s">
        <v>546</v>
      </c>
      <c r="F189" t="s">
        <v>1154</v>
      </c>
      <c r="G189" t="s">
        <v>1155</v>
      </c>
      <c r="H189" t="s">
        <v>1159</v>
      </c>
      <c r="I189" t="s">
        <v>547</v>
      </c>
      <c r="N189" t="s">
        <v>1157</v>
      </c>
      <c r="U189" t="s">
        <v>1160</v>
      </c>
      <c r="CE189" t="s">
        <v>170</v>
      </c>
      <c r="CF189" t="s">
        <v>562</v>
      </c>
      <c r="CP189">
        <v>120</v>
      </c>
      <c r="CS189" t="s">
        <v>1160</v>
      </c>
      <c r="DD189">
        <v>120</v>
      </c>
      <c r="DE189">
        <v>16.989999999999998</v>
      </c>
      <c r="DG189">
        <v>20.99</v>
      </c>
      <c r="DH189"/>
      <c r="DI189"/>
      <c r="DJ189"/>
      <c r="DK189"/>
      <c r="DN189" t="s">
        <v>549</v>
      </c>
      <c r="DR189" t="s">
        <v>550</v>
      </c>
      <c r="DS189" t="s">
        <v>551</v>
      </c>
      <c r="DX189" t="s">
        <v>264</v>
      </c>
    </row>
    <row r="190" spans="5:128">
      <c r="E190" t="s">
        <v>546</v>
      </c>
      <c r="F190" t="s">
        <v>1154</v>
      </c>
      <c r="G190" t="s">
        <v>1155</v>
      </c>
      <c r="H190" t="s">
        <v>1161</v>
      </c>
      <c r="I190" t="s">
        <v>547</v>
      </c>
      <c r="N190" t="s">
        <v>1157</v>
      </c>
      <c r="U190" t="s">
        <v>1162</v>
      </c>
      <c r="CE190" t="s">
        <v>170</v>
      </c>
      <c r="CF190" t="s">
        <v>564</v>
      </c>
      <c r="CP190">
        <v>114</v>
      </c>
      <c r="CS190" t="s">
        <v>1162</v>
      </c>
      <c r="DD190">
        <v>114</v>
      </c>
      <c r="DE190">
        <v>16.989999999999998</v>
      </c>
      <c r="DG190">
        <v>20.99</v>
      </c>
      <c r="DH190"/>
      <c r="DI190"/>
      <c r="DJ190"/>
      <c r="DK190"/>
      <c r="DN190" t="s">
        <v>549</v>
      </c>
      <c r="DR190" t="s">
        <v>550</v>
      </c>
      <c r="DS190" t="s">
        <v>551</v>
      </c>
      <c r="DX190" t="s">
        <v>264</v>
      </c>
    </row>
    <row r="191" spans="5:128">
      <c r="E191" t="s">
        <v>546</v>
      </c>
      <c r="F191" t="s">
        <v>1154</v>
      </c>
      <c r="G191" t="s">
        <v>1155</v>
      </c>
      <c r="H191" t="s">
        <v>1163</v>
      </c>
      <c r="I191" t="s">
        <v>547</v>
      </c>
      <c r="N191" t="s">
        <v>1157</v>
      </c>
      <c r="U191" t="s">
        <v>1164</v>
      </c>
      <c r="CE191" t="s">
        <v>170</v>
      </c>
      <c r="CF191" t="s">
        <v>569</v>
      </c>
      <c r="CP191">
        <v>60</v>
      </c>
      <c r="CS191" t="s">
        <v>1164</v>
      </c>
      <c r="DD191">
        <v>60</v>
      </c>
      <c r="DE191">
        <v>16.989999999999998</v>
      </c>
      <c r="DG191">
        <v>20.99</v>
      </c>
      <c r="DH191"/>
      <c r="DI191"/>
      <c r="DJ191"/>
      <c r="DK191"/>
      <c r="DN191" t="s">
        <v>549</v>
      </c>
      <c r="DR191" t="s">
        <v>550</v>
      </c>
      <c r="DS191" t="s">
        <v>551</v>
      </c>
      <c r="DX191" t="s">
        <v>264</v>
      </c>
    </row>
    <row r="192" spans="5:128">
      <c r="E192" t="s">
        <v>546</v>
      </c>
      <c r="F192" t="s">
        <v>1154</v>
      </c>
      <c r="G192" t="s">
        <v>1155</v>
      </c>
      <c r="H192" t="s">
        <v>1165</v>
      </c>
      <c r="I192" t="s">
        <v>547</v>
      </c>
      <c r="N192" t="s">
        <v>1157</v>
      </c>
      <c r="U192" t="s">
        <v>1166</v>
      </c>
      <c r="CE192" t="s">
        <v>170</v>
      </c>
      <c r="CF192" t="s">
        <v>554</v>
      </c>
      <c r="CP192">
        <v>120</v>
      </c>
      <c r="CS192" t="s">
        <v>1166</v>
      </c>
      <c r="DD192">
        <v>120</v>
      </c>
      <c r="DE192">
        <v>16.989999999999998</v>
      </c>
      <c r="DG192">
        <v>20.99</v>
      </c>
      <c r="DH192"/>
      <c r="DI192"/>
      <c r="DJ192"/>
      <c r="DK192"/>
      <c r="DN192" t="s">
        <v>549</v>
      </c>
      <c r="DR192" t="s">
        <v>550</v>
      </c>
      <c r="DS192" t="s">
        <v>551</v>
      </c>
      <c r="DX192" t="s">
        <v>264</v>
      </c>
    </row>
    <row r="193" spans="5:128">
      <c r="E193" t="s">
        <v>566</v>
      </c>
      <c r="F193" t="s">
        <v>1167</v>
      </c>
      <c r="G193" t="s">
        <v>1168</v>
      </c>
      <c r="H193" t="s">
        <v>1169</v>
      </c>
      <c r="I193" t="s">
        <v>547</v>
      </c>
      <c r="N193" t="s">
        <v>1170</v>
      </c>
      <c r="U193" t="s">
        <v>1171</v>
      </c>
      <c r="CE193" t="s">
        <v>170</v>
      </c>
      <c r="CF193" t="s">
        <v>559</v>
      </c>
      <c r="CP193">
        <v>172</v>
      </c>
      <c r="CS193" t="s">
        <v>1171</v>
      </c>
      <c r="DD193">
        <v>172</v>
      </c>
      <c r="DE193">
        <v>8.99</v>
      </c>
      <c r="DG193">
        <v>10.99</v>
      </c>
      <c r="DH193"/>
      <c r="DI193"/>
      <c r="DJ193"/>
      <c r="DK193"/>
      <c r="DN193" t="s">
        <v>549</v>
      </c>
      <c r="DR193" t="s">
        <v>550</v>
      </c>
      <c r="DS193" t="s">
        <v>551</v>
      </c>
      <c r="DX193" t="s">
        <v>264</v>
      </c>
    </row>
    <row r="194" spans="5:128">
      <c r="E194" t="s">
        <v>566</v>
      </c>
      <c r="F194" t="s">
        <v>1167</v>
      </c>
      <c r="G194" t="s">
        <v>1168</v>
      </c>
      <c r="H194" t="s">
        <v>1172</v>
      </c>
      <c r="I194" t="s">
        <v>547</v>
      </c>
      <c r="N194" t="s">
        <v>1170</v>
      </c>
      <c r="U194" t="s">
        <v>1173</v>
      </c>
      <c r="CE194" t="s">
        <v>170</v>
      </c>
      <c r="CF194" t="s">
        <v>554</v>
      </c>
      <c r="CP194">
        <v>188</v>
      </c>
      <c r="CS194" t="s">
        <v>1173</v>
      </c>
      <c r="DD194">
        <v>188</v>
      </c>
      <c r="DE194">
        <v>8.99</v>
      </c>
      <c r="DG194">
        <v>10.99</v>
      </c>
      <c r="DH194"/>
      <c r="DI194"/>
      <c r="DJ194"/>
      <c r="DK194"/>
      <c r="DN194" t="s">
        <v>549</v>
      </c>
      <c r="DR194" t="s">
        <v>550</v>
      </c>
      <c r="DS194" t="s">
        <v>551</v>
      </c>
      <c r="DX194" t="s">
        <v>264</v>
      </c>
    </row>
    <row r="195" spans="5:128">
      <c r="E195" t="s">
        <v>566</v>
      </c>
      <c r="F195" t="s">
        <v>1167</v>
      </c>
      <c r="G195" t="s">
        <v>1168</v>
      </c>
      <c r="H195" t="s">
        <v>1174</v>
      </c>
      <c r="I195" t="s">
        <v>547</v>
      </c>
      <c r="N195" t="s">
        <v>1170</v>
      </c>
      <c r="U195" t="s">
        <v>1175</v>
      </c>
      <c r="CE195" t="s">
        <v>170</v>
      </c>
      <c r="CF195" t="s">
        <v>556</v>
      </c>
      <c r="CP195">
        <v>241</v>
      </c>
      <c r="CS195" t="s">
        <v>1175</v>
      </c>
      <c r="DD195">
        <v>241</v>
      </c>
      <c r="DE195">
        <v>8.99</v>
      </c>
      <c r="DG195">
        <v>10.99</v>
      </c>
      <c r="DH195"/>
      <c r="DI195"/>
      <c r="DJ195"/>
      <c r="DK195"/>
      <c r="DN195" t="s">
        <v>549</v>
      </c>
      <c r="DR195" t="s">
        <v>550</v>
      </c>
      <c r="DS195" t="s">
        <v>551</v>
      </c>
      <c r="DX195" t="s">
        <v>264</v>
      </c>
    </row>
    <row r="196" spans="5:128">
      <c r="E196" t="s">
        <v>566</v>
      </c>
      <c r="F196" t="s">
        <v>1176</v>
      </c>
      <c r="G196" t="s">
        <v>1177</v>
      </c>
      <c r="H196" t="s">
        <v>1178</v>
      </c>
      <c r="I196" t="s">
        <v>547</v>
      </c>
      <c r="N196" t="s">
        <v>1179</v>
      </c>
      <c r="U196" t="s">
        <v>1180</v>
      </c>
      <c r="CE196" t="s">
        <v>170</v>
      </c>
      <c r="CF196" t="s">
        <v>548</v>
      </c>
      <c r="CP196">
        <v>39</v>
      </c>
      <c r="CS196" t="s">
        <v>1180</v>
      </c>
      <c r="DD196">
        <v>39</v>
      </c>
      <c r="DE196">
        <v>6.99</v>
      </c>
      <c r="DG196">
        <v>7.99</v>
      </c>
      <c r="DH196">
        <v>1</v>
      </c>
      <c r="DI196">
        <v>5.8</v>
      </c>
      <c r="DJ196">
        <v>1</v>
      </c>
      <c r="DK196">
        <v>4</v>
      </c>
      <c r="DN196" t="s">
        <v>549</v>
      </c>
      <c r="DR196" t="s">
        <v>550</v>
      </c>
      <c r="DS196" t="s">
        <v>551</v>
      </c>
      <c r="DX196" t="s">
        <v>264</v>
      </c>
    </row>
    <row r="197" spans="5:128">
      <c r="E197" t="s">
        <v>566</v>
      </c>
      <c r="F197" t="s">
        <v>1176</v>
      </c>
      <c r="G197" t="s">
        <v>1177</v>
      </c>
      <c r="H197" t="s">
        <v>1181</v>
      </c>
      <c r="I197" t="s">
        <v>547</v>
      </c>
      <c r="N197" t="s">
        <v>1179</v>
      </c>
      <c r="U197" t="s">
        <v>1182</v>
      </c>
      <c r="CE197" t="s">
        <v>170</v>
      </c>
      <c r="CF197" t="s">
        <v>554</v>
      </c>
      <c r="CP197">
        <v>27</v>
      </c>
      <c r="CS197" t="s">
        <v>1182</v>
      </c>
      <c r="DD197">
        <v>27</v>
      </c>
      <c r="DE197">
        <v>6.99</v>
      </c>
      <c r="DG197">
        <v>7.99</v>
      </c>
      <c r="DH197">
        <v>1</v>
      </c>
      <c r="DI197">
        <v>5.8</v>
      </c>
      <c r="DJ197">
        <v>1</v>
      </c>
      <c r="DK197">
        <v>4</v>
      </c>
      <c r="DN197" t="s">
        <v>549</v>
      </c>
      <c r="DR197" t="s">
        <v>550</v>
      </c>
      <c r="DS197" t="s">
        <v>551</v>
      </c>
      <c r="DX197" t="s">
        <v>264</v>
      </c>
    </row>
    <row r="198" spans="5:128">
      <c r="E198" t="s">
        <v>566</v>
      </c>
      <c r="F198" t="s">
        <v>1176</v>
      </c>
      <c r="G198" t="s">
        <v>1183</v>
      </c>
      <c r="H198" t="s">
        <v>1184</v>
      </c>
      <c r="I198" t="s">
        <v>547</v>
      </c>
      <c r="N198" t="s">
        <v>1179</v>
      </c>
      <c r="U198" t="s">
        <v>1185</v>
      </c>
      <c r="CE198" t="s">
        <v>170</v>
      </c>
      <c r="CF198" t="s">
        <v>554</v>
      </c>
      <c r="CP198">
        <v>58</v>
      </c>
      <c r="CS198" t="s">
        <v>1185</v>
      </c>
      <c r="DD198">
        <v>58</v>
      </c>
      <c r="DE198">
        <v>6.99</v>
      </c>
      <c r="DG198">
        <v>7.99</v>
      </c>
      <c r="DH198">
        <v>1</v>
      </c>
      <c r="DI198">
        <v>5.8</v>
      </c>
      <c r="DJ198">
        <v>1</v>
      </c>
      <c r="DK198">
        <v>4</v>
      </c>
      <c r="DN198" t="s">
        <v>549</v>
      </c>
      <c r="DR198" t="s">
        <v>550</v>
      </c>
      <c r="DS198" t="s">
        <v>551</v>
      </c>
      <c r="DX198" t="s">
        <v>264</v>
      </c>
    </row>
    <row r="199" spans="5:128">
      <c r="E199" t="s">
        <v>566</v>
      </c>
      <c r="F199" t="s">
        <v>1176</v>
      </c>
      <c r="G199" t="s">
        <v>1183</v>
      </c>
      <c r="H199" t="s">
        <v>1186</v>
      </c>
      <c r="I199" t="s">
        <v>547</v>
      </c>
      <c r="N199" t="s">
        <v>1179</v>
      </c>
      <c r="U199" t="s">
        <v>1187</v>
      </c>
      <c r="CE199" t="s">
        <v>170</v>
      </c>
      <c r="CF199" t="s">
        <v>548</v>
      </c>
      <c r="CP199">
        <v>70</v>
      </c>
      <c r="CS199" t="s">
        <v>1187</v>
      </c>
      <c r="DD199">
        <v>70</v>
      </c>
      <c r="DE199">
        <v>6.99</v>
      </c>
      <c r="DG199">
        <v>7.99</v>
      </c>
      <c r="DH199">
        <v>1</v>
      </c>
      <c r="DI199">
        <v>5.8</v>
      </c>
      <c r="DJ199">
        <v>1</v>
      </c>
      <c r="DK199">
        <v>4</v>
      </c>
      <c r="DN199" t="s">
        <v>549</v>
      </c>
      <c r="DR199" t="s">
        <v>550</v>
      </c>
      <c r="DS199" t="s">
        <v>551</v>
      </c>
      <c r="DX199" t="s">
        <v>264</v>
      </c>
    </row>
    <row r="200" spans="5:128">
      <c r="E200" t="s">
        <v>566</v>
      </c>
      <c r="F200" t="s">
        <v>1188</v>
      </c>
      <c r="G200" t="s">
        <v>1189</v>
      </c>
      <c r="H200" t="s">
        <v>1190</v>
      </c>
      <c r="I200" t="s">
        <v>547</v>
      </c>
      <c r="N200" t="s">
        <v>1191</v>
      </c>
      <c r="U200" t="s">
        <v>1192</v>
      </c>
      <c r="CE200" t="s">
        <v>170</v>
      </c>
      <c r="CF200" t="s">
        <v>554</v>
      </c>
      <c r="CP200">
        <v>52</v>
      </c>
      <c r="CS200" t="s">
        <v>1192</v>
      </c>
      <c r="DD200">
        <v>52</v>
      </c>
      <c r="DE200">
        <v>6.99</v>
      </c>
      <c r="DG200">
        <v>7.99</v>
      </c>
      <c r="DH200">
        <v>1</v>
      </c>
      <c r="DI200">
        <v>5.8</v>
      </c>
      <c r="DJ200">
        <v>1</v>
      </c>
      <c r="DK200">
        <v>4</v>
      </c>
      <c r="DN200" t="s">
        <v>549</v>
      </c>
      <c r="DR200" t="s">
        <v>550</v>
      </c>
      <c r="DS200" t="s">
        <v>551</v>
      </c>
      <c r="DX200" t="s">
        <v>264</v>
      </c>
    </row>
    <row r="201" spans="5:128">
      <c r="E201" t="s">
        <v>566</v>
      </c>
      <c r="F201" t="s">
        <v>1188</v>
      </c>
      <c r="G201" t="s">
        <v>1189</v>
      </c>
      <c r="H201" t="s">
        <v>1193</v>
      </c>
      <c r="I201" t="s">
        <v>547</v>
      </c>
      <c r="N201" t="s">
        <v>1191</v>
      </c>
      <c r="U201" t="s">
        <v>1194</v>
      </c>
      <c r="CE201" t="s">
        <v>170</v>
      </c>
      <c r="CF201" t="s">
        <v>548</v>
      </c>
      <c r="CP201">
        <v>70</v>
      </c>
      <c r="CS201" t="s">
        <v>1194</v>
      </c>
      <c r="DD201">
        <v>70</v>
      </c>
      <c r="DE201">
        <v>6.99</v>
      </c>
      <c r="DG201">
        <v>7.99</v>
      </c>
      <c r="DH201">
        <v>1</v>
      </c>
      <c r="DI201">
        <v>5.8</v>
      </c>
      <c r="DJ201">
        <v>1</v>
      </c>
      <c r="DK201">
        <v>4</v>
      </c>
      <c r="DN201" t="s">
        <v>549</v>
      </c>
      <c r="DR201" t="s">
        <v>550</v>
      </c>
      <c r="DS201" t="s">
        <v>551</v>
      </c>
      <c r="DX201" t="s">
        <v>264</v>
      </c>
    </row>
    <row r="202" spans="5:128">
      <c r="E202" t="s">
        <v>566</v>
      </c>
      <c r="F202" t="s">
        <v>1195</v>
      </c>
      <c r="G202" t="s">
        <v>1196</v>
      </c>
      <c r="H202" t="s">
        <v>1196</v>
      </c>
      <c r="I202" t="s">
        <v>547</v>
      </c>
      <c r="N202" t="s">
        <v>1197</v>
      </c>
      <c r="U202" t="s">
        <v>1198</v>
      </c>
      <c r="CE202" t="s">
        <v>170</v>
      </c>
      <c r="CF202" t="s">
        <v>560</v>
      </c>
      <c r="CP202">
        <v>168</v>
      </c>
      <c r="CS202" t="s">
        <v>1198</v>
      </c>
      <c r="DD202">
        <v>168</v>
      </c>
      <c r="DE202">
        <v>13.99</v>
      </c>
      <c r="DG202">
        <v>16.989999999999998</v>
      </c>
      <c r="DH202">
        <v>3</v>
      </c>
      <c r="DI202">
        <v>6</v>
      </c>
      <c r="DJ202">
        <v>1</v>
      </c>
      <c r="DK202">
        <v>4</v>
      </c>
      <c r="DN202" t="s">
        <v>549</v>
      </c>
      <c r="DR202" t="s">
        <v>550</v>
      </c>
      <c r="DS202" t="s">
        <v>551</v>
      </c>
      <c r="DX202" t="s">
        <v>264</v>
      </c>
    </row>
    <row r="203" spans="5:128">
      <c r="E203" t="s">
        <v>563</v>
      </c>
      <c r="F203" t="s">
        <v>1199</v>
      </c>
      <c r="G203" t="s">
        <v>1200</v>
      </c>
      <c r="H203" t="s">
        <v>1200</v>
      </c>
      <c r="I203" t="s">
        <v>547</v>
      </c>
      <c r="N203" t="s">
        <v>1201</v>
      </c>
      <c r="U203" t="s">
        <v>1202</v>
      </c>
      <c r="CE203" t="s">
        <v>170</v>
      </c>
      <c r="CF203" t="s">
        <v>560</v>
      </c>
      <c r="CP203">
        <v>188</v>
      </c>
      <c r="CS203" t="s">
        <v>1202</v>
      </c>
      <c r="DD203">
        <v>188</v>
      </c>
      <c r="DE203">
        <v>3.99</v>
      </c>
      <c r="DG203">
        <v>4.99</v>
      </c>
      <c r="DH203">
        <v>1</v>
      </c>
      <c r="DI203"/>
      <c r="DJ203"/>
      <c r="DK203"/>
      <c r="DN203" t="s">
        <v>549</v>
      </c>
      <c r="DR203" t="s">
        <v>550</v>
      </c>
      <c r="DS203" t="s">
        <v>551</v>
      </c>
      <c r="DX203" t="s">
        <v>264</v>
      </c>
    </row>
    <row r="204" spans="5:128">
      <c r="E204" t="s">
        <v>546</v>
      </c>
      <c r="F204" t="s">
        <v>1203</v>
      </c>
      <c r="G204" t="s">
        <v>1204</v>
      </c>
      <c r="H204" t="s">
        <v>1204</v>
      </c>
      <c r="I204" t="s">
        <v>547</v>
      </c>
      <c r="N204" t="s">
        <v>1205</v>
      </c>
      <c r="U204" t="s">
        <v>1206</v>
      </c>
      <c r="CE204" t="s">
        <v>170</v>
      </c>
      <c r="CF204" t="s">
        <v>560</v>
      </c>
      <c r="CP204">
        <v>22</v>
      </c>
      <c r="CS204" t="s">
        <v>1206</v>
      </c>
      <c r="DD204">
        <v>22</v>
      </c>
      <c r="DE204">
        <v>6.99</v>
      </c>
      <c r="DG204">
        <v>7.99</v>
      </c>
      <c r="DH204">
        <v>1</v>
      </c>
      <c r="DI204">
        <v>11</v>
      </c>
      <c r="DJ204">
        <v>1</v>
      </c>
      <c r="DK204">
        <v>7.5</v>
      </c>
      <c r="DN204" t="s">
        <v>549</v>
      </c>
      <c r="DR204" t="s">
        <v>550</v>
      </c>
      <c r="DS204" t="s">
        <v>551</v>
      </c>
      <c r="DX204" t="s">
        <v>264</v>
      </c>
    </row>
    <row r="205" spans="5:128">
      <c r="E205" t="s">
        <v>566</v>
      </c>
      <c r="F205" t="s">
        <v>1207</v>
      </c>
      <c r="G205" t="s">
        <v>1208</v>
      </c>
      <c r="H205" t="s">
        <v>1208</v>
      </c>
      <c r="I205" t="s">
        <v>547</v>
      </c>
      <c r="N205" t="s">
        <v>1209</v>
      </c>
      <c r="U205" t="s">
        <v>1210</v>
      </c>
      <c r="CE205" t="s">
        <v>170</v>
      </c>
      <c r="CF205" t="s">
        <v>560</v>
      </c>
      <c r="CP205">
        <v>167</v>
      </c>
      <c r="CS205" t="s">
        <v>1210</v>
      </c>
      <c r="DD205">
        <v>167</v>
      </c>
      <c r="DE205">
        <v>6.99</v>
      </c>
      <c r="DG205">
        <v>7.99</v>
      </c>
      <c r="DH205">
        <v>1</v>
      </c>
      <c r="DI205">
        <v>5.8</v>
      </c>
      <c r="DJ205">
        <v>1</v>
      </c>
      <c r="DK205">
        <v>4</v>
      </c>
      <c r="DN205" t="s">
        <v>549</v>
      </c>
      <c r="DR205" t="s">
        <v>550</v>
      </c>
      <c r="DS205" t="s">
        <v>551</v>
      </c>
      <c r="DX205" t="s">
        <v>264</v>
      </c>
    </row>
    <row r="206" spans="5:128">
      <c r="E206" t="s">
        <v>566</v>
      </c>
      <c r="F206" t="s">
        <v>1211</v>
      </c>
      <c r="G206" t="s">
        <v>1212</v>
      </c>
      <c r="H206" t="s">
        <v>1212</v>
      </c>
      <c r="I206" t="s">
        <v>547</v>
      </c>
      <c r="N206" t="s">
        <v>1213</v>
      </c>
      <c r="U206" t="s">
        <v>1214</v>
      </c>
      <c r="CE206" t="s">
        <v>170</v>
      </c>
      <c r="CF206" t="s">
        <v>560</v>
      </c>
      <c r="CP206">
        <v>178</v>
      </c>
      <c r="CS206" t="s">
        <v>1214</v>
      </c>
      <c r="DD206">
        <v>178</v>
      </c>
      <c r="DE206">
        <v>7.99</v>
      </c>
      <c r="DG206">
        <v>9.99</v>
      </c>
      <c r="DH206">
        <v>1</v>
      </c>
      <c r="DI206">
        <v>7.5</v>
      </c>
      <c r="DJ206">
        <v>1</v>
      </c>
      <c r="DK206">
        <v>4</v>
      </c>
      <c r="DN206" t="s">
        <v>549</v>
      </c>
      <c r="DR206" t="s">
        <v>550</v>
      </c>
      <c r="DS206" t="s">
        <v>551</v>
      </c>
      <c r="DX206" t="s">
        <v>264</v>
      </c>
    </row>
    <row r="207" spans="5:128">
      <c r="E207" t="s">
        <v>561</v>
      </c>
      <c r="F207" t="s">
        <v>1215</v>
      </c>
      <c r="G207" t="s">
        <v>1216</v>
      </c>
      <c r="H207" t="s">
        <v>1216</v>
      </c>
      <c r="I207" t="s">
        <v>547</v>
      </c>
      <c r="N207" t="s">
        <v>1217</v>
      </c>
      <c r="U207" t="s">
        <v>1218</v>
      </c>
      <c r="CE207" t="s">
        <v>170</v>
      </c>
      <c r="CF207" t="s">
        <v>560</v>
      </c>
      <c r="CP207">
        <v>76</v>
      </c>
      <c r="CS207" t="s">
        <v>1218</v>
      </c>
      <c r="DD207">
        <v>76</v>
      </c>
      <c r="DE207">
        <v>15.99</v>
      </c>
      <c r="DG207">
        <v>19.989999999999998</v>
      </c>
      <c r="DH207">
        <v>1</v>
      </c>
      <c r="DI207">
        <v>12.5</v>
      </c>
      <c r="DJ207">
        <v>6</v>
      </c>
      <c r="DK207">
        <v>10</v>
      </c>
      <c r="DN207" t="s">
        <v>549</v>
      </c>
      <c r="DR207" t="s">
        <v>550</v>
      </c>
      <c r="DS207" t="s">
        <v>551</v>
      </c>
      <c r="DX207" t="s">
        <v>264</v>
      </c>
    </row>
    <row r="208" spans="5:128">
      <c r="E208" t="s">
        <v>546</v>
      </c>
      <c r="F208" t="s">
        <v>1219</v>
      </c>
      <c r="G208" t="s">
        <v>1220</v>
      </c>
      <c r="H208" t="s">
        <v>1220</v>
      </c>
      <c r="I208" t="s">
        <v>547</v>
      </c>
      <c r="N208" t="s">
        <v>1221</v>
      </c>
      <c r="U208" t="s">
        <v>1222</v>
      </c>
      <c r="CE208" t="s">
        <v>170</v>
      </c>
      <c r="CF208" t="s">
        <v>560</v>
      </c>
      <c r="CP208">
        <v>143</v>
      </c>
      <c r="CS208" t="s">
        <v>1222</v>
      </c>
      <c r="CT208" t="s">
        <v>1223</v>
      </c>
      <c r="DD208">
        <v>143</v>
      </c>
      <c r="DE208">
        <v>29.99</v>
      </c>
      <c r="DG208">
        <v>36.99</v>
      </c>
      <c r="DH208">
        <v>1</v>
      </c>
      <c r="DI208">
        <v>11</v>
      </c>
      <c r="DJ208">
        <v>0.5</v>
      </c>
      <c r="DK208">
        <v>7.5</v>
      </c>
      <c r="DN208" t="s">
        <v>549</v>
      </c>
      <c r="DR208" t="s">
        <v>550</v>
      </c>
      <c r="DS208" t="s">
        <v>551</v>
      </c>
      <c r="DX208" t="s">
        <v>264</v>
      </c>
    </row>
    <row r="209" spans="5:128">
      <c r="E209" t="s">
        <v>561</v>
      </c>
      <c r="F209" t="s">
        <v>1224</v>
      </c>
      <c r="G209" t="s">
        <v>1225</v>
      </c>
      <c r="H209" t="s">
        <v>1225</v>
      </c>
      <c r="I209" t="s">
        <v>547</v>
      </c>
      <c r="N209" t="s">
        <v>1226</v>
      </c>
      <c r="U209" t="s">
        <v>1227</v>
      </c>
      <c r="CE209" t="s">
        <v>170</v>
      </c>
      <c r="CF209" t="s">
        <v>560</v>
      </c>
      <c r="CP209">
        <v>159</v>
      </c>
      <c r="CS209" t="s">
        <v>1227</v>
      </c>
      <c r="DD209">
        <v>159</v>
      </c>
      <c r="DE209">
        <v>19.989999999999998</v>
      </c>
      <c r="DG209">
        <v>24.99</v>
      </c>
      <c r="DH209">
        <v>1</v>
      </c>
      <c r="DI209">
        <v>12.5</v>
      </c>
      <c r="DJ209">
        <v>6</v>
      </c>
      <c r="DK209">
        <v>10</v>
      </c>
      <c r="DN209" t="s">
        <v>549</v>
      </c>
      <c r="DR209" t="s">
        <v>550</v>
      </c>
      <c r="DS209" t="s">
        <v>551</v>
      </c>
      <c r="DX209" t="s">
        <v>264</v>
      </c>
    </row>
    <row r="210" spans="5:128">
      <c r="E210" t="s">
        <v>561</v>
      </c>
      <c r="F210" t="s">
        <v>1228</v>
      </c>
      <c r="G210" t="s">
        <v>1229</v>
      </c>
      <c r="H210" t="s">
        <v>1230</v>
      </c>
      <c r="I210" t="s">
        <v>547</v>
      </c>
      <c r="N210" t="s">
        <v>1228</v>
      </c>
      <c r="U210" t="s">
        <v>1231</v>
      </c>
      <c r="CE210" t="s">
        <v>170</v>
      </c>
      <c r="CF210" t="s">
        <v>257</v>
      </c>
      <c r="CP210">
        <v>96</v>
      </c>
      <c r="CS210" t="s">
        <v>1231</v>
      </c>
      <c r="DD210">
        <v>96</v>
      </c>
      <c r="DE210">
        <v>19.989999999999998</v>
      </c>
      <c r="DG210">
        <v>24.99</v>
      </c>
      <c r="DH210"/>
      <c r="DI210"/>
      <c r="DJ210"/>
      <c r="DK210"/>
      <c r="DN210" t="s">
        <v>549</v>
      </c>
      <c r="DR210" t="s">
        <v>550</v>
      </c>
      <c r="DS210" t="s">
        <v>551</v>
      </c>
      <c r="DX210" t="s">
        <v>264</v>
      </c>
    </row>
    <row r="211" spans="5:128">
      <c r="E211" t="s">
        <v>561</v>
      </c>
      <c r="F211" t="s">
        <v>1228</v>
      </c>
      <c r="G211" t="s">
        <v>1229</v>
      </c>
      <c r="H211" t="s">
        <v>1232</v>
      </c>
      <c r="I211" t="s">
        <v>547</v>
      </c>
      <c r="N211" t="s">
        <v>1228</v>
      </c>
      <c r="U211" t="s">
        <v>1233</v>
      </c>
      <c r="CE211" t="s">
        <v>170</v>
      </c>
      <c r="CF211" t="s">
        <v>548</v>
      </c>
      <c r="CP211">
        <v>82</v>
      </c>
      <c r="CS211" t="s">
        <v>1233</v>
      </c>
      <c r="DD211">
        <v>82</v>
      </c>
      <c r="DE211">
        <v>19.989999999999998</v>
      </c>
      <c r="DG211">
        <v>24.99</v>
      </c>
      <c r="DH211"/>
      <c r="DI211"/>
      <c r="DJ211"/>
      <c r="DK211"/>
      <c r="DN211" t="s">
        <v>549</v>
      </c>
      <c r="DR211" t="s">
        <v>550</v>
      </c>
      <c r="DS211" t="s">
        <v>551</v>
      </c>
      <c r="DX211" t="s">
        <v>264</v>
      </c>
    </row>
    <row r="212" spans="5:128">
      <c r="E212" t="s">
        <v>561</v>
      </c>
      <c r="F212" t="s">
        <v>1228</v>
      </c>
      <c r="G212" t="s">
        <v>1229</v>
      </c>
      <c r="H212" t="s">
        <v>1234</v>
      </c>
      <c r="I212" t="s">
        <v>547</v>
      </c>
      <c r="N212" t="s">
        <v>1228</v>
      </c>
      <c r="U212" t="s">
        <v>1235</v>
      </c>
      <c r="CE212" t="s">
        <v>170</v>
      </c>
      <c r="CF212" t="s">
        <v>326</v>
      </c>
      <c r="CP212">
        <v>75</v>
      </c>
      <c r="CS212" t="s">
        <v>1235</v>
      </c>
      <c r="DD212">
        <v>75</v>
      </c>
      <c r="DE212">
        <v>19.989999999999998</v>
      </c>
      <c r="DG212">
        <v>24.99</v>
      </c>
      <c r="DH212"/>
      <c r="DI212"/>
      <c r="DJ212"/>
      <c r="DK212"/>
      <c r="DN212" t="s">
        <v>549</v>
      </c>
      <c r="DR212" t="s">
        <v>550</v>
      </c>
      <c r="DS212" t="s">
        <v>551</v>
      </c>
      <c r="DX212" t="s">
        <v>264</v>
      </c>
    </row>
    <row r="213" spans="5:128">
      <c r="E213" t="s">
        <v>561</v>
      </c>
      <c r="F213" t="s">
        <v>1228</v>
      </c>
      <c r="G213" t="s">
        <v>1229</v>
      </c>
      <c r="H213" t="s">
        <v>1236</v>
      </c>
      <c r="I213" t="s">
        <v>547</v>
      </c>
      <c r="N213" t="s">
        <v>1228</v>
      </c>
      <c r="U213" t="s">
        <v>1237</v>
      </c>
      <c r="CE213" t="s">
        <v>170</v>
      </c>
      <c r="CF213" t="s">
        <v>557</v>
      </c>
      <c r="CP213">
        <v>74</v>
      </c>
      <c r="CS213" t="s">
        <v>1237</v>
      </c>
      <c r="DD213">
        <v>74</v>
      </c>
      <c r="DE213">
        <v>19.989999999999998</v>
      </c>
      <c r="DG213">
        <v>24.99</v>
      </c>
      <c r="DH213"/>
      <c r="DI213"/>
      <c r="DJ213"/>
      <c r="DK213"/>
      <c r="DN213" t="s">
        <v>549</v>
      </c>
      <c r="DR213" t="s">
        <v>550</v>
      </c>
      <c r="DS213" t="s">
        <v>551</v>
      </c>
      <c r="DX213" t="s">
        <v>264</v>
      </c>
    </row>
    <row r="214" spans="5:128">
      <c r="E214" t="s">
        <v>546</v>
      </c>
      <c r="F214" t="s">
        <v>1238</v>
      </c>
      <c r="G214" t="s">
        <v>1239</v>
      </c>
      <c r="H214" t="s">
        <v>1239</v>
      </c>
      <c r="I214" t="s">
        <v>547</v>
      </c>
      <c r="N214" t="s">
        <v>1240</v>
      </c>
      <c r="U214" t="s">
        <v>1241</v>
      </c>
      <c r="CE214" t="s">
        <v>170</v>
      </c>
      <c r="CF214" t="s">
        <v>586</v>
      </c>
      <c r="CP214">
        <v>97</v>
      </c>
      <c r="CS214" t="s">
        <v>1241</v>
      </c>
      <c r="DD214">
        <v>97</v>
      </c>
      <c r="DE214">
        <v>27.99</v>
      </c>
      <c r="DG214">
        <v>34.99</v>
      </c>
      <c r="DH214">
        <v>1</v>
      </c>
      <c r="DI214">
        <v>8</v>
      </c>
      <c r="DJ214">
        <v>3</v>
      </c>
      <c r="DK214">
        <v>5.5</v>
      </c>
      <c r="DN214" t="s">
        <v>549</v>
      </c>
      <c r="DR214" t="s">
        <v>550</v>
      </c>
      <c r="DS214" t="s">
        <v>551</v>
      </c>
      <c r="DX214" t="s">
        <v>264</v>
      </c>
    </row>
    <row r="215" spans="5:128">
      <c r="E215" t="s">
        <v>566</v>
      </c>
      <c r="F215" t="s">
        <v>1242</v>
      </c>
      <c r="G215" t="s">
        <v>1243</v>
      </c>
      <c r="H215" t="s">
        <v>1244</v>
      </c>
      <c r="I215" t="s">
        <v>547</v>
      </c>
      <c r="N215" t="s">
        <v>1242</v>
      </c>
      <c r="U215" t="s">
        <v>1245</v>
      </c>
      <c r="CE215" t="s">
        <v>170</v>
      </c>
      <c r="CF215" t="s">
        <v>257</v>
      </c>
      <c r="CP215">
        <v>249</v>
      </c>
      <c r="CS215" t="s">
        <v>1245</v>
      </c>
      <c r="DD215">
        <v>249</v>
      </c>
      <c r="DE215">
        <v>13.99</v>
      </c>
      <c r="DG215">
        <v>16.989999999999998</v>
      </c>
      <c r="DH215"/>
      <c r="DI215"/>
      <c r="DJ215"/>
      <c r="DK215"/>
      <c r="DN215" t="s">
        <v>549</v>
      </c>
      <c r="DR215" t="s">
        <v>550</v>
      </c>
      <c r="DS215" t="s">
        <v>551</v>
      </c>
      <c r="DX215" t="s">
        <v>264</v>
      </c>
    </row>
    <row r="216" spans="5:128">
      <c r="E216" t="s">
        <v>566</v>
      </c>
      <c r="F216" t="s">
        <v>1242</v>
      </c>
      <c r="G216" t="s">
        <v>1243</v>
      </c>
      <c r="H216" t="s">
        <v>1246</v>
      </c>
      <c r="I216" t="s">
        <v>547</v>
      </c>
      <c r="N216" t="s">
        <v>1242</v>
      </c>
      <c r="U216" t="s">
        <v>1247</v>
      </c>
      <c r="CE216" t="s">
        <v>170</v>
      </c>
      <c r="CF216" t="s">
        <v>564</v>
      </c>
      <c r="CP216">
        <v>272</v>
      </c>
      <c r="CS216" t="s">
        <v>1247</v>
      </c>
      <c r="DD216">
        <v>272</v>
      </c>
      <c r="DE216">
        <v>13.99</v>
      </c>
      <c r="DG216">
        <v>16.989999999999998</v>
      </c>
      <c r="DH216"/>
      <c r="DI216"/>
      <c r="DJ216"/>
      <c r="DK216"/>
      <c r="DN216" t="s">
        <v>549</v>
      </c>
      <c r="DR216" t="s">
        <v>550</v>
      </c>
      <c r="DS216" t="s">
        <v>551</v>
      </c>
      <c r="DX216" t="s">
        <v>264</v>
      </c>
    </row>
    <row r="217" spans="5:128">
      <c r="E217" t="s">
        <v>546</v>
      </c>
      <c r="F217" t="s">
        <v>1248</v>
      </c>
      <c r="G217" t="s">
        <v>1249</v>
      </c>
      <c r="H217" t="s">
        <v>1249</v>
      </c>
      <c r="I217" t="s">
        <v>547</v>
      </c>
      <c r="N217" t="s">
        <v>1248</v>
      </c>
      <c r="U217" t="s">
        <v>1250</v>
      </c>
      <c r="CE217" t="s">
        <v>170</v>
      </c>
      <c r="CF217" t="s">
        <v>560</v>
      </c>
      <c r="CP217">
        <v>189</v>
      </c>
      <c r="CS217" t="s">
        <v>1250</v>
      </c>
      <c r="DD217">
        <v>189</v>
      </c>
      <c r="DE217">
        <v>53.99</v>
      </c>
      <c r="DG217">
        <v>66.989999999999995</v>
      </c>
      <c r="DH217">
        <v>1</v>
      </c>
      <c r="DI217">
        <v>11</v>
      </c>
      <c r="DJ217">
        <v>2</v>
      </c>
      <c r="DK217">
        <v>8</v>
      </c>
      <c r="DN217" t="s">
        <v>549</v>
      </c>
      <c r="DR217" t="s">
        <v>550</v>
      </c>
      <c r="DS217" t="s">
        <v>551</v>
      </c>
      <c r="DX217" t="s">
        <v>264</v>
      </c>
    </row>
    <row r="218" spans="5:128">
      <c r="E218" t="s">
        <v>546</v>
      </c>
      <c r="F218" t="s">
        <v>1251</v>
      </c>
      <c r="G218" t="s">
        <v>1252</v>
      </c>
      <c r="H218" t="s">
        <v>1252</v>
      </c>
      <c r="I218" t="s">
        <v>547</v>
      </c>
      <c r="N218" t="s">
        <v>1251</v>
      </c>
      <c r="U218" t="s">
        <v>1253</v>
      </c>
      <c r="CE218" t="s">
        <v>170</v>
      </c>
      <c r="CF218" t="s">
        <v>560</v>
      </c>
      <c r="CP218">
        <v>93</v>
      </c>
      <c r="CS218" t="s">
        <v>1253</v>
      </c>
      <c r="CT218" t="s">
        <v>1254</v>
      </c>
      <c r="DD218">
        <v>93</v>
      </c>
      <c r="DE218">
        <v>29.99</v>
      </c>
      <c r="DG218">
        <v>36.99</v>
      </c>
      <c r="DH218">
        <v>3</v>
      </c>
      <c r="DI218">
        <v>11</v>
      </c>
      <c r="DJ218">
        <v>0.5</v>
      </c>
      <c r="DK218">
        <v>7.5</v>
      </c>
      <c r="DN218" t="s">
        <v>549</v>
      </c>
      <c r="DR218" t="s">
        <v>550</v>
      </c>
      <c r="DS218" t="s">
        <v>551</v>
      </c>
      <c r="DX218" t="s">
        <v>264</v>
      </c>
    </row>
    <row r="219" spans="5:128">
      <c r="E219" t="s">
        <v>546</v>
      </c>
      <c r="F219" t="s">
        <v>1255</v>
      </c>
      <c r="G219" t="s">
        <v>1256</v>
      </c>
      <c r="H219" t="s">
        <v>1256</v>
      </c>
      <c r="I219" t="s">
        <v>547</v>
      </c>
      <c r="N219" t="s">
        <v>1255</v>
      </c>
      <c r="U219" t="s">
        <v>1257</v>
      </c>
      <c r="CE219" t="s">
        <v>170</v>
      </c>
      <c r="CF219" t="s">
        <v>560</v>
      </c>
      <c r="CP219">
        <v>142</v>
      </c>
      <c r="CS219" t="s">
        <v>1257</v>
      </c>
      <c r="CT219" t="s">
        <v>1258</v>
      </c>
      <c r="DD219">
        <v>142</v>
      </c>
      <c r="DE219">
        <v>29.99</v>
      </c>
      <c r="DG219">
        <v>36.99</v>
      </c>
      <c r="DH219">
        <v>1</v>
      </c>
      <c r="DI219">
        <v>11</v>
      </c>
      <c r="DJ219">
        <v>0.5</v>
      </c>
      <c r="DK219">
        <v>7.5</v>
      </c>
      <c r="DN219" t="s">
        <v>549</v>
      </c>
      <c r="DR219" t="s">
        <v>550</v>
      </c>
      <c r="DS219" t="s">
        <v>551</v>
      </c>
      <c r="DX219" t="s">
        <v>264</v>
      </c>
    </row>
    <row r="220" spans="5:128">
      <c r="E220" t="s">
        <v>566</v>
      </c>
      <c r="F220" t="s">
        <v>1259</v>
      </c>
      <c r="G220" t="s">
        <v>1260</v>
      </c>
      <c r="H220" t="s">
        <v>1260</v>
      </c>
      <c r="I220" t="s">
        <v>547</v>
      </c>
      <c r="N220" t="s">
        <v>1259</v>
      </c>
      <c r="U220" t="s">
        <v>1261</v>
      </c>
      <c r="CE220" t="s">
        <v>170</v>
      </c>
      <c r="CF220" t="s">
        <v>560</v>
      </c>
      <c r="CP220">
        <v>85</v>
      </c>
      <c r="CS220" t="s">
        <v>1261</v>
      </c>
      <c r="DD220">
        <v>85</v>
      </c>
      <c r="DE220">
        <v>19.989999999999998</v>
      </c>
      <c r="DG220">
        <v>24.99</v>
      </c>
      <c r="DH220">
        <v>1</v>
      </c>
      <c r="DI220">
        <v>8</v>
      </c>
      <c r="DJ220">
        <v>1</v>
      </c>
      <c r="DK220">
        <v>5</v>
      </c>
      <c r="DN220" t="s">
        <v>549</v>
      </c>
      <c r="DR220" t="s">
        <v>550</v>
      </c>
      <c r="DS220" t="s">
        <v>551</v>
      </c>
      <c r="DX220" t="s">
        <v>264</v>
      </c>
    </row>
    <row r="221" spans="5:128">
      <c r="E221" t="s">
        <v>561</v>
      </c>
      <c r="F221" t="s">
        <v>1262</v>
      </c>
      <c r="G221" t="s">
        <v>1263</v>
      </c>
      <c r="H221" t="s">
        <v>1263</v>
      </c>
      <c r="I221" t="s">
        <v>547</v>
      </c>
      <c r="N221" t="s">
        <v>1264</v>
      </c>
      <c r="U221" t="s">
        <v>1265</v>
      </c>
      <c r="CE221" t="s">
        <v>170</v>
      </c>
      <c r="CF221" t="s">
        <v>560</v>
      </c>
      <c r="CP221">
        <v>109</v>
      </c>
      <c r="CS221" t="s">
        <v>1265</v>
      </c>
      <c r="DD221">
        <v>109</v>
      </c>
      <c r="DE221">
        <v>19.989999999999998</v>
      </c>
      <c r="DG221">
        <v>24.99</v>
      </c>
      <c r="DH221">
        <v>1</v>
      </c>
      <c r="DI221">
        <v>12.5</v>
      </c>
      <c r="DJ221">
        <v>6</v>
      </c>
      <c r="DK221">
        <v>10</v>
      </c>
      <c r="DN221" t="s">
        <v>549</v>
      </c>
      <c r="DR221" t="s">
        <v>550</v>
      </c>
      <c r="DS221" t="s">
        <v>551</v>
      </c>
      <c r="DX221" t="s">
        <v>264</v>
      </c>
    </row>
    <row r="222" spans="5:128">
      <c r="E222" t="s">
        <v>566</v>
      </c>
      <c r="F222" t="s">
        <v>1266</v>
      </c>
      <c r="G222" t="s">
        <v>1267</v>
      </c>
      <c r="H222" t="s">
        <v>1267</v>
      </c>
      <c r="I222" t="s">
        <v>547</v>
      </c>
      <c r="N222" t="s">
        <v>1268</v>
      </c>
      <c r="U222" t="s">
        <v>1269</v>
      </c>
      <c r="CE222" t="s">
        <v>170</v>
      </c>
      <c r="CF222" t="s">
        <v>560</v>
      </c>
      <c r="CP222">
        <v>50</v>
      </c>
      <c r="CS222" t="s">
        <v>1269</v>
      </c>
      <c r="DD222">
        <v>50</v>
      </c>
      <c r="DE222">
        <v>8.99</v>
      </c>
      <c r="DG222">
        <v>10.99</v>
      </c>
      <c r="DH222">
        <v>1</v>
      </c>
      <c r="DI222">
        <v>8</v>
      </c>
      <c r="DJ222">
        <v>1</v>
      </c>
      <c r="DK222">
        <v>4</v>
      </c>
      <c r="DN222" t="s">
        <v>549</v>
      </c>
      <c r="DR222" t="s">
        <v>550</v>
      </c>
      <c r="DS222" t="s">
        <v>551</v>
      </c>
      <c r="DX222" t="s">
        <v>264</v>
      </c>
    </row>
    <row r="223" spans="5:128">
      <c r="E223" t="s">
        <v>546</v>
      </c>
      <c r="F223" t="s">
        <v>1270</v>
      </c>
      <c r="G223" t="s">
        <v>1271</v>
      </c>
      <c r="H223" t="s">
        <v>1272</v>
      </c>
      <c r="I223" t="s">
        <v>547</v>
      </c>
      <c r="N223" t="s">
        <v>1273</v>
      </c>
      <c r="U223" t="s">
        <v>1274</v>
      </c>
      <c r="CE223" t="s">
        <v>170</v>
      </c>
      <c r="CF223" t="s">
        <v>554</v>
      </c>
      <c r="CP223">
        <v>0</v>
      </c>
      <c r="CS223" t="s">
        <v>1274</v>
      </c>
      <c r="DD223">
        <v>0</v>
      </c>
      <c r="DE223">
        <v>6.99</v>
      </c>
      <c r="DG223">
        <v>7.99</v>
      </c>
      <c r="DH223">
        <v>1</v>
      </c>
      <c r="DI223">
        <v>11</v>
      </c>
      <c r="DJ223">
        <v>1</v>
      </c>
      <c r="DK223">
        <v>7.5</v>
      </c>
      <c r="DN223" t="s">
        <v>549</v>
      </c>
      <c r="DR223" t="s">
        <v>550</v>
      </c>
      <c r="DS223" t="s">
        <v>551</v>
      </c>
      <c r="DX223" t="s">
        <v>264</v>
      </c>
    </row>
    <row r="224" spans="5:128">
      <c r="E224" t="s">
        <v>546</v>
      </c>
      <c r="F224" t="s">
        <v>1270</v>
      </c>
      <c r="G224" t="s">
        <v>1271</v>
      </c>
      <c r="H224" t="s">
        <v>1275</v>
      </c>
      <c r="I224" t="s">
        <v>547</v>
      </c>
      <c r="N224" t="s">
        <v>1273</v>
      </c>
      <c r="U224" t="s">
        <v>1276</v>
      </c>
      <c r="CE224" t="s">
        <v>170</v>
      </c>
      <c r="CF224" t="s">
        <v>337</v>
      </c>
      <c r="CP224">
        <v>78</v>
      </c>
      <c r="CS224" t="s">
        <v>1276</v>
      </c>
      <c r="DD224">
        <v>78</v>
      </c>
      <c r="DE224">
        <v>6.99</v>
      </c>
      <c r="DG224">
        <v>7.99</v>
      </c>
      <c r="DH224">
        <v>1</v>
      </c>
      <c r="DI224">
        <v>11</v>
      </c>
      <c r="DJ224">
        <v>1</v>
      </c>
      <c r="DK224">
        <v>7.5</v>
      </c>
      <c r="DN224" t="s">
        <v>549</v>
      </c>
      <c r="DR224" t="s">
        <v>550</v>
      </c>
      <c r="DS224" t="s">
        <v>551</v>
      </c>
      <c r="DX224" t="s">
        <v>264</v>
      </c>
    </row>
    <row r="225" spans="5:128">
      <c r="E225" t="s">
        <v>561</v>
      </c>
      <c r="F225" t="s">
        <v>1277</v>
      </c>
      <c r="G225" t="s">
        <v>1278</v>
      </c>
      <c r="H225" t="s">
        <v>1278</v>
      </c>
      <c r="I225" t="s">
        <v>547</v>
      </c>
      <c r="N225" t="s">
        <v>1279</v>
      </c>
      <c r="U225" t="s">
        <v>1280</v>
      </c>
      <c r="CE225" t="s">
        <v>170</v>
      </c>
      <c r="CF225" t="s">
        <v>560</v>
      </c>
      <c r="CP225">
        <v>146</v>
      </c>
      <c r="CS225" t="s">
        <v>1280</v>
      </c>
      <c r="DD225">
        <v>146</v>
      </c>
      <c r="DE225">
        <v>15.99</v>
      </c>
      <c r="DG225">
        <v>19.989999999999998</v>
      </c>
      <c r="DH225">
        <v>1</v>
      </c>
      <c r="DI225">
        <v>12.5</v>
      </c>
      <c r="DJ225">
        <v>6</v>
      </c>
      <c r="DK225">
        <v>10</v>
      </c>
      <c r="DN225" t="s">
        <v>549</v>
      </c>
      <c r="DR225" t="s">
        <v>550</v>
      </c>
      <c r="DS225" t="s">
        <v>551</v>
      </c>
      <c r="DX225" t="s">
        <v>264</v>
      </c>
    </row>
    <row r="226" spans="5:128">
      <c r="E226" t="s">
        <v>561</v>
      </c>
      <c r="F226" t="s">
        <v>1281</v>
      </c>
      <c r="G226" t="s">
        <v>1282</v>
      </c>
      <c r="H226" t="s">
        <v>1282</v>
      </c>
      <c r="I226" t="s">
        <v>547</v>
      </c>
      <c r="N226" t="s">
        <v>1281</v>
      </c>
      <c r="U226" t="s">
        <v>1283</v>
      </c>
      <c r="CE226" t="s">
        <v>170</v>
      </c>
      <c r="CF226" t="s">
        <v>560</v>
      </c>
      <c r="CP226">
        <v>38</v>
      </c>
      <c r="CS226" t="s">
        <v>1283</v>
      </c>
      <c r="DD226">
        <v>38</v>
      </c>
      <c r="DE226">
        <v>9.99</v>
      </c>
      <c r="DG226">
        <v>11.99</v>
      </c>
      <c r="DH226">
        <v>1</v>
      </c>
      <c r="DI226">
        <v>14.5</v>
      </c>
      <c r="DJ226">
        <v>3.5</v>
      </c>
      <c r="DK226">
        <v>14.5</v>
      </c>
      <c r="DN226" t="s">
        <v>549</v>
      </c>
      <c r="DR226" t="s">
        <v>550</v>
      </c>
      <c r="DS226" t="s">
        <v>551</v>
      </c>
      <c r="DX226" t="s">
        <v>264</v>
      </c>
    </row>
    <row r="227" spans="5:128">
      <c r="E227" t="s">
        <v>561</v>
      </c>
      <c r="F227" t="s">
        <v>1284</v>
      </c>
      <c r="G227" t="s">
        <v>1285</v>
      </c>
      <c r="H227" t="s">
        <v>1286</v>
      </c>
      <c r="I227" t="s">
        <v>547</v>
      </c>
      <c r="N227" t="s">
        <v>1287</v>
      </c>
      <c r="U227" t="s">
        <v>1288</v>
      </c>
      <c r="CE227" t="s">
        <v>170</v>
      </c>
      <c r="CF227" t="s">
        <v>562</v>
      </c>
      <c r="CP227">
        <v>16</v>
      </c>
      <c r="CS227" t="s">
        <v>1288</v>
      </c>
      <c r="DD227">
        <v>16</v>
      </c>
      <c r="DE227">
        <v>19.989999999999998</v>
      </c>
      <c r="DG227">
        <v>24.99</v>
      </c>
      <c r="DH227">
        <v>1</v>
      </c>
      <c r="DI227">
        <v>15</v>
      </c>
      <c r="DJ227">
        <v>1.5</v>
      </c>
      <c r="DK227">
        <v>13</v>
      </c>
      <c r="DN227" t="s">
        <v>549</v>
      </c>
      <c r="DR227" t="s">
        <v>550</v>
      </c>
      <c r="DS227" t="s">
        <v>551</v>
      </c>
      <c r="DX227" t="s">
        <v>264</v>
      </c>
    </row>
    <row r="228" spans="5:128">
      <c r="E228" t="s">
        <v>546</v>
      </c>
      <c r="F228" t="s">
        <v>1289</v>
      </c>
      <c r="G228" t="s">
        <v>1290</v>
      </c>
      <c r="H228" t="s">
        <v>1291</v>
      </c>
      <c r="I228" t="s">
        <v>547</v>
      </c>
      <c r="N228" t="s">
        <v>1292</v>
      </c>
      <c r="U228" t="s">
        <v>1293</v>
      </c>
      <c r="CE228" t="s">
        <v>170</v>
      </c>
      <c r="CF228" t="s">
        <v>559</v>
      </c>
      <c r="CP228">
        <v>26</v>
      </c>
      <c r="CS228" t="s">
        <v>1293</v>
      </c>
      <c r="DD228">
        <v>26</v>
      </c>
      <c r="DE228">
        <v>30.99</v>
      </c>
      <c r="DG228">
        <v>37.99</v>
      </c>
      <c r="DH228">
        <v>4</v>
      </c>
      <c r="DI228">
        <v>15</v>
      </c>
      <c r="DJ228">
        <v>1</v>
      </c>
      <c r="DK228">
        <v>8</v>
      </c>
      <c r="DN228" t="s">
        <v>549</v>
      </c>
      <c r="DR228" t="s">
        <v>550</v>
      </c>
      <c r="DS228" t="s">
        <v>551</v>
      </c>
      <c r="DX228" t="s">
        <v>264</v>
      </c>
    </row>
    <row r="229" spans="5:128">
      <c r="E229" t="s">
        <v>546</v>
      </c>
      <c r="F229" t="s">
        <v>1289</v>
      </c>
      <c r="G229" t="s">
        <v>1294</v>
      </c>
      <c r="H229" t="s">
        <v>1295</v>
      </c>
      <c r="I229" t="s">
        <v>547</v>
      </c>
      <c r="N229" t="s">
        <v>1292</v>
      </c>
      <c r="U229" t="s">
        <v>1296</v>
      </c>
      <c r="CE229" t="s">
        <v>170</v>
      </c>
      <c r="CF229" t="s">
        <v>573</v>
      </c>
      <c r="CP229">
        <v>3</v>
      </c>
      <c r="CS229" t="s">
        <v>1296</v>
      </c>
      <c r="DD229">
        <v>3</v>
      </c>
      <c r="DE229">
        <v>30.99</v>
      </c>
      <c r="DG229">
        <v>37.99</v>
      </c>
      <c r="DH229">
        <v>1</v>
      </c>
      <c r="DI229">
        <v>15</v>
      </c>
      <c r="DJ229">
        <v>1</v>
      </c>
      <c r="DK229">
        <v>8</v>
      </c>
      <c r="DN229" t="s">
        <v>549</v>
      </c>
      <c r="DR229" t="s">
        <v>550</v>
      </c>
      <c r="DS229" t="s">
        <v>551</v>
      </c>
      <c r="DX229" t="s">
        <v>264</v>
      </c>
    </row>
    <row r="230" spans="5:128">
      <c r="E230" t="s">
        <v>546</v>
      </c>
      <c r="F230" t="s">
        <v>1289</v>
      </c>
      <c r="G230" t="s">
        <v>1297</v>
      </c>
      <c r="H230" t="s">
        <v>1298</v>
      </c>
      <c r="I230" t="s">
        <v>547</v>
      </c>
      <c r="N230" t="s">
        <v>1292</v>
      </c>
      <c r="U230" t="s">
        <v>1299</v>
      </c>
      <c r="CE230" t="s">
        <v>170</v>
      </c>
      <c r="CF230" t="s">
        <v>257</v>
      </c>
      <c r="CP230">
        <v>155</v>
      </c>
      <c r="CS230" t="s">
        <v>1299</v>
      </c>
      <c r="DD230">
        <v>155</v>
      </c>
      <c r="DE230">
        <v>30.99</v>
      </c>
      <c r="DG230">
        <v>37.99</v>
      </c>
      <c r="DH230">
        <v>4</v>
      </c>
      <c r="DI230">
        <v>15</v>
      </c>
      <c r="DJ230">
        <v>1</v>
      </c>
      <c r="DK230">
        <v>8</v>
      </c>
      <c r="DN230" t="s">
        <v>549</v>
      </c>
      <c r="DR230" t="s">
        <v>550</v>
      </c>
      <c r="DS230" t="s">
        <v>551</v>
      </c>
      <c r="DX230" t="s">
        <v>264</v>
      </c>
    </row>
    <row r="231" spans="5:128">
      <c r="E231" t="s">
        <v>546</v>
      </c>
      <c r="F231" t="s">
        <v>1289</v>
      </c>
      <c r="G231" t="s">
        <v>1297</v>
      </c>
      <c r="H231" t="s">
        <v>1300</v>
      </c>
      <c r="I231" t="s">
        <v>547</v>
      </c>
      <c r="N231" t="s">
        <v>1292</v>
      </c>
      <c r="U231" t="s">
        <v>1301</v>
      </c>
      <c r="CE231" t="s">
        <v>170</v>
      </c>
      <c r="CF231" t="s">
        <v>548</v>
      </c>
      <c r="CP231">
        <v>35</v>
      </c>
      <c r="CS231" t="s">
        <v>1301</v>
      </c>
      <c r="DD231">
        <v>35</v>
      </c>
      <c r="DE231">
        <v>30.99</v>
      </c>
      <c r="DG231">
        <v>37.99</v>
      </c>
      <c r="DH231">
        <v>4</v>
      </c>
      <c r="DI231">
        <v>15</v>
      </c>
      <c r="DJ231">
        <v>1</v>
      </c>
      <c r="DK231">
        <v>8</v>
      </c>
      <c r="DN231" t="s">
        <v>549</v>
      </c>
      <c r="DR231" t="s">
        <v>550</v>
      </c>
      <c r="DS231" t="s">
        <v>551</v>
      </c>
      <c r="DX231" t="s">
        <v>264</v>
      </c>
    </row>
    <row r="232" spans="5:128">
      <c r="E232" t="s">
        <v>561</v>
      </c>
      <c r="F232" t="s">
        <v>1302</v>
      </c>
      <c r="G232" t="s">
        <v>1303</v>
      </c>
      <c r="H232" t="s">
        <v>1304</v>
      </c>
      <c r="I232" t="s">
        <v>547</v>
      </c>
      <c r="N232" t="s">
        <v>1305</v>
      </c>
      <c r="U232" t="s">
        <v>1306</v>
      </c>
      <c r="CE232" t="s">
        <v>170</v>
      </c>
      <c r="CF232" t="s">
        <v>559</v>
      </c>
      <c r="CP232">
        <v>0</v>
      </c>
      <c r="CS232" t="s">
        <v>1306</v>
      </c>
      <c r="DD232">
        <v>0</v>
      </c>
      <c r="DE232">
        <v>39.99</v>
      </c>
      <c r="DG232">
        <v>49.99</v>
      </c>
      <c r="DH232">
        <v>4</v>
      </c>
      <c r="DI232">
        <v>20</v>
      </c>
      <c r="DJ232">
        <v>10</v>
      </c>
      <c r="DK232">
        <v>12</v>
      </c>
      <c r="DN232" t="s">
        <v>549</v>
      </c>
      <c r="DR232" t="s">
        <v>550</v>
      </c>
      <c r="DS232" t="s">
        <v>551</v>
      </c>
      <c r="DX232" t="s">
        <v>264</v>
      </c>
    </row>
    <row r="233" spans="5:128">
      <c r="E233" t="s">
        <v>561</v>
      </c>
      <c r="F233" t="s">
        <v>1302</v>
      </c>
      <c r="G233" t="s">
        <v>1307</v>
      </c>
      <c r="H233" t="s">
        <v>1308</v>
      </c>
      <c r="I233" t="s">
        <v>547</v>
      </c>
      <c r="N233" t="s">
        <v>1305</v>
      </c>
      <c r="U233" t="s">
        <v>1309</v>
      </c>
      <c r="CE233" t="s">
        <v>170</v>
      </c>
      <c r="CF233" t="s">
        <v>337</v>
      </c>
      <c r="CP233">
        <v>145</v>
      </c>
      <c r="CS233" t="s">
        <v>1309</v>
      </c>
      <c r="DD233">
        <v>145</v>
      </c>
      <c r="DE233">
        <v>37.99</v>
      </c>
      <c r="DG233">
        <v>46.99</v>
      </c>
      <c r="DH233">
        <v>1</v>
      </c>
      <c r="DI233">
        <v>20</v>
      </c>
      <c r="DJ233">
        <v>10</v>
      </c>
      <c r="DK233">
        <v>12</v>
      </c>
      <c r="DN233" t="s">
        <v>549</v>
      </c>
      <c r="DR233" t="s">
        <v>550</v>
      </c>
      <c r="DS233" t="s">
        <v>551</v>
      </c>
      <c r="DX233" t="s">
        <v>264</v>
      </c>
    </row>
    <row r="234" spans="5:128">
      <c r="E234" t="s">
        <v>561</v>
      </c>
      <c r="F234" t="s">
        <v>1310</v>
      </c>
      <c r="G234" t="s">
        <v>1311</v>
      </c>
      <c r="H234" t="s">
        <v>1312</v>
      </c>
      <c r="I234" t="s">
        <v>547</v>
      </c>
      <c r="N234" t="s">
        <v>1313</v>
      </c>
      <c r="U234" t="s">
        <v>1314</v>
      </c>
      <c r="CE234" t="s">
        <v>170</v>
      </c>
      <c r="CF234" t="s">
        <v>257</v>
      </c>
      <c r="CP234">
        <v>67</v>
      </c>
      <c r="CS234" t="s">
        <v>1314</v>
      </c>
      <c r="DD234">
        <v>67</v>
      </c>
      <c r="DE234">
        <v>34.99</v>
      </c>
      <c r="DG234">
        <v>42.99</v>
      </c>
      <c r="DH234">
        <v>1</v>
      </c>
      <c r="DI234">
        <v>13</v>
      </c>
      <c r="DJ234">
        <v>5</v>
      </c>
      <c r="DK234">
        <v>13.5</v>
      </c>
      <c r="DN234" t="s">
        <v>549</v>
      </c>
      <c r="DR234" t="s">
        <v>550</v>
      </c>
      <c r="DS234" t="s">
        <v>551</v>
      </c>
      <c r="DX234" t="s">
        <v>264</v>
      </c>
    </row>
    <row r="235" spans="5:128">
      <c r="E235" t="s">
        <v>561</v>
      </c>
      <c r="F235" t="s">
        <v>1310</v>
      </c>
      <c r="G235" t="s">
        <v>1311</v>
      </c>
      <c r="H235" t="s">
        <v>1315</v>
      </c>
      <c r="I235" t="s">
        <v>547</v>
      </c>
      <c r="N235" t="s">
        <v>1313</v>
      </c>
      <c r="U235" t="s">
        <v>1316</v>
      </c>
      <c r="CE235" t="s">
        <v>170</v>
      </c>
      <c r="CF235" t="s">
        <v>562</v>
      </c>
      <c r="CP235">
        <v>70</v>
      </c>
      <c r="CS235" t="s">
        <v>1316</v>
      </c>
      <c r="DD235">
        <v>70</v>
      </c>
      <c r="DE235">
        <v>34.99</v>
      </c>
      <c r="DG235">
        <v>42.99</v>
      </c>
      <c r="DH235">
        <v>1</v>
      </c>
      <c r="DI235">
        <v>13</v>
      </c>
      <c r="DJ235">
        <v>5</v>
      </c>
      <c r="DK235">
        <v>13.5</v>
      </c>
      <c r="DN235" t="s">
        <v>549</v>
      </c>
      <c r="DR235" t="s">
        <v>550</v>
      </c>
      <c r="DS235" t="s">
        <v>551</v>
      </c>
      <c r="DX235" t="s">
        <v>264</v>
      </c>
    </row>
    <row r="236" spans="5:128">
      <c r="E236" t="s">
        <v>561</v>
      </c>
      <c r="F236" t="s">
        <v>1310</v>
      </c>
      <c r="G236" t="s">
        <v>1311</v>
      </c>
      <c r="H236" t="s">
        <v>1317</v>
      </c>
      <c r="I236" t="s">
        <v>547</v>
      </c>
      <c r="N236" t="s">
        <v>1313</v>
      </c>
      <c r="U236" t="s">
        <v>1318</v>
      </c>
      <c r="CE236" t="s">
        <v>170</v>
      </c>
      <c r="CF236" t="s">
        <v>567</v>
      </c>
      <c r="CP236">
        <v>57</v>
      </c>
      <c r="CS236" t="s">
        <v>1318</v>
      </c>
      <c r="DD236">
        <v>57</v>
      </c>
      <c r="DE236">
        <v>34.99</v>
      </c>
      <c r="DG236">
        <v>42.99</v>
      </c>
      <c r="DH236">
        <v>1</v>
      </c>
      <c r="DI236">
        <v>13</v>
      </c>
      <c r="DJ236">
        <v>5</v>
      </c>
      <c r="DK236">
        <v>13.5</v>
      </c>
      <c r="DN236" t="s">
        <v>549</v>
      </c>
      <c r="DR236" t="s">
        <v>550</v>
      </c>
      <c r="DS236" t="s">
        <v>551</v>
      </c>
      <c r="DX236" t="s">
        <v>264</v>
      </c>
    </row>
    <row r="237" spans="5:128">
      <c r="E237" t="s">
        <v>546</v>
      </c>
      <c r="F237" t="s">
        <v>1319</v>
      </c>
      <c r="G237" t="s">
        <v>1320</v>
      </c>
      <c r="H237" t="s">
        <v>1320</v>
      </c>
      <c r="I237" t="s">
        <v>547</v>
      </c>
      <c r="N237" t="s">
        <v>1321</v>
      </c>
      <c r="U237" t="s">
        <v>1322</v>
      </c>
      <c r="CE237" t="s">
        <v>170</v>
      </c>
      <c r="CF237" t="s">
        <v>560</v>
      </c>
      <c r="CP237">
        <v>136</v>
      </c>
      <c r="CS237" t="s">
        <v>1322</v>
      </c>
      <c r="DD237">
        <v>136</v>
      </c>
      <c r="DE237">
        <v>32.99</v>
      </c>
      <c r="DG237">
        <v>40.99</v>
      </c>
      <c r="DH237">
        <v>1</v>
      </c>
      <c r="DI237">
        <v>10</v>
      </c>
      <c r="DJ237">
        <v>5</v>
      </c>
      <c r="DK237">
        <v>10</v>
      </c>
      <c r="DN237" t="s">
        <v>549</v>
      </c>
      <c r="DR237" t="s">
        <v>550</v>
      </c>
      <c r="DS237" t="s">
        <v>551</v>
      </c>
      <c r="DX237" t="s">
        <v>264</v>
      </c>
    </row>
    <row r="238" spans="5:128">
      <c r="E238" t="s">
        <v>546</v>
      </c>
      <c r="F238" t="s">
        <v>1323</v>
      </c>
      <c r="G238" t="s">
        <v>1324</v>
      </c>
      <c r="H238" t="s">
        <v>1324</v>
      </c>
      <c r="I238" t="s">
        <v>547</v>
      </c>
      <c r="N238" t="s">
        <v>1325</v>
      </c>
      <c r="U238" t="s">
        <v>1326</v>
      </c>
      <c r="CE238" t="s">
        <v>170</v>
      </c>
      <c r="CF238" t="s">
        <v>560</v>
      </c>
      <c r="CP238">
        <v>135</v>
      </c>
      <c r="CS238" t="s">
        <v>1326</v>
      </c>
      <c r="DD238">
        <v>135</v>
      </c>
      <c r="DE238">
        <v>37.99</v>
      </c>
      <c r="DG238">
        <v>46.99</v>
      </c>
      <c r="DH238">
        <v>1</v>
      </c>
      <c r="DI238">
        <v>15</v>
      </c>
      <c r="DJ238">
        <v>3</v>
      </c>
      <c r="DK238">
        <v>15</v>
      </c>
      <c r="DN238" t="s">
        <v>549</v>
      </c>
      <c r="DR238" t="s">
        <v>550</v>
      </c>
      <c r="DS238" t="s">
        <v>551</v>
      </c>
      <c r="DX238" t="s">
        <v>264</v>
      </c>
    </row>
    <row r="239" spans="5:128">
      <c r="E239" t="s">
        <v>546</v>
      </c>
      <c r="F239" t="s">
        <v>1327</v>
      </c>
      <c r="G239" t="s">
        <v>1328</v>
      </c>
      <c r="H239" t="s">
        <v>1329</v>
      </c>
      <c r="I239" t="s">
        <v>547</v>
      </c>
      <c r="N239" t="s">
        <v>1330</v>
      </c>
      <c r="U239" t="s">
        <v>1331</v>
      </c>
      <c r="CE239" t="s">
        <v>170</v>
      </c>
      <c r="CF239" t="s">
        <v>552</v>
      </c>
      <c r="CP239">
        <v>13</v>
      </c>
      <c r="CS239" t="s">
        <v>1331</v>
      </c>
      <c r="DD239">
        <v>13</v>
      </c>
      <c r="DE239">
        <v>9.99</v>
      </c>
      <c r="DG239">
        <v>11.99</v>
      </c>
      <c r="DH239">
        <v>1</v>
      </c>
      <c r="DI239"/>
      <c r="DJ239"/>
      <c r="DK239"/>
      <c r="DN239" t="s">
        <v>549</v>
      </c>
      <c r="DR239" t="s">
        <v>550</v>
      </c>
      <c r="DS239" t="s">
        <v>551</v>
      </c>
      <c r="DX239" t="s">
        <v>264</v>
      </c>
    </row>
    <row r="240" spans="5:128">
      <c r="E240" t="s">
        <v>546</v>
      </c>
      <c r="F240" t="s">
        <v>1327</v>
      </c>
      <c r="G240" t="s">
        <v>1328</v>
      </c>
      <c r="H240" t="s">
        <v>1332</v>
      </c>
      <c r="I240" t="s">
        <v>547</v>
      </c>
      <c r="N240" t="s">
        <v>1330</v>
      </c>
      <c r="U240" t="s">
        <v>1333</v>
      </c>
      <c r="CE240" t="s">
        <v>170</v>
      </c>
      <c r="CF240" t="s">
        <v>556</v>
      </c>
      <c r="CP240">
        <v>0</v>
      </c>
      <c r="CS240" t="s">
        <v>1333</v>
      </c>
      <c r="DD240">
        <v>0</v>
      </c>
      <c r="DE240">
        <v>9.99</v>
      </c>
      <c r="DG240">
        <v>11.99</v>
      </c>
      <c r="DH240">
        <v>1</v>
      </c>
      <c r="DI240"/>
      <c r="DJ240"/>
      <c r="DK240"/>
      <c r="DN240" t="s">
        <v>549</v>
      </c>
      <c r="DR240" t="s">
        <v>550</v>
      </c>
      <c r="DS240" t="s">
        <v>551</v>
      </c>
      <c r="DX240" t="s">
        <v>264</v>
      </c>
    </row>
    <row r="241" spans="5:128">
      <c r="E241" t="s">
        <v>546</v>
      </c>
      <c r="F241" t="s">
        <v>1334</v>
      </c>
      <c r="G241" t="s">
        <v>1335</v>
      </c>
      <c r="H241" t="s">
        <v>1336</v>
      </c>
      <c r="I241" t="s">
        <v>547</v>
      </c>
      <c r="N241" t="s">
        <v>1337</v>
      </c>
      <c r="U241" t="s">
        <v>1338</v>
      </c>
      <c r="CE241" t="s">
        <v>170</v>
      </c>
      <c r="CF241" t="s">
        <v>257</v>
      </c>
      <c r="CP241">
        <v>0</v>
      </c>
      <c r="CS241" t="s">
        <v>1338</v>
      </c>
      <c r="DD241">
        <v>0</v>
      </c>
      <c r="DE241">
        <v>31.99</v>
      </c>
      <c r="DG241">
        <v>39.99</v>
      </c>
      <c r="DH241">
        <v>16</v>
      </c>
      <c r="DI241">
        <v>16</v>
      </c>
      <c r="DJ241">
        <v>5</v>
      </c>
      <c r="DK241">
        <v>10</v>
      </c>
      <c r="DN241" t="s">
        <v>549</v>
      </c>
      <c r="DR241" t="s">
        <v>550</v>
      </c>
      <c r="DS241" t="s">
        <v>551</v>
      </c>
      <c r="DX241" t="s">
        <v>264</v>
      </c>
    </row>
    <row r="242" spans="5:128">
      <c r="E242" t="s">
        <v>546</v>
      </c>
      <c r="F242" t="s">
        <v>1339</v>
      </c>
      <c r="G242" t="s">
        <v>1340</v>
      </c>
      <c r="H242" t="s">
        <v>1341</v>
      </c>
      <c r="I242" t="s">
        <v>547</v>
      </c>
      <c r="N242" t="s">
        <v>1339</v>
      </c>
      <c r="U242" t="s">
        <v>1342</v>
      </c>
      <c r="CE242" t="s">
        <v>170</v>
      </c>
      <c r="CF242" t="s">
        <v>562</v>
      </c>
      <c r="CP242">
        <v>0</v>
      </c>
      <c r="CS242" t="s">
        <v>1342</v>
      </c>
      <c r="DD242">
        <v>0</v>
      </c>
      <c r="DE242">
        <v>25.99</v>
      </c>
      <c r="DG242">
        <v>31.99</v>
      </c>
      <c r="DH242">
        <v>1</v>
      </c>
      <c r="DI242">
        <v>10</v>
      </c>
      <c r="DJ242">
        <v>0.5</v>
      </c>
      <c r="DK242">
        <v>8</v>
      </c>
      <c r="DN242" t="s">
        <v>549</v>
      </c>
      <c r="DR242" t="s">
        <v>550</v>
      </c>
      <c r="DS242" t="s">
        <v>551</v>
      </c>
      <c r="DX242" t="s">
        <v>264</v>
      </c>
    </row>
    <row r="243" spans="5:128">
      <c r="E243" t="s">
        <v>546</v>
      </c>
      <c r="F243" t="s">
        <v>1339</v>
      </c>
      <c r="G243" t="s">
        <v>1340</v>
      </c>
      <c r="H243" t="s">
        <v>1343</v>
      </c>
      <c r="I243" t="s">
        <v>547</v>
      </c>
      <c r="N243" t="s">
        <v>1339</v>
      </c>
      <c r="U243" t="s">
        <v>1344</v>
      </c>
      <c r="CE243" t="s">
        <v>170</v>
      </c>
      <c r="CF243" t="s">
        <v>567</v>
      </c>
      <c r="CP243">
        <v>0</v>
      </c>
      <c r="CS243" t="s">
        <v>1344</v>
      </c>
      <c r="DD243">
        <v>0</v>
      </c>
      <c r="DE243">
        <v>25.99</v>
      </c>
      <c r="DG243">
        <v>31.99</v>
      </c>
      <c r="DH243">
        <v>1</v>
      </c>
      <c r="DI243">
        <v>10</v>
      </c>
      <c r="DJ243">
        <v>0.5</v>
      </c>
      <c r="DK243">
        <v>8</v>
      </c>
      <c r="DN243" t="s">
        <v>549</v>
      </c>
      <c r="DR243" t="s">
        <v>550</v>
      </c>
      <c r="DS243" t="s">
        <v>551</v>
      </c>
      <c r="DX243" t="s">
        <v>264</v>
      </c>
    </row>
    <row r="244" spans="5:128">
      <c r="E244" t="s">
        <v>546</v>
      </c>
      <c r="F244" t="s">
        <v>1345</v>
      </c>
      <c r="G244" t="s">
        <v>1346</v>
      </c>
      <c r="H244" t="s">
        <v>1346</v>
      </c>
      <c r="I244" t="s">
        <v>547</v>
      </c>
      <c r="N244" t="s">
        <v>1347</v>
      </c>
      <c r="U244" t="s">
        <v>1348</v>
      </c>
      <c r="CE244" t="s">
        <v>170</v>
      </c>
      <c r="CF244" t="s">
        <v>560</v>
      </c>
      <c r="CP244">
        <v>118</v>
      </c>
      <c r="CS244" t="s">
        <v>1348</v>
      </c>
      <c r="DD244">
        <v>118</v>
      </c>
      <c r="DE244">
        <v>9.99</v>
      </c>
      <c r="DG244">
        <v>11.99</v>
      </c>
      <c r="DH244">
        <v>1</v>
      </c>
      <c r="DI244"/>
      <c r="DJ244"/>
      <c r="DK244"/>
      <c r="DN244" t="s">
        <v>549</v>
      </c>
      <c r="DR244" t="s">
        <v>550</v>
      </c>
      <c r="DS244" t="s">
        <v>551</v>
      </c>
      <c r="DX244" t="s">
        <v>264</v>
      </c>
    </row>
    <row r="245" spans="5:128">
      <c r="E245" t="s">
        <v>546</v>
      </c>
      <c r="F245" t="s">
        <v>1349</v>
      </c>
      <c r="G245" t="s">
        <v>1350</v>
      </c>
      <c r="H245" t="s">
        <v>1351</v>
      </c>
      <c r="I245" t="s">
        <v>547</v>
      </c>
      <c r="N245" t="s">
        <v>1349</v>
      </c>
      <c r="U245" t="s">
        <v>1352</v>
      </c>
      <c r="CE245" t="s">
        <v>170</v>
      </c>
      <c r="CF245" t="s">
        <v>560</v>
      </c>
      <c r="CP245">
        <v>23</v>
      </c>
      <c r="CS245" t="s">
        <v>1352</v>
      </c>
      <c r="DD245">
        <v>23</v>
      </c>
      <c r="DE245">
        <v>9.99</v>
      </c>
      <c r="DG245">
        <v>11.99</v>
      </c>
      <c r="DH245">
        <v>1</v>
      </c>
      <c r="DI245"/>
      <c r="DJ245"/>
      <c r="DK245"/>
      <c r="DN245" t="s">
        <v>549</v>
      </c>
      <c r="DR245" t="s">
        <v>550</v>
      </c>
      <c r="DS245" t="s">
        <v>551</v>
      </c>
      <c r="DX245" t="s">
        <v>264</v>
      </c>
    </row>
    <row r="246" spans="5:128">
      <c r="E246" t="s">
        <v>574</v>
      </c>
      <c r="F246" t="s">
        <v>1353</v>
      </c>
      <c r="G246" t="s">
        <v>1354</v>
      </c>
      <c r="H246" t="s">
        <v>1355</v>
      </c>
      <c r="I246" t="s">
        <v>547</v>
      </c>
      <c r="N246" t="s">
        <v>1356</v>
      </c>
      <c r="U246" t="s">
        <v>1357</v>
      </c>
      <c r="CE246" t="s">
        <v>170</v>
      </c>
      <c r="CF246" t="s">
        <v>562</v>
      </c>
      <c r="CP246">
        <v>29</v>
      </c>
      <c r="CS246" t="s">
        <v>1357</v>
      </c>
      <c r="DD246">
        <v>29</v>
      </c>
      <c r="DE246">
        <v>9.99</v>
      </c>
      <c r="DG246">
        <v>11.99</v>
      </c>
      <c r="DH246">
        <v>1</v>
      </c>
      <c r="DI246">
        <v>0.1</v>
      </c>
      <c r="DJ246">
        <v>0.1</v>
      </c>
      <c r="DK246">
        <v>0.1</v>
      </c>
      <c r="DN246" t="s">
        <v>549</v>
      </c>
      <c r="DR246" t="s">
        <v>550</v>
      </c>
      <c r="DS246" t="s">
        <v>551</v>
      </c>
      <c r="DX246" t="s">
        <v>264</v>
      </c>
    </row>
    <row r="247" spans="5:128">
      <c r="E247" t="s">
        <v>546</v>
      </c>
      <c r="F247" t="s">
        <v>1358</v>
      </c>
      <c r="G247" t="s">
        <v>1359</v>
      </c>
      <c r="H247" t="s">
        <v>1360</v>
      </c>
      <c r="I247" t="s">
        <v>547</v>
      </c>
      <c r="N247" t="s">
        <v>1358</v>
      </c>
      <c r="U247" t="s">
        <v>1361</v>
      </c>
      <c r="CE247" t="s">
        <v>170</v>
      </c>
      <c r="CF247" t="s">
        <v>562</v>
      </c>
      <c r="CP247">
        <v>0</v>
      </c>
      <c r="CS247" t="s">
        <v>1361</v>
      </c>
      <c r="DD247">
        <v>0</v>
      </c>
      <c r="DE247">
        <v>9.99</v>
      </c>
      <c r="DG247">
        <v>11.99</v>
      </c>
      <c r="DH247">
        <v>1</v>
      </c>
      <c r="DI247"/>
      <c r="DJ247"/>
      <c r="DK247"/>
      <c r="DN247" t="s">
        <v>549</v>
      </c>
      <c r="DR247" t="s">
        <v>550</v>
      </c>
      <c r="DS247" t="s">
        <v>551</v>
      </c>
      <c r="DX247" t="s">
        <v>264</v>
      </c>
    </row>
    <row r="248" spans="5:128">
      <c r="E248" t="s">
        <v>546</v>
      </c>
      <c r="F248" t="s">
        <v>1358</v>
      </c>
      <c r="G248" t="s">
        <v>1359</v>
      </c>
      <c r="H248" t="s">
        <v>1362</v>
      </c>
      <c r="I248" t="s">
        <v>547</v>
      </c>
      <c r="N248" t="s">
        <v>1358</v>
      </c>
      <c r="U248" t="s">
        <v>1363</v>
      </c>
      <c r="CE248" t="s">
        <v>170</v>
      </c>
      <c r="CF248" t="s">
        <v>337</v>
      </c>
      <c r="CP248">
        <v>22</v>
      </c>
      <c r="CS248" t="s">
        <v>1363</v>
      </c>
      <c r="DD248">
        <v>22</v>
      </c>
      <c r="DE248">
        <v>9.99</v>
      </c>
      <c r="DG248">
        <v>11.99</v>
      </c>
      <c r="DH248">
        <v>1</v>
      </c>
      <c r="DI248"/>
      <c r="DJ248"/>
      <c r="DK248"/>
      <c r="DN248" t="s">
        <v>549</v>
      </c>
      <c r="DR248" t="s">
        <v>550</v>
      </c>
      <c r="DS248" t="s">
        <v>551</v>
      </c>
      <c r="DX248" t="s">
        <v>264</v>
      </c>
    </row>
    <row r="249" spans="5:128">
      <c r="E249" t="s">
        <v>546</v>
      </c>
      <c r="F249" t="s">
        <v>1364</v>
      </c>
      <c r="G249" t="s">
        <v>1365</v>
      </c>
      <c r="H249" t="s">
        <v>1365</v>
      </c>
      <c r="I249" t="s">
        <v>547</v>
      </c>
      <c r="N249" t="s">
        <v>1366</v>
      </c>
      <c r="U249" t="s">
        <v>1367</v>
      </c>
      <c r="CE249" t="s">
        <v>170</v>
      </c>
      <c r="CF249" t="s">
        <v>560</v>
      </c>
      <c r="CP249">
        <v>104</v>
      </c>
      <c r="CS249" t="s">
        <v>1367</v>
      </c>
      <c r="DD249">
        <v>104</v>
      </c>
      <c r="DE249">
        <v>29.99</v>
      </c>
      <c r="DG249">
        <v>36.99</v>
      </c>
      <c r="DH249">
        <v>1</v>
      </c>
      <c r="DI249">
        <v>8.5</v>
      </c>
      <c r="DJ249">
        <v>5</v>
      </c>
      <c r="DK249">
        <v>10</v>
      </c>
      <c r="DN249" t="s">
        <v>549</v>
      </c>
      <c r="DR249" t="s">
        <v>550</v>
      </c>
      <c r="DS249" t="s">
        <v>551</v>
      </c>
      <c r="DX249" t="s">
        <v>264</v>
      </c>
    </row>
    <row r="250" spans="5:128">
      <c r="E250" t="s">
        <v>546</v>
      </c>
      <c r="F250" t="s">
        <v>1368</v>
      </c>
      <c r="G250" t="s">
        <v>1369</v>
      </c>
      <c r="H250" t="s">
        <v>1369</v>
      </c>
      <c r="I250" t="s">
        <v>547</v>
      </c>
      <c r="N250" t="s">
        <v>1368</v>
      </c>
      <c r="U250" t="s">
        <v>1370</v>
      </c>
      <c r="CE250" t="s">
        <v>170</v>
      </c>
      <c r="CF250" t="s">
        <v>560</v>
      </c>
      <c r="CP250">
        <v>0</v>
      </c>
      <c r="CS250" t="s">
        <v>1370</v>
      </c>
      <c r="DD250">
        <v>0</v>
      </c>
      <c r="DE250">
        <v>9.99</v>
      </c>
      <c r="DG250">
        <v>11.99</v>
      </c>
      <c r="DH250">
        <v>1</v>
      </c>
      <c r="DI250"/>
      <c r="DJ250"/>
      <c r="DK250"/>
      <c r="DN250" t="s">
        <v>549</v>
      </c>
      <c r="DR250" t="s">
        <v>550</v>
      </c>
      <c r="DS250" t="s">
        <v>551</v>
      </c>
      <c r="DX250" t="s">
        <v>264</v>
      </c>
    </row>
    <row r="251" spans="5:128">
      <c r="E251" t="s">
        <v>561</v>
      </c>
      <c r="F251" t="s">
        <v>1371</v>
      </c>
      <c r="G251" t="s">
        <v>1372</v>
      </c>
      <c r="H251" t="s">
        <v>1373</v>
      </c>
      <c r="I251" t="s">
        <v>547</v>
      </c>
      <c r="N251" t="s">
        <v>1374</v>
      </c>
      <c r="U251" t="s">
        <v>1375</v>
      </c>
      <c r="CE251" t="s">
        <v>170</v>
      </c>
      <c r="CF251" t="s">
        <v>562</v>
      </c>
      <c r="CP251">
        <v>44</v>
      </c>
      <c r="CS251" t="s">
        <v>1375</v>
      </c>
      <c r="DD251">
        <v>44</v>
      </c>
      <c r="DE251">
        <v>29.99</v>
      </c>
      <c r="DG251">
        <v>36.99</v>
      </c>
      <c r="DH251">
        <v>1</v>
      </c>
      <c r="DI251">
        <v>16</v>
      </c>
      <c r="DJ251">
        <v>4</v>
      </c>
      <c r="DK251">
        <v>10</v>
      </c>
      <c r="DN251" t="s">
        <v>549</v>
      </c>
      <c r="DR251" t="s">
        <v>550</v>
      </c>
      <c r="DS251" t="s">
        <v>551</v>
      </c>
      <c r="DX251" t="s">
        <v>264</v>
      </c>
    </row>
    <row r="252" spans="5:128">
      <c r="E252" t="s">
        <v>561</v>
      </c>
      <c r="F252" t="s">
        <v>1371</v>
      </c>
      <c r="G252" t="s">
        <v>1372</v>
      </c>
      <c r="H252" t="s">
        <v>1376</v>
      </c>
      <c r="I252" t="s">
        <v>547</v>
      </c>
      <c r="N252" t="s">
        <v>1374</v>
      </c>
      <c r="U252" t="s">
        <v>1377</v>
      </c>
      <c r="CE252" t="s">
        <v>170</v>
      </c>
      <c r="CF252" t="s">
        <v>567</v>
      </c>
      <c r="CP252">
        <v>33</v>
      </c>
      <c r="CS252" t="s">
        <v>1377</v>
      </c>
      <c r="DD252">
        <v>33</v>
      </c>
      <c r="DE252">
        <v>29.99</v>
      </c>
      <c r="DG252">
        <v>36.99</v>
      </c>
      <c r="DH252">
        <v>1</v>
      </c>
      <c r="DI252">
        <v>16</v>
      </c>
      <c r="DJ252">
        <v>4</v>
      </c>
      <c r="DK252">
        <v>10</v>
      </c>
      <c r="DN252" t="s">
        <v>549</v>
      </c>
      <c r="DR252" t="s">
        <v>550</v>
      </c>
      <c r="DS252" t="s">
        <v>551</v>
      </c>
      <c r="DX252" t="s">
        <v>264</v>
      </c>
    </row>
    <row r="253" spans="5:128">
      <c r="E253" t="s">
        <v>561</v>
      </c>
      <c r="F253" t="s">
        <v>1371</v>
      </c>
      <c r="G253" t="s">
        <v>1378</v>
      </c>
      <c r="H253" t="s">
        <v>1379</v>
      </c>
      <c r="I253" t="s">
        <v>547</v>
      </c>
      <c r="N253" t="s">
        <v>1374</v>
      </c>
      <c r="U253" t="s">
        <v>1380</v>
      </c>
      <c r="CE253" t="s">
        <v>170</v>
      </c>
      <c r="CF253" t="s">
        <v>562</v>
      </c>
      <c r="CP253">
        <v>47</v>
      </c>
      <c r="CS253" t="s">
        <v>1380</v>
      </c>
      <c r="DD253">
        <v>47</v>
      </c>
      <c r="DE253">
        <v>29.99</v>
      </c>
      <c r="DG253">
        <v>36.99</v>
      </c>
      <c r="DH253">
        <v>1</v>
      </c>
      <c r="DI253">
        <v>16</v>
      </c>
      <c r="DJ253">
        <v>4</v>
      </c>
      <c r="DK253">
        <v>10</v>
      </c>
      <c r="DN253" t="s">
        <v>549</v>
      </c>
      <c r="DR253" t="s">
        <v>550</v>
      </c>
      <c r="DS253" t="s">
        <v>551</v>
      </c>
      <c r="DX253" t="s">
        <v>264</v>
      </c>
    </row>
    <row r="254" spans="5:128">
      <c r="E254" t="s">
        <v>561</v>
      </c>
      <c r="F254" t="s">
        <v>1371</v>
      </c>
      <c r="G254" t="s">
        <v>1378</v>
      </c>
      <c r="H254" t="s">
        <v>1381</v>
      </c>
      <c r="I254" t="s">
        <v>547</v>
      </c>
      <c r="N254" t="s">
        <v>1374</v>
      </c>
      <c r="U254" t="s">
        <v>1382</v>
      </c>
      <c r="CE254" t="s">
        <v>170</v>
      </c>
      <c r="CF254" t="s">
        <v>567</v>
      </c>
      <c r="CP254">
        <v>38</v>
      </c>
      <c r="CS254" t="s">
        <v>1382</v>
      </c>
      <c r="DD254">
        <v>38</v>
      </c>
      <c r="DE254">
        <v>29.99</v>
      </c>
      <c r="DG254">
        <v>36.99</v>
      </c>
      <c r="DH254">
        <v>1</v>
      </c>
      <c r="DI254">
        <v>16</v>
      </c>
      <c r="DJ254">
        <v>4</v>
      </c>
      <c r="DK254">
        <v>10</v>
      </c>
      <c r="DN254" t="s">
        <v>549</v>
      </c>
      <c r="DR254" t="s">
        <v>550</v>
      </c>
      <c r="DS254" t="s">
        <v>551</v>
      </c>
      <c r="DX254" t="s">
        <v>264</v>
      </c>
    </row>
    <row r="255" spans="5:128">
      <c r="E255" t="s">
        <v>561</v>
      </c>
      <c r="F255" t="s">
        <v>1371</v>
      </c>
      <c r="G255" t="s">
        <v>1378</v>
      </c>
      <c r="H255" t="s">
        <v>1383</v>
      </c>
      <c r="I255" t="s">
        <v>547</v>
      </c>
      <c r="N255" t="s">
        <v>1374</v>
      </c>
      <c r="U255" t="s">
        <v>1380</v>
      </c>
      <c r="CE255" t="s">
        <v>170</v>
      </c>
      <c r="CF255" t="s">
        <v>1384</v>
      </c>
      <c r="CP255">
        <v>47</v>
      </c>
      <c r="CS255" t="s">
        <v>1380</v>
      </c>
      <c r="DD255">
        <v>47</v>
      </c>
      <c r="DE255">
        <v>29.99</v>
      </c>
      <c r="DG255">
        <v>36.99</v>
      </c>
      <c r="DH255">
        <v>1</v>
      </c>
      <c r="DI255">
        <v>16</v>
      </c>
      <c r="DJ255">
        <v>4</v>
      </c>
      <c r="DK255">
        <v>10</v>
      </c>
      <c r="DN255" t="s">
        <v>549</v>
      </c>
      <c r="DR255" t="s">
        <v>550</v>
      </c>
      <c r="DS255" t="s">
        <v>551</v>
      </c>
      <c r="DX255" t="s">
        <v>264</v>
      </c>
    </row>
    <row r="256" spans="5:128">
      <c r="E256" t="s">
        <v>561</v>
      </c>
      <c r="F256" t="s">
        <v>1371</v>
      </c>
      <c r="G256" t="s">
        <v>1378</v>
      </c>
      <c r="H256" t="s">
        <v>1385</v>
      </c>
      <c r="I256" t="s">
        <v>547</v>
      </c>
      <c r="N256" t="s">
        <v>1374</v>
      </c>
      <c r="U256" t="s">
        <v>1386</v>
      </c>
      <c r="CE256" t="s">
        <v>170</v>
      </c>
      <c r="CF256" t="s">
        <v>1387</v>
      </c>
      <c r="CP256">
        <v>70</v>
      </c>
      <c r="CS256" t="s">
        <v>1386</v>
      </c>
      <c r="DD256">
        <v>70</v>
      </c>
      <c r="DE256">
        <v>29.99</v>
      </c>
      <c r="DG256">
        <v>36.99</v>
      </c>
      <c r="DH256">
        <v>1</v>
      </c>
      <c r="DI256">
        <v>16</v>
      </c>
      <c r="DJ256">
        <v>4</v>
      </c>
      <c r="DK256">
        <v>10</v>
      </c>
      <c r="DN256" t="s">
        <v>549</v>
      </c>
      <c r="DR256" t="s">
        <v>550</v>
      </c>
      <c r="DS256" t="s">
        <v>551</v>
      </c>
      <c r="DX256" t="s">
        <v>264</v>
      </c>
    </row>
    <row r="257" spans="5:128">
      <c r="E257" t="s">
        <v>561</v>
      </c>
      <c r="F257" t="s">
        <v>1388</v>
      </c>
      <c r="G257" t="s">
        <v>1389</v>
      </c>
      <c r="H257" t="s">
        <v>1390</v>
      </c>
      <c r="I257" t="s">
        <v>547</v>
      </c>
      <c r="N257" t="s">
        <v>1391</v>
      </c>
      <c r="U257" t="s">
        <v>1392</v>
      </c>
      <c r="CE257" t="s">
        <v>170</v>
      </c>
      <c r="CF257" t="s">
        <v>562</v>
      </c>
      <c r="CP257">
        <v>40</v>
      </c>
      <c r="CS257" t="s">
        <v>1392</v>
      </c>
      <c r="DD257">
        <v>40</v>
      </c>
      <c r="DE257">
        <v>23.99</v>
      </c>
      <c r="DG257">
        <v>29.99</v>
      </c>
      <c r="DH257">
        <v>1</v>
      </c>
      <c r="DI257">
        <v>12</v>
      </c>
      <c r="DJ257">
        <v>4</v>
      </c>
      <c r="DK257">
        <v>8.5</v>
      </c>
      <c r="DN257" t="s">
        <v>549</v>
      </c>
      <c r="DR257" t="s">
        <v>550</v>
      </c>
      <c r="DS257" t="s">
        <v>551</v>
      </c>
      <c r="DX257" t="s">
        <v>264</v>
      </c>
    </row>
    <row r="258" spans="5:128">
      <c r="E258" t="s">
        <v>561</v>
      </c>
      <c r="F258" t="s">
        <v>1388</v>
      </c>
      <c r="G258" t="s">
        <v>1389</v>
      </c>
      <c r="H258" t="s">
        <v>1393</v>
      </c>
      <c r="I258" t="s">
        <v>547</v>
      </c>
      <c r="N258" t="s">
        <v>1391</v>
      </c>
      <c r="U258" t="s">
        <v>1394</v>
      </c>
      <c r="CE258" t="s">
        <v>170</v>
      </c>
      <c r="CF258" t="s">
        <v>567</v>
      </c>
      <c r="CP258">
        <v>56</v>
      </c>
      <c r="CS258" t="s">
        <v>1394</v>
      </c>
      <c r="DD258">
        <v>56</v>
      </c>
      <c r="DE258">
        <v>23.99</v>
      </c>
      <c r="DG258">
        <v>29.99</v>
      </c>
      <c r="DH258">
        <v>1</v>
      </c>
      <c r="DI258">
        <v>12</v>
      </c>
      <c r="DJ258">
        <v>4</v>
      </c>
      <c r="DK258">
        <v>8.5</v>
      </c>
      <c r="DN258" t="s">
        <v>549</v>
      </c>
      <c r="DR258" t="s">
        <v>550</v>
      </c>
      <c r="DS258" t="s">
        <v>551</v>
      </c>
      <c r="DX258" t="s">
        <v>264</v>
      </c>
    </row>
    <row r="259" spans="5:128">
      <c r="E259" t="s">
        <v>561</v>
      </c>
      <c r="F259" t="s">
        <v>1395</v>
      </c>
      <c r="G259" t="s">
        <v>1396</v>
      </c>
      <c r="H259" t="s">
        <v>1397</v>
      </c>
      <c r="I259" t="s">
        <v>547</v>
      </c>
      <c r="N259" t="s">
        <v>1391</v>
      </c>
      <c r="U259" t="s">
        <v>1398</v>
      </c>
      <c r="CE259" t="s">
        <v>170</v>
      </c>
      <c r="CF259" t="s">
        <v>562</v>
      </c>
      <c r="CP259">
        <v>51</v>
      </c>
      <c r="CS259" t="s">
        <v>1398</v>
      </c>
      <c r="DD259">
        <v>51</v>
      </c>
      <c r="DE259">
        <v>31.99</v>
      </c>
      <c r="DG259">
        <v>39.99</v>
      </c>
      <c r="DH259">
        <v>1</v>
      </c>
      <c r="DI259">
        <v>15</v>
      </c>
      <c r="DJ259">
        <v>5</v>
      </c>
      <c r="DK259">
        <v>9</v>
      </c>
      <c r="DN259" t="s">
        <v>549</v>
      </c>
      <c r="DR259" t="s">
        <v>550</v>
      </c>
      <c r="DS259" t="s">
        <v>551</v>
      </c>
      <c r="DX259" t="s">
        <v>264</v>
      </c>
    </row>
    <row r="260" spans="5:128">
      <c r="E260" t="s">
        <v>546</v>
      </c>
      <c r="F260" t="s">
        <v>1399</v>
      </c>
      <c r="G260" t="s">
        <v>1400</v>
      </c>
      <c r="H260" t="s">
        <v>1401</v>
      </c>
      <c r="I260" t="s">
        <v>547</v>
      </c>
      <c r="N260" t="s">
        <v>1402</v>
      </c>
      <c r="U260" t="s">
        <v>1403</v>
      </c>
      <c r="CE260" t="s">
        <v>170</v>
      </c>
      <c r="CF260" t="s">
        <v>562</v>
      </c>
      <c r="CP260">
        <v>43</v>
      </c>
      <c r="CS260" t="s">
        <v>1403</v>
      </c>
      <c r="DD260">
        <v>43</v>
      </c>
      <c r="DE260">
        <v>17.989999999999998</v>
      </c>
      <c r="DG260">
        <v>21.99</v>
      </c>
      <c r="DH260">
        <v>1</v>
      </c>
      <c r="DI260">
        <v>11</v>
      </c>
      <c r="DJ260">
        <v>0.8</v>
      </c>
      <c r="DK260">
        <v>8</v>
      </c>
      <c r="DN260" t="s">
        <v>549</v>
      </c>
      <c r="DR260" t="s">
        <v>550</v>
      </c>
      <c r="DS260" t="s">
        <v>551</v>
      </c>
      <c r="DX260" t="s">
        <v>264</v>
      </c>
    </row>
    <row r="261" spans="5:128">
      <c r="E261" t="s">
        <v>546</v>
      </c>
      <c r="F261" t="s">
        <v>1399</v>
      </c>
      <c r="G261" t="s">
        <v>1400</v>
      </c>
      <c r="H261" t="s">
        <v>1404</v>
      </c>
      <c r="I261" t="s">
        <v>547</v>
      </c>
      <c r="N261" t="s">
        <v>1402</v>
      </c>
      <c r="U261" t="s">
        <v>1405</v>
      </c>
      <c r="CE261" t="s">
        <v>170</v>
      </c>
      <c r="CF261" t="s">
        <v>564</v>
      </c>
      <c r="CP261">
        <v>88</v>
      </c>
      <c r="CS261" t="s">
        <v>1405</v>
      </c>
      <c r="DD261">
        <v>88</v>
      </c>
      <c r="DE261">
        <v>17.989999999999998</v>
      </c>
      <c r="DG261">
        <v>21.99</v>
      </c>
      <c r="DH261">
        <v>1</v>
      </c>
      <c r="DI261">
        <v>11</v>
      </c>
      <c r="DJ261">
        <v>0.8</v>
      </c>
      <c r="DK261">
        <v>8</v>
      </c>
      <c r="DN261" t="s">
        <v>549</v>
      </c>
      <c r="DR261" t="s">
        <v>550</v>
      </c>
      <c r="DS261" t="s">
        <v>551</v>
      </c>
      <c r="DX261" t="s">
        <v>264</v>
      </c>
    </row>
    <row r="262" spans="5:128">
      <c r="E262" t="s">
        <v>561</v>
      </c>
      <c r="F262" t="s">
        <v>1406</v>
      </c>
      <c r="G262" t="s">
        <v>591</v>
      </c>
      <c r="H262" t="s">
        <v>592</v>
      </c>
      <c r="I262" t="s">
        <v>547</v>
      </c>
      <c r="N262" t="s">
        <v>1407</v>
      </c>
      <c r="U262" t="s">
        <v>593</v>
      </c>
      <c r="CE262" t="s">
        <v>170</v>
      </c>
      <c r="CF262" t="s">
        <v>257</v>
      </c>
      <c r="CP262">
        <v>3</v>
      </c>
      <c r="CS262" t="s">
        <v>593</v>
      </c>
      <c r="DD262">
        <v>3</v>
      </c>
      <c r="DE262">
        <v>28.99</v>
      </c>
      <c r="DG262">
        <v>35.99</v>
      </c>
      <c r="DH262">
        <v>1</v>
      </c>
      <c r="DI262">
        <v>16.5</v>
      </c>
      <c r="DJ262">
        <v>4</v>
      </c>
      <c r="DK262">
        <v>9.5</v>
      </c>
      <c r="DN262" t="s">
        <v>549</v>
      </c>
      <c r="DR262" t="s">
        <v>550</v>
      </c>
      <c r="DS262" t="s">
        <v>551</v>
      </c>
      <c r="DX262" t="s">
        <v>264</v>
      </c>
    </row>
    <row r="263" spans="5:128">
      <c r="E263" t="s">
        <v>561</v>
      </c>
      <c r="F263" t="s">
        <v>1406</v>
      </c>
      <c r="G263" t="s">
        <v>591</v>
      </c>
      <c r="H263" t="s">
        <v>596</v>
      </c>
      <c r="I263" t="s">
        <v>547</v>
      </c>
      <c r="N263" t="s">
        <v>1407</v>
      </c>
      <c r="U263" t="s">
        <v>597</v>
      </c>
      <c r="CE263" t="s">
        <v>170</v>
      </c>
      <c r="CF263" t="s">
        <v>562</v>
      </c>
      <c r="CP263">
        <v>0</v>
      </c>
      <c r="CS263" t="s">
        <v>597</v>
      </c>
      <c r="DD263">
        <v>0</v>
      </c>
      <c r="DE263">
        <v>28.99</v>
      </c>
      <c r="DG263">
        <v>35.99</v>
      </c>
      <c r="DH263">
        <v>1</v>
      </c>
      <c r="DI263">
        <v>16.5</v>
      </c>
      <c r="DJ263">
        <v>4</v>
      </c>
      <c r="DK263">
        <v>9.5</v>
      </c>
      <c r="DN263" t="s">
        <v>549</v>
      </c>
      <c r="DR263" t="s">
        <v>550</v>
      </c>
      <c r="DS263" t="s">
        <v>551</v>
      </c>
      <c r="DX263" t="s">
        <v>264</v>
      </c>
    </row>
    <row r="264" spans="5:128">
      <c r="E264" t="s">
        <v>561</v>
      </c>
      <c r="F264" t="s">
        <v>1406</v>
      </c>
      <c r="G264" t="s">
        <v>591</v>
      </c>
      <c r="H264" t="s">
        <v>594</v>
      </c>
      <c r="I264" t="s">
        <v>547</v>
      </c>
      <c r="N264" t="s">
        <v>1407</v>
      </c>
      <c r="U264" t="s">
        <v>595</v>
      </c>
      <c r="CE264" t="s">
        <v>170</v>
      </c>
      <c r="CF264" t="s">
        <v>570</v>
      </c>
      <c r="CP264">
        <v>2</v>
      </c>
      <c r="CS264" t="s">
        <v>595</v>
      </c>
      <c r="DD264">
        <v>2</v>
      </c>
      <c r="DE264">
        <v>28.99</v>
      </c>
      <c r="DG264">
        <v>35.99</v>
      </c>
      <c r="DH264">
        <v>1</v>
      </c>
      <c r="DI264">
        <v>16.5</v>
      </c>
      <c r="DJ264">
        <v>4</v>
      </c>
      <c r="DK264">
        <v>9.5</v>
      </c>
      <c r="DN264" t="s">
        <v>549</v>
      </c>
      <c r="DR264" t="s">
        <v>550</v>
      </c>
      <c r="DS264" t="s">
        <v>551</v>
      </c>
      <c r="DX264" t="s">
        <v>264</v>
      </c>
    </row>
    <row r="265" spans="5:128">
      <c r="E265" t="s">
        <v>561</v>
      </c>
      <c r="F265" t="s">
        <v>1406</v>
      </c>
      <c r="G265" t="s">
        <v>1408</v>
      </c>
      <c r="H265" t="s">
        <v>1408</v>
      </c>
      <c r="I265" t="s">
        <v>547</v>
      </c>
      <c r="N265" t="s">
        <v>1409</v>
      </c>
      <c r="U265" t="s">
        <v>1410</v>
      </c>
      <c r="CE265" t="s">
        <v>170</v>
      </c>
      <c r="CF265" t="s">
        <v>560</v>
      </c>
      <c r="CP265">
        <v>24</v>
      </c>
      <c r="CS265" t="s">
        <v>1410</v>
      </c>
      <c r="DD265">
        <v>24</v>
      </c>
      <c r="DE265">
        <v>28.99</v>
      </c>
      <c r="DG265">
        <v>35.99</v>
      </c>
      <c r="DH265">
        <v>1</v>
      </c>
      <c r="DI265">
        <v>12</v>
      </c>
      <c r="DJ265">
        <v>4</v>
      </c>
      <c r="DK265">
        <v>10</v>
      </c>
      <c r="DN265" t="s">
        <v>549</v>
      </c>
      <c r="DR265" t="s">
        <v>550</v>
      </c>
      <c r="DS265" t="s">
        <v>551</v>
      </c>
      <c r="DX265" t="s">
        <v>264</v>
      </c>
    </row>
    <row r="266" spans="5:128">
      <c r="E266" t="s">
        <v>546</v>
      </c>
      <c r="F266" t="s">
        <v>1411</v>
      </c>
      <c r="G266" t="s">
        <v>1412</v>
      </c>
      <c r="H266" t="s">
        <v>1413</v>
      </c>
      <c r="I266" t="s">
        <v>547</v>
      </c>
      <c r="N266" t="s">
        <v>1414</v>
      </c>
      <c r="U266" t="s">
        <v>1415</v>
      </c>
      <c r="CE266" t="s">
        <v>170</v>
      </c>
      <c r="CF266" t="s">
        <v>562</v>
      </c>
      <c r="CP266">
        <v>5</v>
      </c>
      <c r="CS266" t="s">
        <v>1415</v>
      </c>
      <c r="DD266">
        <v>5</v>
      </c>
      <c r="DE266">
        <v>19.989999999999998</v>
      </c>
      <c r="DG266">
        <v>24.99</v>
      </c>
      <c r="DH266">
        <v>1</v>
      </c>
      <c r="DI266">
        <v>7</v>
      </c>
      <c r="DJ266">
        <v>2</v>
      </c>
      <c r="DK266">
        <v>7</v>
      </c>
      <c r="DN266" t="s">
        <v>549</v>
      </c>
      <c r="DR266" t="s">
        <v>550</v>
      </c>
      <c r="DS266" t="s">
        <v>551</v>
      </c>
      <c r="DX266" t="s">
        <v>264</v>
      </c>
    </row>
    <row r="267" spans="5:128">
      <c r="E267" t="s">
        <v>546</v>
      </c>
      <c r="F267" t="s">
        <v>1411</v>
      </c>
      <c r="G267" t="s">
        <v>1412</v>
      </c>
      <c r="H267" t="s">
        <v>1416</v>
      </c>
      <c r="I267" t="s">
        <v>547</v>
      </c>
      <c r="N267" t="s">
        <v>1414</v>
      </c>
      <c r="U267" t="s">
        <v>1417</v>
      </c>
      <c r="CE267" t="s">
        <v>170</v>
      </c>
      <c r="CF267" t="s">
        <v>326</v>
      </c>
      <c r="CP267">
        <v>0</v>
      </c>
      <c r="CS267" t="s">
        <v>1417</v>
      </c>
      <c r="DD267">
        <v>0</v>
      </c>
      <c r="DE267">
        <v>19.989999999999998</v>
      </c>
      <c r="DG267">
        <v>24.99</v>
      </c>
      <c r="DH267">
        <v>1</v>
      </c>
      <c r="DI267">
        <v>7</v>
      </c>
      <c r="DJ267">
        <v>2</v>
      </c>
      <c r="DK267">
        <v>7</v>
      </c>
      <c r="DN267" t="s">
        <v>549</v>
      </c>
      <c r="DR267" t="s">
        <v>550</v>
      </c>
      <c r="DS267" t="s">
        <v>551</v>
      </c>
      <c r="DX267" t="s">
        <v>264</v>
      </c>
    </row>
    <row r="268" spans="5:128">
      <c r="E268" t="s">
        <v>546</v>
      </c>
      <c r="F268" t="s">
        <v>1418</v>
      </c>
      <c r="G268" t="s">
        <v>1419</v>
      </c>
      <c r="H268" t="s">
        <v>1420</v>
      </c>
      <c r="I268" t="s">
        <v>547</v>
      </c>
      <c r="N268" t="s">
        <v>1421</v>
      </c>
      <c r="U268" t="s">
        <v>1422</v>
      </c>
      <c r="CE268" t="s">
        <v>170</v>
      </c>
      <c r="CF268" t="s">
        <v>337</v>
      </c>
      <c r="CP268">
        <v>0</v>
      </c>
      <c r="CS268" t="s">
        <v>1422</v>
      </c>
      <c r="DD268">
        <v>0</v>
      </c>
      <c r="DE268">
        <v>35.99</v>
      </c>
      <c r="DG268">
        <v>44.99</v>
      </c>
      <c r="DH268">
        <v>1</v>
      </c>
      <c r="DI268">
        <v>15</v>
      </c>
      <c r="DJ268">
        <v>1</v>
      </c>
      <c r="DK268">
        <v>7</v>
      </c>
      <c r="DN268" t="s">
        <v>549</v>
      </c>
      <c r="DR268" t="s">
        <v>550</v>
      </c>
      <c r="DS268" t="s">
        <v>551</v>
      </c>
      <c r="DX268" t="s">
        <v>264</v>
      </c>
    </row>
    <row r="269" spans="5:128">
      <c r="E269" t="s">
        <v>561</v>
      </c>
      <c r="F269" t="s">
        <v>1423</v>
      </c>
      <c r="G269" t="s">
        <v>1424</v>
      </c>
      <c r="H269" t="s">
        <v>1424</v>
      </c>
      <c r="I269" t="s">
        <v>547</v>
      </c>
      <c r="N269" t="s">
        <v>1425</v>
      </c>
      <c r="U269" t="s">
        <v>1426</v>
      </c>
      <c r="CE269" t="s">
        <v>170</v>
      </c>
      <c r="CF269" t="s">
        <v>560</v>
      </c>
      <c r="CP269">
        <v>36</v>
      </c>
      <c r="CS269" t="s">
        <v>1426</v>
      </c>
      <c r="DD269">
        <v>36</v>
      </c>
      <c r="DE269">
        <v>39.99</v>
      </c>
      <c r="DG269">
        <v>49.99</v>
      </c>
      <c r="DH269">
        <v>1</v>
      </c>
      <c r="DI269">
        <v>19</v>
      </c>
      <c r="DJ269">
        <v>11</v>
      </c>
      <c r="DK269">
        <v>11</v>
      </c>
      <c r="DN269" t="s">
        <v>549</v>
      </c>
      <c r="DR269" t="s">
        <v>550</v>
      </c>
      <c r="DS269" t="s">
        <v>551</v>
      </c>
      <c r="DX269" t="s">
        <v>264</v>
      </c>
    </row>
    <row r="270" spans="5:128">
      <c r="E270" t="s">
        <v>561</v>
      </c>
      <c r="F270" t="s">
        <v>1427</v>
      </c>
      <c r="G270" t="s">
        <v>1428</v>
      </c>
      <c r="H270" t="s">
        <v>1428</v>
      </c>
      <c r="I270" t="s">
        <v>547</v>
      </c>
      <c r="N270" t="s">
        <v>1429</v>
      </c>
      <c r="U270" t="s">
        <v>1430</v>
      </c>
      <c r="CE270" t="s">
        <v>170</v>
      </c>
      <c r="CF270" t="s">
        <v>560</v>
      </c>
      <c r="CP270">
        <v>0</v>
      </c>
      <c r="CS270" t="s">
        <v>1430</v>
      </c>
      <c r="DD270">
        <v>0</v>
      </c>
      <c r="DE270">
        <v>39.99</v>
      </c>
      <c r="DG270">
        <v>49.99</v>
      </c>
      <c r="DH270">
        <v>1</v>
      </c>
      <c r="DI270">
        <v>15</v>
      </c>
      <c r="DJ270">
        <v>4</v>
      </c>
      <c r="DK270">
        <v>12</v>
      </c>
      <c r="DN270" t="s">
        <v>549</v>
      </c>
      <c r="DR270" t="s">
        <v>550</v>
      </c>
      <c r="DS270" t="s">
        <v>551</v>
      </c>
      <c r="DX270" t="s">
        <v>264</v>
      </c>
    </row>
    <row r="271" spans="5:128">
      <c r="E271" t="s">
        <v>561</v>
      </c>
      <c r="F271" t="s">
        <v>1431</v>
      </c>
      <c r="G271" t="s">
        <v>1432</v>
      </c>
      <c r="H271" t="s">
        <v>1432</v>
      </c>
      <c r="I271" t="s">
        <v>547</v>
      </c>
      <c r="N271" t="s">
        <v>1433</v>
      </c>
      <c r="U271" t="s">
        <v>1434</v>
      </c>
      <c r="CE271" t="s">
        <v>170</v>
      </c>
      <c r="CF271" t="s">
        <v>560</v>
      </c>
      <c r="CP271">
        <v>71</v>
      </c>
      <c r="CS271" t="s">
        <v>1434</v>
      </c>
      <c r="DD271">
        <v>71</v>
      </c>
      <c r="DE271">
        <v>39.99</v>
      </c>
      <c r="DG271">
        <v>49.99</v>
      </c>
      <c r="DH271">
        <v>1</v>
      </c>
      <c r="DI271">
        <v>15</v>
      </c>
      <c r="DJ271">
        <v>4</v>
      </c>
      <c r="DK271">
        <v>12</v>
      </c>
      <c r="DN271" t="s">
        <v>549</v>
      </c>
      <c r="DR271" t="s">
        <v>550</v>
      </c>
      <c r="DS271" t="s">
        <v>551</v>
      </c>
      <c r="DX271" t="s">
        <v>264</v>
      </c>
    </row>
    <row r="272" spans="5:128">
      <c r="E272" t="s">
        <v>546</v>
      </c>
      <c r="F272" t="s">
        <v>1435</v>
      </c>
      <c r="G272" t="s">
        <v>1436</v>
      </c>
      <c r="H272" t="s">
        <v>1437</v>
      </c>
      <c r="I272" t="s">
        <v>547</v>
      </c>
      <c r="N272" t="s">
        <v>1438</v>
      </c>
      <c r="U272" t="s">
        <v>1439</v>
      </c>
      <c r="CE272" t="s">
        <v>170</v>
      </c>
      <c r="CF272" t="s">
        <v>573</v>
      </c>
      <c r="CP272">
        <v>40</v>
      </c>
      <c r="CS272" t="s">
        <v>1439</v>
      </c>
      <c r="DD272">
        <v>40</v>
      </c>
      <c r="DE272">
        <v>39.99</v>
      </c>
      <c r="DG272">
        <v>49.99</v>
      </c>
      <c r="DH272">
        <v>1</v>
      </c>
      <c r="DI272">
        <v>18.5</v>
      </c>
      <c r="DJ272">
        <v>11.5</v>
      </c>
      <c r="DK272">
        <v>12</v>
      </c>
      <c r="DN272" t="s">
        <v>549</v>
      </c>
      <c r="DR272" t="s">
        <v>550</v>
      </c>
      <c r="DS272" t="s">
        <v>551</v>
      </c>
      <c r="DX272" t="s">
        <v>264</v>
      </c>
    </row>
    <row r="273" spans="5:128">
      <c r="E273" t="s">
        <v>546</v>
      </c>
      <c r="F273" t="s">
        <v>1440</v>
      </c>
      <c r="G273" t="s">
        <v>1441</v>
      </c>
      <c r="H273" t="s">
        <v>1442</v>
      </c>
      <c r="I273" t="s">
        <v>547</v>
      </c>
      <c r="N273" t="s">
        <v>1443</v>
      </c>
      <c r="U273" t="s">
        <v>1444</v>
      </c>
      <c r="CE273" t="s">
        <v>170</v>
      </c>
      <c r="CF273" t="s">
        <v>257</v>
      </c>
      <c r="CP273">
        <v>195</v>
      </c>
      <c r="CS273" t="s">
        <v>1444</v>
      </c>
      <c r="DD273">
        <v>195</v>
      </c>
      <c r="DE273">
        <v>10.99</v>
      </c>
      <c r="DG273">
        <v>12.99</v>
      </c>
      <c r="DH273">
        <v>1</v>
      </c>
      <c r="DI273">
        <v>12</v>
      </c>
      <c r="DJ273">
        <v>3</v>
      </c>
      <c r="DK273">
        <v>4.8</v>
      </c>
      <c r="DN273" t="s">
        <v>549</v>
      </c>
      <c r="DR273" t="s">
        <v>550</v>
      </c>
      <c r="DS273" t="s">
        <v>551</v>
      </c>
      <c r="DX273" t="s">
        <v>264</v>
      </c>
    </row>
    <row r="274" spans="5:128">
      <c r="E274" t="s">
        <v>546</v>
      </c>
      <c r="F274" t="s">
        <v>1440</v>
      </c>
      <c r="G274" t="s">
        <v>1441</v>
      </c>
      <c r="H274" t="s">
        <v>1445</v>
      </c>
      <c r="I274" t="s">
        <v>547</v>
      </c>
      <c r="N274" t="s">
        <v>1443</v>
      </c>
      <c r="U274" t="s">
        <v>1446</v>
      </c>
      <c r="CE274" t="s">
        <v>170</v>
      </c>
      <c r="CF274" t="s">
        <v>580</v>
      </c>
      <c r="CP274">
        <v>119</v>
      </c>
      <c r="CS274" t="s">
        <v>1446</v>
      </c>
      <c r="DD274">
        <v>119</v>
      </c>
      <c r="DE274">
        <v>10.99</v>
      </c>
      <c r="DG274">
        <v>12.99</v>
      </c>
      <c r="DH274">
        <v>1</v>
      </c>
      <c r="DI274">
        <v>12</v>
      </c>
      <c r="DJ274">
        <v>3</v>
      </c>
      <c r="DK274">
        <v>4.8</v>
      </c>
      <c r="DN274" t="s">
        <v>549</v>
      </c>
      <c r="DR274" t="s">
        <v>550</v>
      </c>
      <c r="DS274" t="s">
        <v>551</v>
      </c>
      <c r="DX274" t="s">
        <v>264</v>
      </c>
    </row>
    <row r="275" spans="5:128">
      <c r="E275" t="s">
        <v>546</v>
      </c>
      <c r="F275" t="s">
        <v>1440</v>
      </c>
      <c r="G275" t="s">
        <v>1441</v>
      </c>
      <c r="H275" t="s">
        <v>1447</v>
      </c>
      <c r="I275" t="s">
        <v>547</v>
      </c>
      <c r="N275" t="s">
        <v>1443</v>
      </c>
      <c r="U275" t="s">
        <v>1448</v>
      </c>
      <c r="CE275" t="s">
        <v>170</v>
      </c>
      <c r="CF275" t="s">
        <v>559</v>
      </c>
      <c r="CP275">
        <v>140</v>
      </c>
      <c r="CS275" t="s">
        <v>1448</v>
      </c>
      <c r="DD275">
        <v>140</v>
      </c>
      <c r="DE275">
        <v>10.99</v>
      </c>
      <c r="DG275">
        <v>12.99</v>
      </c>
      <c r="DH275">
        <v>1</v>
      </c>
      <c r="DI275">
        <v>12</v>
      </c>
      <c r="DJ275">
        <v>3</v>
      </c>
      <c r="DK275">
        <v>4.8</v>
      </c>
      <c r="DN275" t="s">
        <v>549</v>
      </c>
      <c r="DR275" t="s">
        <v>550</v>
      </c>
      <c r="DS275" t="s">
        <v>551</v>
      </c>
      <c r="DX275" t="s">
        <v>264</v>
      </c>
    </row>
    <row r="276" spans="5:128">
      <c r="E276" t="s">
        <v>546</v>
      </c>
      <c r="F276" t="s">
        <v>1440</v>
      </c>
      <c r="G276" t="s">
        <v>1441</v>
      </c>
      <c r="H276" t="s">
        <v>1449</v>
      </c>
      <c r="I276" t="s">
        <v>547</v>
      </c>
      <c r="N276" t="s">
        <v>1443</v>
      </c>
      <c r="U276" t="s">
        <v>1450</v>
      </c>
      <c r="CE276" t="s">
        <v>170</v>
      </c>
      <c r="CF276" t="s">
        <v>569</v>
      </c>
      <c r="CP276">
        <v>125</v>
      </c>
      <c r="CS276" t="s">
        <v>1450</v>
      </c>
      <c r="DD276">
        <v>125</v>
      </c>
      <c r="DE276">
        <v>10.99</v>
      </c>
      <c r="DG276">
        <v>12.99</v>
      </c>
      <c r="DH276">
        <v>1</v>
      </c>
      <c r="DI276">
        <v>12</v>
      </c>
      <c r="DJ276">
        <v>3</v>
      </c>
      <c r="DK276">
        <v>4.8</v>
      </c>
      <c r="DN276" t="s">
        <v>549</v>
      </c>
      <c r="DR276" t="s">
        <v>550</v>
      </c>
      <c r="DS276" t="s">
        <v>551</v>
      </c>
      <c r="DX276" t="s">
        <v>264</v>
      </c>
    </row>
    <row r="277" spans="5:128">
      <c r="E277" t="s">
        <v>546</v>
      </c>
      <c r="F277" t="s">
        <v>1440</v>
      </c>
      <c r="G277" t="s">
        <v>1441</v>
      </c>
      <c r="H277" t="s">
        <v>1451</v>
      </c>
      <c r="I277" t="s">
        <v>547</v>
      </c>
      <c r="N277" t="s">
        <v>1443</v>
      </c>
      <c r="U277" t="s">
        <v>1446</v>
      </c>
      <c r="CE277" t="s">
        <v>170</v>
      </c>
      <c r="CF277" t="s">
        <v>587</v>
      </c>
      <c r="CP277">
        <v>104</v>
      </c>
      <c r="CS277" t="s">
        <v>1446</v>
      </c>
      <c r="DD277">
        <v>104</v>
      </c>
      <c r="DE277">
        <v>10.99</v>
      </c>
      <c r="DG277">
        <v>12.99</v>
      </c>
      <c r="DH277">
        <v>1</v>
      </c>
      <c r="DI277">
        <v>12</v>
      </c>
      <c r="DJ277">
        <v>3</v>
      </c>
      <c r="DK277">
        <v>4.8</v>
      </c>
      <c r="DN277" t="s">
        <v>549</v>
      </c>
      <c r="DR277" t="s">
        <v>550</v>
      </c>
      <c r="DS277" t="s">
        <v>551</v>
      </c>
      <c r="DX277" t="s">
        <v>264</v>
      </c>
    </row>
    <row r="278" spans="5:128">
      <c r="E278" t="s">
        <v>546</v>
      </c>
      <c r="F278" t="s">
        <v>1440</v>
      </c>
      <c r="G278" t="s">
        <v>1441</v>
      </c>
      <c r="H278" t="s">
        <v>1452</v>
      </c>
      <c r="I278" t="s">
        <v>547</v>
      </c>
      <c r="N278" t="s">
        <v>1443</v>
      </c>
      <c r="U278" t="s">
        <v>1453</v>
      </c>
      <c r="CE278" t="s">
        <v>170</v>
      </c>
      <c r="CF278" t="s">
        <v>281</v>
      </c>
      <c r="CP278">
        <v>111</v>
      </c>
      <c r="CS278" t="s">
        <v>1453</v>
      </c>
      <c r="DD278">
        <v>111</v>
      </c>
      <c r="DE278">
        <v>10.99</v>
      </c>
      <c r="DG278">
        <v>12.99</v>
      </c>
      <c r="DH278">
        <v>1</v>
      </c>
      <c r="DI278">
        <v>12</v>
      </c>
      <c r="DJ278">
        <v>3</v>
      </c>
      <c r="DK278">
        <v>4.8</v>
      </c>
      <c r="DN278" t="s">
        <v>549</v>
      </c>
      <c r="DR278" t="s">
        <v>550</v>
      </c>
      <c r="DS278" t="s">
        <v>551</v>
      </c>
      <c r="DX278" t="s">
        <v>264</v>
      </c>
    </row>
    <row r="279" spans="5:128">
      <c r="E279" t="s">
        <v>568</v>
      </c>
      <c r="F279" t="s">
        <v>1454</v>
      </c>
      <c r="G279" t="s">
        <v>1455</v>
      </c>
      <c r="H279" t="s">
        <v>1456</v>
      </c>
      <c r="I279" t="s">
        <v>547</v>
      </c>
      <c r="N279" t="s">
        <v>1454</v>
      </c>
      <c r="U279" t="s">
        <v>1457</v>
      </c>
      <c r="CE279" t="s">
        <v>170</v>
      </c>
      <c r="CF279" t="s">
        <v>257</v>
      </c>
      <c r="CP279">
        <v>0</v>
      </c>
      <c r="CS279" t="s">
        <v>1457</v>
      </c>
      <c r="DD279">
        <v>0</v>
      </c>
      <c r="DE279">
        <v>19.989999999999998</v>
      </c>
      <c r="DG279">
        <v>24.99</v>
      </c>
      <c r="DH279">
        <v>1</v>
      </c>
      <c r="DI279">
        <v>9</v>
      </c>
      <c r="DJ279">
        <v>3</v>
      </c>
      <c r="DK279">
        <v>8.5</v>
      </c>
      <c r="DN279" t="s">
        <v>549</v>
      </c>
      <c r="DR279" t="s">
        <v>550</v>
      </c>
      <c r="DS279" t="s">
        <v>551</v>
      </c>
      <c r="DX279" t="s">
        <v>264</v>
      </c>
    </row>
    <row r="280" spans="5:128">
      <c r="E280" t="s">
        <v>568</v>
      </c>
      <c r="F280" t="s">
        <v>1454</v>
      </c>
      <c r="G280" t="s">
        <v>1455</v>
      </c>
      <c r="H280" t="s">
        <v>1458</v>
      </c>
      <c r="I280" t="s">
        <v>547</v>
      </c>
      <c r="N280" t="s">
        <v>1454</v>
      </c>
      <c r="U280" t="s">
        <v>1459</v>
      </c>
      <c r="CE280" t="s">
        <v>170</v>
      </c>
      <c r="CF280" t="s">
        <v>552</v>
      </c>
      <c r="CP280">
        <v>0</v>
      </c>
      <c r="CS280" t="s">
        <v>1459</v>
      </c>
      <c r="DD280">
        <v>0</v>
      </c>
      <c r="DE280">
        <v>19.989999999999998</v>
      </c>
      <c r="DG280">
        <v>24.99</v>
      </c>
      <c r="DH280">
        <v>1</v>
      </c>
      <c r="DI280">
        <v>9</v>
      </c>
      <c r="DJ280">
        <v>3</v>
      </c>
      <c r="DK280">
        <v>8.5</v>
      </c>
      <c r="DN280" t="s">
        <v>549</v>
      </c>
      <c r="DR280" t="s">
        <v>550</v>
      </c>
      <c r="DS280" t="s">
        <v>551</v>
      </c>
      <c r="DX280" t="s">
        <v>264</v>
      </c>
    </row>
    <row r="281" spans="5:128">
      <c r="E281" t="s">
        <v>568</v>
      </c>
      <c r="F281" t="s">
        <v>1454</v>
      </c>
      <c r="G281" t="s">
        <v>1455</v>
      </c>
      <c r="H281" t="s">
        <v>1460</v>
      </c>
      <c r="I281" t="s">
        <v>547</v>
      </c>
      <c r="N281" t="s">
        <v>1454</v>
      </c>
      <c r="U281" t="s">
        <v>1461</v>
      </c>
      <c r="CE281" t="s">
        <v>170</v>
      </c>
      <c r="CF281" t="s">
        <v>556</v>
      </c>
      <c r="CP281">
        <v>35</v>
      </c>
      <c r="CS281" t="s">
        <v>1461</v>
      </c>
      <c r="DD281">
        <v>35</v>
      </c>
      <c r="DE281">
        <v>19.989999999999998</v>
      </c>
      <c r="DG281">
        <v>24.99</v>
      </c>
      <c r="DH281">
        <v>1</v>
      </c>
      <c r="DI281">
        <v>9</v>
      </c>
      <c r="DJ281">
        <v>3</v>
      </c>
      <c r="DK281">
        <v>8.5</v>
      </c>
      <c r="DN281" t="s">
        <v>549</v>
      </c>
      <c r="DR281" t="s">
        <v>550</v>
      </c>
      <c r="DS281" t="s">
        <v>551</v>
      </c>
      <c r="DX281" t="s">
        <v>264</v>
      </c>
    </row>
    <row r="282" spans="5:128">
      <c r="E282" t="s">
        <v>568</v>
      </c>
      <c r="F282" t="s">
        <v>1462</v>
      </c>
      <c r="G282" t="s">
        <v>1463</v>
      </c>
      <c r="H282" t="s">
        <v>1464</v>
      </c>
      <c r="I282" t="s">
        <v>547</v>
      </c>
      <c r="N282" t="s">
        <v>1462</v>
      </c>
      <c r="U282" t="s">
        <v>1465</v>
      </c>
      <c r="CE282" t="s">
        <v>170</v>
      </c>
      <c r="CF282" t="s">
        <v>257</v>
      </c>
      <c r="CP282">
        <v>146</v>
      </c>
      <c r="CS282" t="s">
        <v>1465</v>
      </c>
      <c r="DD282">
        <v>146</v>
      </c>
      <c r="DE282">
        <v>23.99</v>
      </c>
      <c r="DG282">
        <v>29.99</v>
      </c>
      <c r="DH282">
        <v>1</v>
      </c>
      <c r="DI282">
        <v>7</v>
      </c>
      <c r="DJ282">
        <v>4</v>
      </c>
      <c r="DK282">
        <v>9</v>
      </c>
      <c r="DN282" t="s">
        <v>549</v>
      </c>
      <c r="DR282" t="s">
        <v>550</v>
      </c>
      <c r="DS282" t="s">
        <v>551</v>
      </c>
      <c r="DX282" t="s">
        <v>264</v>
      </c>
    </row>
    <row r="283" spans="5:128">
      <c r="E283" t="s">
        <v>568</v>
      </c>
      <c r="F283" t="s">
        <v>1462</v>
      </c>
      <c r="G283" t="s">
        <v>1463</v>
      </c>
      <c r="H283" t="s">
        <v>1466</v>
      </c>
      <c r="I283" t="s">
        <v>547</v>
      </c>
      <c r="N283" t="s">
        <v>1462</v>
      </c>
      <c r="U283" t="s">
        <v>1467</v>
      </c>
      <c r="CE283" t="s">
        <v>170</v>
      </c>
      <c r="CF283" t="s">
        <v>552</v>
      </c>
      <c r="CP283">
        <v>140</v>
      </c>
      <c r="CS283" t="s">
        <v>1467</v>
      </c>
      <c r="DD283">
        <v>140</v>
      </c>
      <c r="DE283">
        <v>23.99</v>
      </c>
      <c r="DG283">
        <v>29.99</v>
      </c>
      <c r="DH283">
        <v>1</v>
      </c>
      <c r="DI283">
        <v>7</v>
      </c>
      <c r="DJ283">
        <v>4</v>
      </c>
      <c r="DK283">
        <v>9</v>
      </c>
      <c r="DN283" t="s">
        <v>549</v>
      </c>
      <c r="DR283" t="s">
        <v>550</v>
      </c>
      <c r="DS283" t="s">
        <v>551</v>
      </c>
      <c r="DX283" t="s">
        <v>264</v>
      </c>
    </row>
    <row r="284" spans="5:128">
      <c r="E284" t="s">
        <v>568</v>
      </c>
      <c r="F284" t="s">
        <v>1462</v>
      </c>
      <c r="G284" t="s">
        <v>1463</v>
      </c>
      <c r="H284" t="s">
        <v>1468</v>
      </c>
      <c r="I284" t="s">
        <v>547</v>
      </c>
      <c r="N284" t="s">
        <v>1462</v>
      </c>
      <c r="U284" t="s">
        <v>1469</v>
      </c>
      <c r="CE284" t="s">
        <v>170</v>
      </c>
      <c r="CF284" t="s">
        <v>556</v>
      </c>
      <c r="CP284">
        <v>169</v>
      </c>
      <c r="CS284" t="s">
        <v>1469</v>
      </c>
      <c r="DD284">
        <v>169</v>
      </c>
      <c r="DE284">
        <v>23.99</v>
      </c>
      <c r="DG284">
        <v>29.99</v>
      </c>
      <c r="DH284">
        <v>1</v>
      </c>
      <c r="DI284">
        <v>7</v>
      </c>
      <c r="DJ284">
        <v>4</v>
      </c>
      <c r="DK284">
        <v>9</v>
      </c>
      <c r="DN284" t="s">
        <v>549</v>
      </c>
      <c r="DR284" t="s">
        <v>550</v>
      </c>
      <c r="DS284" t="s">
        <v>551</v>
      </c>
      <c r="DX284" t="s">
        <v>264</v>
      </c>
    </row>
    <row r="285" spans="5:128">
      <c r="E285" t="s">
        <v>546</v>
      </c>
      <c r="F285" t="s">
        <v>1470</v>
      </c>
      <c r="G285" t="s">
        <v>1471</v>
      </c>
      <c r="H285" t="s">
        <v>1472</v>
      </c>
      <c r="I285" t="s">
        <v>547</v>
      </c>
      <c r="N285" t="s">
        <v>1473</v>
      </c>
      <c r="U285" t="s">
        <v>1474</v>
      </c>
      <c r="CE285" t="s">
        <v>170</v>
      </c>
      <c r="CF285" t="s">
        <v>257</v>
      </c>
      <c r="CP285">
        <v>107</v>
      </c>
      <c r="CS285" t="s">
        <v>1474</v>
      </c>
      <c r="DD285">
        <v>107</v>
      </c>
      <c r="DE285">
        <v>19.989999999999998</v>
      </c>
      <c r="DG285">
        <v>24.99</v>
      </c>
      <c r="DH285">
        <v>1</v>
      </c>
      <c r="DI285">
        <v>8</v>
      </c>
      <c r="DJ285">
        <v>2.5</v>
      </c>
      <c r="DK285">
        <v>6.5</v>
      </c>
      <c r="DN285" t="s">
        <v>549</v>
      </c>
      <c r="DR285" t="s">
        <v>550</v>
      </c>
      <c r="DS285" t="s">
        <v>551</v>
      </c>
      <c r="DX285" t="s">
        <v>264</v>
      </c>
    </row>
    <row r="286" spans="5:128">
      <c r="E286" t="s">
        <v>546</v>
      </c>
      <c r="F286" t="s">
        <v>1470</v>
      </c>
      <c r="G286" t="s">
        <v>1471</v>
      </c>
      <c r="H286" t="s">
        <v>1475</v>
      </c>
      <c r="I286" t="s">
        <v>547</v>
      </c>
      <c r="N286" t="s">
        <v>1473</v>
      </c>
      <c r="U286" t="s">
        <v>1476</v>
      </c>
      <c r="CE286" t="s">
        <v>170</v>
      </c>
      <c r="CF286" t="s">
        <v>326</v>
      </c>
      <c r="CP286">
        <v>66</v>
      </c>
      <c r="CS286" t="s">
        <v>1476</v>
      </c>
      <c r="DD286">
        <v>66</v>
      </c>
      <c r="DE286">
        <v>19.989999999999998</v>
      </c>
      <c r="DG286">
        <v>24.99</v>
      </c>
      <c r="DH286">
        <v>1</v>
      </c>
      <c r="DI286">
        <v>8</v>
      </c>
      <c r="DJ286">
        <v>2.5</v>
      </c>
      <c r="DK286">
        <v>6.5</v>
      </c>
      <c r="DN286" t="s">
        <v>549</v>
      </c>
      <c r="DR286" t="s">
        <v>550</v>
      </c>
      <c r="DS286" t="s">
        <v>551</v>
      </c>
      <c r="DX286" t="s">
        <v>264</v>
      </c>
    </row>
    <row r="287" spans="5:128">
      <c r="E287" t="s">
        <v>546</v>
      </c>
      <c r="F287" t="s">
        <v>1470</v>
      </c>
      <c r="G287" t="s">
        <v>1471</v>
      </c>
      <c r="H287" t="s">
        <v>1477</v>
      </c>
      <c r="I287" t="s">
        <v>547</v>
      </c>
      <c r="N287" t="s">
        <v>1473</v>
      </c>
      <c r="U287" t="s">
        <v>1478</v>
      </c>
      <c r="CE287" t="s">
        <v>170</v>
      </c>
      <c r="CF287" t="s">
        <v>559</v>
      </c>
      <c r="CP287">
        <v>62</v>
      </c>
      <c r="CS287" t="s">
        <v>1478</v>
      </c>
      <c r="DD287">
        <v>62</v>
      </c>
      <c r="DE287">
        <v>19.989999999999998</v>
      </c>
      <c r="DG287">
        <v>24.99</v>
      </c>
      <c r="DH287">
        <v>1</v>
      </c>
      <c r="DI287">
        <v>8</v>
      </c>
      <c r="DJ287">
        <v>2.5</v>
      </c>
      <c r="DK287">
        <v>6.5</v>
      </c>
      <c r="DN287" t="s">
        <v>549</v>
      </c>
      <c r="DR287" t="s">
        <v>550</v>
      </c>
      <c r="DS287" t="s">
        <v>551</v>
      </c>
      <c r="DX287" t="s">
        <v>264</v>
      </c>
    </row>
    <row r="288" spans="5:128">
      <c r="E288" t="s">
        <v>546</v>
      </c>
      <c r="F288" t="s">
        <v>1470</v>
      </c>
      <c r="G288" t="s">
        <v>1471</v>
      </c>
      <c r="H288" t="s">
        <v>1479</v>
      </c>
      <c r="I288" t="s">
        <v>547</v>
      </c>
      <c r="N288" t="s">
        <v>1473</v>
      </c>
      <c r="U288" t="s">
        <v>1480</v>
      </c>
      <c r="CE288" t="s">
        <v>170</v>
      </c>
      <c r="CF288" t="s">
        <v>564</v>
      </c>
      <c r="CP288">
        <v>64</v>
      </c>
      <c r="CS288" t="s">
        <v>1480</v>
      </c>
      <c r="DD288">
        <v>64</v>
      </c>
      <c r="DE288">
        <v>19.989999999999998</v>
      </c>
      <c r="DG288">
        <v>24.99</v>
      </c>
      <c r="DH288">
        <v>1</v>
      </c>
      <c r="DI288">
        <v>8</v>
      </c>
      <c r="DJ288">
        <v>2.5</v>
      </c>
      <c r="DK288">
        <v>6.5</v>
      </c>
      <c r="DN288" t="s">
        <v>549</v>
      </c>
      <c r="DR288" t="s">
        <v>550</v>
      </c>
      <c r="DS288" t="s">
        <v>551</v>
      </c>
      <c r="DX288" t="s">
        <v>264</v>
      </c>
    </row>
    <row r="289" spans="5:128">
      <c r="E289" t="s">
        <v>546</v>
      </c>
      <c r="F289" t="s">
        <v>1470</v>
      </c>
      <c r="G289" t="s">
        <v>1471</v>
      </c>
      <c r="H289" t="s">
        <v>1481</v>
      </c>
      <c r="I289" t="s">
        <v>547</v>
      </c>
      <c r="N289" t="s">
        <v>1473</v>
      </c>
      <c r="U289" t="s">
        <v>1482</v>
      </c>
      <c r="CE289" t="s">
        <v>170</v>
      </c>
      <c r="CF289" t="s">
        <v>585</v>
      </c>
      <c r="CP289">
        <v>64</v>
      </c>
      <c r="CS289" t="s">
        <v>1482</v>
      </c>
      <c r="DD289">
        <v>64</v>
      </c>
      <c r="DE289">
        <v>19.989999999999998</v>
      </c>
      <c r="DG289">
        <v>24.99</v>
      </c>
      <c r="DH289">
        <v>1</v>
      </c>
      <c r="DI289">
        <v>8</v>
      </c>
      <c r="DJ289">
        <v>2.5</v>
      </c>
      <c r="DK289">
        <v>6.5</v>
      </c>
      <c r="DN289" t="s">
        <v>549</v>
      </c>
      <c r="DR289" t="s">
        <v>550</v>
      </c>
      <c r="DS289" t="s">
        <v>551</v>
      </c>
      <c r="DX289" t="s">
        <v>264</v>
      </c>
    </row>
    <row r="290" spans="5:128">
      <c r="E290" t="s">
        <v>546</v>
      </c>
      <c r="F290" t="s">
        <v>1470</v>
      </c>
      <c r="G290" t="s">
        <v>1471</v>
      </c>
      <c r="H290" t="s">
        <v>1483</v>
      </c>
      <c r="I290" t="s">
        <v>547</v>
      </c>
      <c r="N290" t="s">
        <v>1473</v>
      </c>
      <c r="U290" t="s">
        <v>1484</v>
      </c>
      <c r="CE290" t="s">
        <v>170</v>
      </c>
      <c r="CF290" t="s">
        <v>587</v>
      </c>
      <c r="CP290">
        <v>48</v>
      </c>
      <c r="CS290" t="s">
        <v>1484</v>
      </c>
      <c r="DD290">
        <v>48</v>
      </c>
      <c r="DE290">
        <v>19.989999999999998</v>
      </c>
      <c r="DG290">
        <v>24.99</v>
      </c>
      <c r="DH290">
        <v>1</v>
      </c>
      <c r="DI290">
        <v>8</v>
      </c>
      <c r="DJ290">
        <v>2.5</v>
      </c>
      <c r="DK290">
        <v>6.5</v>
      </c>
      <c r="DN290" t="s">
        <v>549</v>
      </c>
      <c r="DR290" t="s">
        <v>550</v>
      </c>
      <c r="DS290" t="s">
        <v>551</v>
      </c>
      <c r="DX290" t="s">
        <v>264</v>
      </c>
    </row>
    <row r="291" spans="5:128">
      <c r="E291" t="s">
        <v>546</v>
      </c>
      <c r="F291" t="s">
        <v>1485</v>
      </c>
      <c r="G291" t="s">
        <v>1486</v>
      </c>
      <c r="H291" t="s">
        <v>1487</v>
      </c>
      <c r="I291" t="s">
        <v>547</v>
      </c>
      <c r="N291" t="s">
        <v>1488</v>
      </c>
      <c r="U291" t="s">
        <v>1489</v>
      </c>
      <c r="CE291" t="s">
        <v>170</v>
      </c>
      <c r="CF291" t="s">
        <v>257</v>
      </c>
      <c r="CP291">
        <v>17</v>
      </c>
      <c r="CS291" t="s">
        <v>1489</v>
      </c>
      <c r="DD291">
        <v>17</v>
      </c>
      <c r="DE291">
        <v>49.99</v>
      </c>
      <c r="DG291">
        <v>61.99</v>
      </c>
      <c r="DH291">
        <v>1</v>
      </c>
      <c r="DI291">
        <v>7.5</v>
      </c>
      <c r="DJ291">
        <v>2</v>
      </c>
      <c r="DK291">
        <v>4</v>
      </c>
      <c r="DN291" t="s">
        <v>549</v>
      </c>
      <c r="DR291" t="s">
        <v>550</v>
      </c>
      <c r="DS291" t="s">
        <v>551</v>
      </c>
      <c r="DX291" t="s">
        <v>264</v>
      </c>
    </row>
    <row r="292" spans="5:128">
      <c r="E292" t="s">
        <v>546</v>
      </c>
      <c r="F292" t="s">
        <v>1485</v>
      </c>
      <c r="G292" t="s">
        <v>1486</v>
      </c>
      <c r="H292" t="s">
        <v>1490</v>
      </c>
      <c r="I292" t="s">
        <v>547</v>
      </c>
      <c r="N292" t="s">
        <v>1488</v>
      </c>
      <c r="U292" t="s">
        <v>1491</v>
      </c>
      <c r="CE292" t="s">
        <v>170</v>
      </c>
      <c r="CF292" t="s">
        <v>552</v>
      </c>
      <c r="CP292">
        <v>29</v>
      </c>
      <c r="CS292" t="s">
        <v>1491</v>
      </c>
      <c r="DD292">
        <v>29</v>
      </c>
      <c r="DE292">
        <v>49.99</v>
      </c>
      <c r="DG292">
        <v>61.99</v>
      </c>
      <c r="DH292">
        <v>1</v>
      </c>
      <c r="DI292">
        <v>7.5</v>
      </c>
      <c r="DJ292">
        <v>2</v>
      </c>
      <c r="DK292">
        <v>4</v>
      </c>
      <c r="DN292" t="s">
        <v>549</v>
      </c>
      <c r="DR292" t="s">
        <v>550</v>
      </c>
      <c r="DS292" t="s">
        <v>551</v>
      </c>
      <c r="DX292" t="s">
        <v>264</v>
      </c>
    </row>
    <row r="293" spans="5:128">
      <c r="E293" t="s">
        <v>566</v>
      </c>
      <c r="F293" t="s">
        <v>1492</v>
      </c>
      <c r="G293" t="s">
        <v>1493</v>
      </c>
      <c r="H293" t="s">
        <v>1493</v>
      </c>
      <c r="I293" t="s">
        <v>547</v>
      </c>
      <c r="N293" t="s">
        <v>1494</v>
      </c>
      <c r="U293" t="s">
        <v>1495</v>
      </c>
      <c r="CE293" t="s">
        <v>170</v>
      </c>
      <c r="CF293" t="s">
        <v>560</v>
      </c>
      <c r="CP293">
        <v>20</v>
      </c>
      <c r="CS293" t="s">
        <v>1495</v>
      </c>
      <c r="DD293">
        <v>20</v>
      </c>
      <c r="DE293">
        <v>9.99</v>
      </c>
      <c r="DG293">
        <v>11.99</v>
      </c>
      <c r="DH293">
        <v>1</v>
      </c>
      <c r="DI293">
        <v>8</v>
      </c>
      <c r="DJ293">
        <v>1</v>
      </c>
      <c r="DK293">
        <v>4</v>
      </c>
      <c r="DN293" t="s">
        <v>549</v>
      </c>
      <c r="DR293" t="s">
        <v>550</v>
      </c>
      <c r="DS293" t="s">
        <v>551</v>
      </c>
      <c r="DX293" t="s">
        <v>264</v>
      </c>
    </row>
    <row r="294" spans="5:128">
      <c r="E294" t="s">
        <v>546</v>
      </c>
      <c r="F294" t="s">
        <v>1496</v>
      </c>
      <c r="G294" t="s">
        <v>1497</v>
      </c>
      <c r="H294" t="s">
        <v>1497</v>
      </c>
      <c r="I294" t="s">
        <v>547</v>
      </c>
      <c r="N294" t="s">
        <v>1496</v>
      </c>
      <c r="U294" t="s">
        <v>1498</v>
      </c>
      <c r="CE294" t="s">
        <v>170</v>
      </c>
      <c r="CF294" t="s">
        <v>560</v>
      </c>
      <c r="CP294">
        <v>39</v>
      </c>
      <c r="CS294" t="s">
        <v>1498</v>
      </c>
      <c r="DD294">
        <v>39</v>
      </c>
      <c r="DE294">
        <v>13.99</v>
      </c>
      <c r="DG294">
        <v>16.989999999999998</v>
      </c>
      <c r="DH294">
        <v>1.75</v>
      </c>
      <c r="DI294">
        <v>17</v>
      </c>
      <c r="DJ294">
        <v>9</v>
      </c>
      <c r="DK294">
        <v>10</v>
      </c>
      <c r="DN294" t="s">
        <v>549</v>
      </c>
      <c r="DR294" t="s">
        <v>550</v>
      </c>
      <c r="DS294" t="s">
        <v>551</v>
      </c>
      <c r="DX294" t="s">
        <v>264</v>
      </c>
    </row>
    <row r="295" spans="5:128">
      <c r="E295" t="s">
        <v>546</v>
      </c>
      <c r="F295" t="s">
        <v>1499</v>
      </c>
      <c r="G295" t="s">
        <v>1500</v>
      </c>
      <c r="H295" t="s">
        <v>1500</v>
      </c>
      <c r="I295" t="s">
        <v>547</v>
      </c>
      <c r="N295" t="s">
        <v>1501</v>
      </c>
      <c r="U295" t="s">
        <v>1502</v>
      </c>
      <c r="CE295" t="s">
        <v>170</v>
      </c>
      <c r="CF295" t="s">
        <v>560</v>
      </c>
      <c r="CP295">
        <v>16</v>
      </c>
      <c r="CS295" t="s">
        <v>1502</v>
      </c>
      <c r="DD295">
        <v>16</v>
      </c>
      <c r="DE295">
        <v>13.99</v>
      </c>
      <c r="DG295">
        <v>16.989999999999998</v>
      </c>
      <c r="DH295">
        <v>1</v>
      </c>
      <c r="DI295"/>
      <c r="DJ295"/>
      <c r="DK295"/>
      <c r="DN295" t="s">
        <v>549</v>
      </c>
      <c r="DR295" t="s">
        <v>550</v>
      </c>
      <c r="DS295" t="s">
        <v>551</v>
      </c>
      <c r="DX295" t="s">
        <v>264</v>
      </c>
    </row>
    <row r="296" spans="5:128">
      <c r="E296" t="s">
        <v>546</v>
      </c>
      <c r="F296" t="s">
        <v>1503</v>
      </c>
      <c r="G296" t="s">
        <v>1504</v>
      </c>
      <c r="H296" t="s">
        <v>1504</v>
      </c>
      <c r="I296" t="s">
        <v>547</v>
      </c>
      <c r="N296" t="s">
        <v>1505</v>
      </c>
      <c r="U296" t="s">
        <v>1506</v>
      </c>
      <c r="CE296" t="s">
        <v>170</v>
      </c>
      <c r="CF296" t="s">
        <v>560</v>
      </c>
      <c r="CP296">
        <v>147</v>
      </c>
      <c r="CS296" t="s">
        <v>1506</v>
      </c>
      <c r="DD296">
        <v>147</v>
      </c>
      <c r="DE296">
        <v>13.99</v>
      </c>
      <c r="DG296">
        <v>16.989999999999998</v>
      </c>
      <c r="DH296">
        <v>1</v>
      </c>
      <c r="DI296"/>
      <c r="DJ296"/>
      <c r="DK296"/>
      <c r="DN296" t="s">
        <v>549</v>
      </c>
      <c r="DR296" t="s">
        <v>550</v>
      </c>
      <c r="DS296" t="s">
        <v>551</v>
      </c>
      <c r="DX296" t="s">
        <v>264</v>
      </c>
    </row>
    <row r="297" spans="5:128">
      <c r="E297" t="s">
        <v>568</v>
      </c>
      <c r="F297" t="s">
        <v>1507</v>
      </c>
      <c r="G297" t="s">
        <v>1508</v>
      </c>
      <c r="H297" t="s">
        <v>1509</v>
      </c>
      <c r="I297" t="s">
        <v>547</v>
      </c>
      <c r="N297" t="s">
        <v>1507</v>
      </c>
      <c r="U297" t="s">
        <v>1510</v>
      </c>
      <c r="CE297" t="s">
        <v>170</v>
      </c>
      <c r="CF297" t="s">
        <v>257</v>
      </c>
      <c r="CP297">
        <v>36</v>
      </c>
      <c r="CS297" t="s">
        <v>1510</v>
      </c>
      <c r="DD297">
        <v>36</v>
      </c>
      <c r="DE297">
        <v>9.99</v>
      </c>
      <c r="DG297">
        <v>11.99</v>
      </c>
      <c r="DH297"/>
      <c r="DI297"/>
      <c r="DJ297"/>
      <c r="DK297"/>
      <c r="DN297" t="s">
        <v>549</v>
      </c>
      <c r="DR297" t="s">
        <v>550</v>
      </c>
      <c r="DS297" t="s">
        <v>551</v>
      </c>
      <c r="DX297" t="s">
        <v>264</v>
      </c>
    </row>
    <row r="298" spans="5:128">
      <c r="E298" t="s">
        <v>568</v>
      </c>
      <c r="F298" t="s">
        <v>1507</v>
      </c>
      <c r="G298" t="s">
        <v>1508</v>
      </c>
      <c r="H298" t="s">
        <v>1511</v>
      </c>
      <c r="I298" t="s">
        <v>547</v>
      </c>
      <c r="N298" t="s">
        <v>1507</v>
      </c>
      <c r="U298" t="s">
        <v>1512</v>
      </c>
      <c r="CE298" t="s">
        <v>170</v>
      </c>
      <c r="CF298" t="s">
        <v>562</v>
      </c>
      <c r="CP298">
        <v>16</v>
      </c>
      <c r="CS298" t="s">
        <v>1512</v>
      </c>
      <c r="DD298">
        <v>16</v>
      </c>
      <c r="DE298">
        <v>9.99</v>
      </c>
      <c r="DG298">
        <v>11.99</v>
      </c>
      <c r="DH298"/>
      <c r="DI298"/>
      <c r="DJ298"/>
      <c r="DK298"/>
      <c r="DN298" t="s">
        <v>549</v>
      </c>
      <c r="DR298" t="s">
        <v>550</v>
      </c>
      <c r="DS298" t="s">
        <v>551</v>
      </c>
      <c r="DX298" t="s">
        <v>264</v>
      </c>
    </row>
    <row r="299" spans="5:128">
      <c r="E299" t="s">
        <v>568</v>
      </c>
      <c r="F299" t="s">
        <v>1507</v>
      </c>
      <c r="G299" t="s">
        <v>1508</v>
      </c>
      <c r="H299" t="s">
        <v>1513</v>
      </c>
      <c r="I299" t="s">
        <v>547</v>
      </c>
      <c r="N299" t="s">
        <v>1507</v>
      </c>
      <c r="U299" t="s">
        <v>1512</v>
      </c>
      <c r="CE299" t="s">
        <v>170</v>
      </c>
      <c r="CF299" t="s">
        <v>326</v>
      </c>
      <c r="CP299">
        <v>104</v>
      </c>
      <c r="CS299" t="s">
        <v>1512</v>
      </c>
      <c r="DD299">
        <v>104</v>
      </c>
      <c r="DE299">
        <v>9.99</v>
      </c>
      <c r="DG299">
        <v>11.99</v>
      </c>
      <c r="DH299"/>
      <c r="DI299"/>
      <c r="DJ299"/>
      <c r="DK299"/>
      <c r="DN299" t="s">
        <v>549</v>
      </c>
      <c r="DR299" t="s">
        <v>550</v>
      </c>
      <c r="DS299" t="s">
        <v>551</v>
      </c>
      <c r="DX299" t="s">
        <v>264</v>
      </c>
    </row>
    <row r="300" spans="5:128">
      <c r="E300" t="s">
        <v>568</v>
      </c>
      <c r="F300" t="s">
        <v>1507</v>
      </c>
      <c r="G300" t="s">
        <v>1508</v>
      </c>
      <c r="H300" t="s">
        <v>1514</v>
      </c>
      <c r="I300" t="s">
        <v>547</v>
      </c>
      <c r="N300" t="s">
        <v>1507</v>
      </c>
      <c r="U300" t="s">
        <v>1512</v>
      </c>
      <c r="CE300" t="s">
        <v>170</v>
      </c>
      <c r="CF300" t="s">
        <v>564</v>
      </c>
      <c r="CP300">
        <v>106</v>
      </c>
      <c r="CS300" t="s">
        <v>1512</v>
      </c>
      <c r="DD300">
        <v>106</v>
      </c>
      <c r="DE300">
        <v>9.99</v>
      </c>
      <c r="DG300">
        <v>11.99</v>
      </c>
      <c r="DH300"/>
      <c r="DI300"/>
      <c r="DJ300"/>
      <c r="DK300"/>
      <c r="DN300" t="s">
        <v>549</v>
      </c>
      <c r="DR300" t="s">
        <v>550</v>
      </c>
      <c r="DS300" t="s">
        <v>551</v>
      </c>
      <c r="DX300" t="s">
        <v>264</v>
      </c>
    </row>
    <row r="301" spans="5:128">
      <c r="E301" t="s">
        <v>568</v>
      </c>
      <c r="F301" t="s">
        <v>1507</v>
      </c>
      <c r="G301" t="s">
        <v>1508</v>
      </c>
      <c r="H301" t="s">
        <v>1515</v>
      </c>
      <c r="I301" t="s">
        <v>547</v>
      </c>
      <c r="N301" t="s">
        <v>1507</v>
      </c>
      <c r="U301" t="s">
        <v>1510</v>
      </c>
      <c r="CE301" t="s">
        <v>170</v>
      </c>
      <c r="CF301" t="s">
        <v>281</v>
      </c>
      <c r="CP301">
        <v>80</v>
      </c>
      <c r="CS301" t="s">
        <v>1510</v>
      </c>
      <c r="DD301">
        <v>80</v>
      </c>
      <c r="DE301">
        <v>9.99</v>
      </c>
      <c r="DG301">
        <v>11.99</v>
      </c>
      <c r="DH301"/>
      <c r="DI301"/>
      <c r="DJ301"/>
      <c r="DK301"/>
      <c r="DN301" t="s">
        <v>549</v>
      </c>
      <c r="DR301" t="s">
        <v>550</v>
      </c>
      <c r="DS301" t="s">
        <v>551</v>
      </c>
      <c r="DX301" t="s">
        <v>264</v>
      </c>
    </row>
    <row r="302" spans="5:128">
      <c r="E302" t="s">
        <v>546</v>
      </c>
      <c r="F302" t="s">
        <v>1516</v>
      </c>
      <c r="G302" t="s">
        <v>1517</v>
      </c>
      <c r="H302" t="s">
        <v>1518</v>
      </c>
      <c r="I302" t="s">
        <v>547</v>
      </c>
      <c r="N302" t="s">
        <v>1516</v>
      </c>
      <c r="U302" t="s">
        <v>1519</v>
      </c>
      <c r="CE302" t="s">
        <v>170</v>
      </c>
      <c r="CF302" t="s">
        <v>257</v>
      </c>
      <c r="CP302">
        <v>200</v>
      </c>
      <c r="CS302" t="s">
        <v>1519</v>
      </c>
      <c r="DD302">
        <v>200</v>
      </c>
      <c r="DE302">
        <v>19.989999999999998</v>
      </c>
      <c r="DG302">
        <v>24.99</v>
      </c>
      <c r="DH302">
        <v>1</v>
      </c>
      <c r="DI302">
        <v>14.5</v>
      </c>
      <c r="DJ302">
        <v>7</v>
      </c>
      <c r="DK302">
        <v>8</v>
      </c>
      <c r="DN302" t="s">
        <v>549</v>
      </c>
      <c r="DR302" t="s">
        <v>550</v>
      </c>
      <c r="DS302" t="s">
        <v>551</v>
      </c>
      <c r="DX302" t="s">
        <v>264</v>
      </c>
    </row>
    <row r="303" spans="5:128">
      <c r="E303" t="s">
        <v>546</v>
      </c>
      <c r="F303" t="s">
        <v>1516</v>
      </c>
      <c r="G303" t="s">
        <v>1517</v>
      </c>
      <c r="H303" t="s">
        <v>1520</v>
      </c>
      <c r="I303" t="s">
        <v>547</v>
      </c>
      <c r="N303" t="s">
        <v>1516</v>
      </c>
      <c r="U303" t="s">
        <v>1521</v>
      </c>
      <c r="CE303" t="s">
        <v>170</v>
      </c>
      <c r="CF303" t="s">
        <v>565</v>
      </c>
      <c r="CP303">
        <v>120</v>
      </c>
      <c r="CS303" t="s">
        <v>1521</v>
      </c>
      <c r="DD303">
        <v>120</v>
      </c>
      <c r="DE303">
        <v>19.989999999999998</v>
      </c>
      <c r="DG303">
        <v>24.99</v>
      </c>
      <c r="DH303">
        <v>1</v>
      </c>
      <c r="DI303">
        <v>14.5</v>
      </c>
      <c r="DJ303">
        <v>7</v>
      </c>
      <c r="DK303">
        <v>8</v>
      </c>
      <c r="DN303" t="s">
        <v>549</v>
      </c>
      <c r="DR303" t="s">
        <v>550</v>
      </c>
      <c r="DS303" t="s">
        <v>551</v>
      </c>
      <c r="DX303" t="s">
        <v>264</v>
      </c>
    </row>
    <row r="304" spans="5:128">
      <c r="E304" t="s">
        <v>546</v>
      </c>
      <c r="F304" t="s">
        <v>1516</v>
      </c>
      <c r="G304" t="s">
        <v>1517</v>
      </c>
      <c r="H304" t="s">
        <v>1522</v>
      </c>
      <c r="I304" t="s">
        <v>547</v>
      </c>
      <c r="N304" t="s">
        <v>1516</v>
      </c>
      <c r="U304" t="s">
        <v>1523</v>
      </c>
      <c r="CE304" t="s">
        <v>170</v>
      </c>
      <c r="CF304" t="s">
        <v>552</v>
      </c>
      <c r="CP304">
        <v>201</v>
      </c>
      <c r="CS304" t="s">
        <v>1523</v>
      </c>
      <c r="DD304">
        <v>201</v>
      </c>
      <c r="DE304">
        <v>19.989999999999998</v>
      </c>
      <c r="DG304">
        <v>24.99</v>
      </c>
      <c r="DH304">
        <v>1</v>
      </c>
      <c r="DI304">
        <v>14.5</v>
      </c>
      <c r="DJ304">
        <v>7</v>
      </c>
      <c r="DK304">
        <v>8</v>
      </c>
      <c r="DN304" t="s">
        <v>549</v>
      </c>
      <c r="DR304" t="s">
        <v>550</v>
      </c>
      <c r="DS304" t="s">
        <v>551</v>
      </c>
      <c r="DX304" t="s">
        <v>264</v>
      </c>
    </row>
    <row r="305" spans="5:128">
      <c r="E305" t="s">
        <v>546</v>
      </c>
      <c r="F305" t="s">
        <v>1516</v>
      </c>
      <c r="G305" t="s">
        <v>1517</v>
      </c>
      <c r="H305" t="s">
        <v>1524</v>
      </c>
      <c r="I305" t="s">
        <v>547</v>
      </c>
      <c r="N305" t="s">
        <v>1516</v>
      </c>
      <c r="U305" t="s">
        <v>1525</v>
      </c>
      <c r="CE305" t="s">
        <v>170</v>
      </c>
      <c r="CF305" t="s">
        <v>554</v>
      </c>
      <c r="CP305">
        <v>158</v>
      </c>
      <c r="CS305" t="s">
        <v>1525</v>
      </c>
      <c r="DD305">
        <v>158</v>
      </c>
      <c r="DE305">
        <v>19.989999999999998</v>
      </c>
      <c r="DG305">
        <v>24.99</v>
      </c>
      <c r="DH305">
        <v>1</v>
      </c>
      <c r="DI305">
        <v>14.5</v>
      </c>
      <c r="DJ305">
        <v>7</v>
      </c>
      <c r="DK305">
        <v>8</v>
      </c>
      <c r="DN305" t="s">
        <v>549</v>
      </c>
      <c r="DR305" t="s">
        <v>550</v>
      </c>
      <c r="DS305" t="s">
        <v>551</v>
      </c>
      <c r="DX305" t="s">
        <v>264</v>
      </c>
    </row>
    <row r="306" spans="5:128">
      <c r="E306" t="s">
        <v>546</v>
      </c>
      <c r="F306" t="s">
        <v>1516</v>
      </c>
      <c r="G306" t="s">
        <v>1517</v>
      </c>
      <c r="H306" t="s">
        <v>1526</v>
      </c>
      <c r="I306" t="s">
        <v>547</v>
      </c>
      <c r="N306" t="s">
        <v>1516</v>
      </c>
      <c r="U306" t="s">
        <v>1527</v>
      </c>
      <c r="CE306" t="s">
        <v>170</v>
      </c>
      <c r="CF306" t="s">
        <v>556</v>
      </c>
      <c r="CP306">
        <v>198</v>
      </c>
      <c r="CS306" t="s">
        <v>1527</v>
      </c>
      <c r="DD306">
        <v>198</v>
      </c>
      <c r="DE306">
        <v>19.989999999999998</v>
      </c>
      <c r="DG306">
        <v>24.99</v>
      </c>
      <c r="DH306">
        <v>1</v>
      </c>
      <c r="DI306">
        <v>14.5</v>
      </c>
      <c r="DJ306">
        <v>7</v>
      </c>
      <c r="DK306">
        <v>8</v>
      </c>
      <c r="DN306" t="s">
        <v>549</v>
      </c>
      <c r="DR306" t="s">
        <v>550</v>
      </c>
      <c r="DS306" t="s">
        <v>551</v>
      </c>
      <c r="DX306" t="s">
        <v>264</v>
      </c>
    </row>
    <row r="307" spans="5:128">
      <c r="E307" t="s">
        <v>566</v>
      </c>
      <c r="F307" t="s">
        <v>1528</v>
      </c>
      <c r="G307" t="s">
        <v>1529</v>
      </c>
      <c r="H307" t="s">
        <v>1530</v>
      </c>
      <c r="I307" t="s">
        <v>547</v>
      </c>
      <c r="N307" t="s">
        <v>1531</v>
      </c>
      <c r="U307" t="s">
        <v>1532</v>
      </c>
      <c r="CE307" t="s">
        <v>170</v>
      </c>
      <c r="CF307" t="s">
        <v>548</v>
      </c>
      <c r="CP307">
        <v>137</v>
      </c>
      <c r="CS307" t="s">
        <v>1532</v>
      </c>
      <c r="DD307">
        <v>137</v>
      </c>
      <c r="DE307">
        <v>7.99</v>
      </c>
      <c r="DG307">
        <v>9.99</v>
      </c>
      <c r="DH307"/>
      <c r="DI307"/>
      <c r="DJ307"/>
      <c r="DK307"/>
      <c r="DN307" t="s">
        <v>549</v>
      </c>
      <c r="DR307" t="s">
        <v>550</v>
      </c>
      <c r="DS307" t="s">
        <v>551</v>
      </c>
      <c r="DX307" t="s">
        <v>264</v>
      </c>
    </row>
    <row r="308" spans="5:128">
      <c r="E308" t="s">
        <v>566</v>
      </c>
      <c r="F308" t="s">
        <v>1528</v>
      </c>
      <c r="G308" t="s">
        <v>1529</v>
      </c>
      <c r="H308" t="s">
        <v>1533</v>
      </c>
      <c r="I308" t="s">
        <v>547</v>
      </c>
      <c r="N308" t="s">
        <v>1531</v>
      </c>
      <c r="U308" t="s">
        <v>1534</v>
      </c>
      <c r="CE308" t="s">
        <v>170</v>
      </c>
      <c r="CF308" t="s">
        <v>557</v>
      </c>
      <c r="CP308">
        <v>120</v>
      </c>
      <c r="CS308" t="s">
        <v>1534</v>
      </c>
      <c r="DD308">
        <v>120</v>
      </c>
      <c r="DE308">
        <v>7.99</v>
      </c>
      <c r="DG308">
        <v>9.99</v>
      </c>
      <c r="DH308"/>
      <c r="DI308"/>
      <c r="DJ308"/>
      <c r="DK308"/>
      <c r="DN308" t="s">
        <v>549</v>
      </c>
      <c r="DR308" t="s">
        <v>550</v>
      </c>
      <c r="DS308" t="s">
        <v>551</v>
      </c>
      <c r="DX308" t="s">
        <v>264</v>
      </c>
    </row>
    <row r="309" spans="5:128">
      <c r="E309" t="s">
        <v>561</v>
      </c>
      <c r="F309" t="s">
        <v>1535</v>
      </c>
      <c r="G309" t="s">
        <v>1536</v>
      </c>
      <c r="H309" t="s">
        <v>1536</v>
      </c>
      <c r="I309" t="s">
        <v>547</v>
      </c>
      <c r="N309" t="s">
        <v>1537</v>
      </c>
      <c r="U309" t="s">
        <v>1538</v>
      </c>
      <c r="CE309" t="s">
        <v>170</v>
      </c>
      <c r="CF309" t="s">
        <v>560</v>
      </c>
      <c r="CP309">
        <v>76</v>
      </c>
      <c r="CS309" t="s">
        <v>1538</v>
      </c>
      <c r="DD309">
        <v>76</v>
      </c>
      <c r="DE309">
        <v>37.99</v>
      </c>
      <c r="DG309">
        <v>46.99</v>
      </c>
      <c r="DH309">
        <v>4</v>
      </c>
      <c r="DI309">
        <v>15</v>
      </c>
      <c r="DJ309">
        <v>9</v>
      </c>
      <c r="DK309">
        <v>10</v>
      </c>
      <c r="DN309" t="s">
        <v>549</v>
      </c>
      <c r="DR309" t="s">
        <v>550</v>
      </c>
      <c r="DS309" t="s">
        <v>551</v>
      </c>
      <c r="DX309" t="s">
        <v>264</v>
      </c>
    </row>
    <row r="310" spans="5:128">
      <c r="E310" t="s">
        <v>566</v>
      </c>
      <c r="F310" t="s">
        <v>1539</v>
      </c>
      <c r="G310" t="s">
        <v>1540</v>
      </c>
      <c r="H310" t="s">
        <v>1541</v>
      </c>
      <c r="I310" t="s">
        <v>547</v>
      </c>
      <c r="N310" t="s">
        <v>1542</v>
      </c>
      <c r="U310" t="s">
        <v>1543</v>
      </c>
      <c r="CE310" t="s">
        <v>170</v>
      </c>
      <c r="CF310" t="s">
        <v>577</v>
      </c>
      <c r="CP310">
        <v>76</v>
      </c>
      <c r="CS310" t="s">
        <v>1543</v>
      </c>
      <c r="DD310">
        <v>76</v>
      </c>
      <c r="DE310">
        <v>6.99</v>
      </c>
      <c r="DG310">
        <v>7.99</v>
      </c>
      <c r="DH310">
        <v>1</v>
      </c>
      <c r="DI310">
        <v>5.8</v>
      </c>
      <c r="DJ310">
        <v>1</v>
      </c>
      <c r="DK310">
        <v>4</v>
      </c>
      <c r="DN310" t="s">
        <v>549</v>
      </c>
      <c r="DR310" t="s">
        <v>550</v>
      </c>
      <c r="DS310" t="s">
        <v>551</v>
      </c>
      <c r="DX310" t="s">
        <v>264</v>
      </c>
    </row>
    <row r="311" spans="5:128">
      <c r="E311" t="s">
        <v>566</v>
      </c>
      <c r="F311" t="s">
        <v>1539</v>
      </c>
      <c r="G311" t="s">
        <v>1540</v>
      </c>
      <c r="H311" t="s">
        <v>1544</v>
      </c>
      <c r="I311" t="s">
        <v>547</v>
      </c>
      <c r="N311" t="s">
        <v>1542</v>
      </c>
      <c r="U311" t="s">
        <v>1545</v>
      </c>
      <c r="CE311" t="s">
        <v>170</v>
      </c>
      <c r="CF311" t="s">
        <v>554</v>
      </c>
      <c r="CP311">
        <v>76</v>
      </c>
      <c r="CS311" t="s">
        <v>1545</v>
      </c>
      <c r="DD311">
        <v>76</v>
      </c>
      <c r="DE311">
        <v>6.99</v>
      </c>
      <c r="DG311">
        <v>7.99</v>
      </c>
      <c r="DH311">
        <v>1</v>
      </c>
      <c r="DI311">
        <v>5.8</v>
      </c>
      <c r="DJ311">
        <v>1</v>
      </c>
      <c r="DK311">
        <v>4</v>
      </c>
      <c r="DN311" t="s">
        <v>549</v>
      </c>
      <c r="DR311" t="s">
        <v>550</v>
      </c>
      <c r="DS311" t="s">
        <v>551</v>
      </c>
      <c r="DX311" t="s">
        <v>264</v>
      </c>
    </row>
    <row r="312" spans="5:128">
      <c r="E312" t="s">
        <v>566</v>
      </c>
      <c r="F312" t="s">
        <v>1546</v>
      </c>
      <c r="G312" t="s">
        <v>1547</v>
      </c>
      <c r="H312" t="s">
        <v>1548</v>
      </c>
      <c r="I312" t="s">
        <v>547</v>
      </c>
      <c r="N312" t="s">
        <v>1549</v>
      </c>
      <c r="U312" t="s">
        <v>1550</v>
      </c>
      <c r="CE312" t="s">
        <v>170</v>
      </c>
      <c r="CF312" t="s">
        <v>577</v>
      </c>
      <c r="CP312">
        <v>65</v>
      </c>
      <c r="CS312" t="s">
        <v>1550</v>
      </c>
      <c r="DD312">
        <v>65</v>
      </c>
      <c r="DE312">
        <v>6.99</v>
      </c>
      <c r="DG312">
        <v>7.99</v>
      </c>
      <c r="DH312">
        <v>1</v>
      </c>
      <c r="DI312">
        <v>5.8</v>
      </c>
      <c r="DJ312">
        <v>1</v>
      </c>
      <c r="DK312">
        <v>4</v>
      </c>
      <c r="DN312" t="s">
        <v>549</v>
      </c>
      <c r="DR312" t="s">
        <v>550</v>
      </c>
      <c r="DS312" t="s">
        <v>551</v>
      </c>
      <c r="DX312" t="s">
        <v>264</v>
      </c>
    </row>
    <row r="313" spans="5:128">
      <c r="E313" t="s">
        <v>566</v>
      </c>
      <c r="F313" t="s">
        <v>1546</v>
      </c>
      <c r="G313" t="s">
        <v>1547</v>
      </c>
      <c r="H313" t="s">
        <v>1551</v>
      </c>
      <c r="I313" t="s">
        <v>547</v>
      </c>
      <c r="N313" t="s">
        <v>1549</v>
      </c>
      <c r="U313" t="s">
        <v>1552</v>
      </c>
      <c r="CE313" t="s">
        <v>170</v>
      </c>
      <c r="CF313" t="s">
        <v>554</v>
      </c>
      <c r="CP313">
        <v>51</v>
      </c>
      <c r="CS313" t="s">
        <v>1552</v>
      </c>
      <c r="DD313">
        <v>51</v>
      </c>
      <c r="DE313">
        <v>6.99</v>
      </c>
      <c r="DG313">
        <v>7.99</v>
      </c>
      <c r="DH313">
        <v>1</v>
      </c>
      <c r="DI313">
        <v>5.8</v>
      </c>
      <c r="DJ313">
        <v>1</v>
      </c>
      <c r="DK313">
        <v>4</v>
      </c>
      <c r="DN313" t="s">
        <v>549</v>
      </c>
      <c r="DR313" t="s">
        <v>550</v>
      </c>
      <c r="DS313" t="s">
        <v>551</v>
      </c>
      <c r="DX313" t="s">
        <v>264</v>
      </c>
    </row>
    <row r="314" spans="5:128">
      <c r="E314" t="s">
        <v>566</v>
      </c>
      <c r="F314" t="s">
        <v>1553</v>
      </c>
      <c r="G314" t="s">
        <v>1554</v>
      </c>
      <c r="H314" t="s">
        <v>1555</v>
      </c>
      <c r="I314" t="s">
        <v>547</v>
      </c>
      <c r="N314" t="s">
        <v>1556</v>
      </c>
      <c r="U314" t="s">
        <v>1557</v>
      </c>
      <c r="CE314" t="s">
        <v>170</v>
      </c>
      <c r="CF314" t="s">
        <v>577</v>
      </c>
      <c r="CP314">
        <v>96</v>
      </c>
      <c r="CS314" t="s">
        <v>1557</v>
      </c>
      <c r="DD314">
        <v>96</v>
      </c>
      <c r="DE314">
        <v>6.99</v>
      </c>
      <c r="DG314">
        <v>7.99</v>
      </c>
      <c r="DH314">
        <v>1</v>
      </c>
      <c r="DI314">
        <v>5.8</v>
      </c>
      <c r="DJ314">
        <v>1</v>
      </c>
      <c r="DK314">
        <v>4</v>
      </c>
      <c r="DN314" t="s">
        <v>549</v>
      </c>
      <c r="DR314" t="s">
        <v>550</v>
      </c>
      <c r="DS314" t="s">
        <v>551</v>
      </c>
      <c r="DX314" t="s">
        <v>264</v>
      </c>
    </row>
    <row r="315" spans="5:128">
      <c r="E315" t="s">
        <v>566</v>
      </c>
      <c r="F315" t="s">
        <v>1553</v>
      </c>
      <c r="G315" t="s">
        <v>1554</v>
      </c>
      <c r="H315" t="s">
        <v>1558</v>
      </c>
      <c r="I315" t="s">
        <v>547</v>
      </c>
      <c r="N315" t="s">
        <v>1556</v>
      </c>
      <c r="U315" t="s">
        <v>1559</v>
      </c>
      <c r="CE315" t="s">
        <v>170</v>
      </c>
      <c r="CF315" t="s">
        <v>554</v>
      </c>
      <c r="CP315">
        <v>96</v>
      </c>
      <c r="CS315" t="s">
        <v>1559</v>
      </c>
      <c r="DD315">
        <v>96</v>
      </c>
      <c r="DE315">
        <v>6.99</v>
      </c>
      <c r="DG315">
        <v>7.99</v>
      </c>
      <c r="DH315">
        <v>1</v>
      </c>
      <c r="DI315">
        <v>5.8</v>
      </c>
      <c r="DJ315">
        <v>1</v>
      </c>
      <c r="DK315">
        <v>4</v>
      </c>
      <c r="DN315" t="s">
        <v>549</v>
      </c>
      <c r="DR315" t="s">
        <v>550</v>
      </c>
      <c r="DS315" t="s">
        <v>551</v>
      </c>
      <c r="DX315" t="s">
        <v>264</v>
      </c>
    </row>
    <row r="316" spans="5:128">
      <c r="E316" t="s">
        <v>566</v>
      </c>
      <c r="F316" t="s">
        <v>1560</v>
      </c>
      <c r="G316" t="s">
        <v>1561</v>
      </c>
      <c r="H316" t="s">
        <v>1561</v>
      </c>
      <c r="I316" t="s">
        <v>547</v>
      </c>
      <c r="N316" t="s">
        <v>1562</v>
      </c>
      <c r="U316" t="s">
        <v>1563</v>
      </c>
      <c r="CE316" t="s">
        <v>170</v>
      </c>
      <c r="CF316" t="s">
        <v>560</v>
      </c>
      <c r="CP316">
        <v>81</v>
      </c>
      <c r="CS316" t="s">
        <v>1563</v>
      </c>
      <c r="DD316">
        <v>81</v>
      </c>
      <c r="DE316">
        <v>19.989999999999998</v>
      </c>
      <c r="DG316">
        <v>24.99</v>
      </c>
      <c r="DH316">
        <v>1</v>
      </c>
      <c r="DI316">
        <v>8</v>
      </c>
      <c r="DJ316">
        <v>1</v>
      </c>
      <c r="DK316">
        <v>5</v>
      </c>
      <c r="DN316" t="s">
        <v>549</v>
      </c>
      <c r="DR316" t="s">
        <v>550</v>
      </c>
      <c r="DS316" t="s">
        <v>551</v>
      </c>
      <c r="DX316" t="s">
        <v>264</v>
      </c>
    </row>
    <row r="317" spans="5:128">
      <c r="E317" t="s">
        <v>574</v>
      </c>
      <c r="F317" t="s">
        <v>1564</v>
      </c>
      <c r="G317" t="s">
        <v>1565</v>
      </c>
      <c r="H317" t="s">
        <v>1566</v>
      </c>
      <c r="I317" t="s">
        <v>547</v>
      </c>
      <c r="N317" t="s">
        <v>1567</v>
      </c>
      <c r="U317" t="s">
        <v>1568</v>
      </c>
      <c r="CE317" t="s">
        <v>170</v>
      </c>
      <c r="CF317" t="s">
        <v>257</v>
      </c>
      <c r="CP317">
        <v>101</v>
      </c>
      <c r="CS317" t="s">
        <v>1568</v>
      </c>
      <c r="DD317">
        <v>101</v>
      </c>
      <c r="DE317">
        <v>12.99</v>
      </c>
      <c r="DG317">
        <v>15.99</v>
      </c>
      <c r="DH317"/>
      <c r="DI317"/>
      <c r="DJ317"/>
      <c r="DK317"/>
      <c r="DN317" t="s">
        <v>549</v>
      </c>
      <c r="DR317" t="s">
        <v>550</v>
      </c>
      <c r="DS317" t="s">
        <v>551</v>
      </c>
      <c r="DX317" t="s">
        <v>264</v>
      </c>
    </row>
    <row r="318" spans="5:128">
      <c r="E318" t="s">
        <v>574</v>
      </c>
      <c r="F318" t="s">
        <v>1564</v>
      </c>
      <c r="G318" t="s">
        <v>1565</v>
      </c>
      <c r="H318" t="s">
        <v>1569</v>
      </c>
      <c r="I318" t="s">
        <v>547</v>
      </c>
      <c r="N318" t="s">
        <v>1567</v>
      </c>
      <c r="U318" t="s">
        <v>1570</v>
      </c>
      <c r="CE318" t="s">
        <v>170</v>
      </c>
      <c r="CF318" t="s">
        <v>552</v>
      </c>
      <c r="CP318">
        <v>0</v>
      </c>
      <c r="CS318" t="s">
        <v>1570</v>
      </c>
      <c r="DD318">
        <v>0</v>
      </c>
      <c r="DE318">
        <v>12.99</v>
      </c>
      <c r="DG318">
        <v>15.99</v>
      </c>
      <c r="DH318"/>
      <c r="DI318"/>
      <c r="DJ318"/>
      <c r="DK318"/>
      <c r="DN318" t="s">
        <v>549</v>
      </c>
      <c r="DR318" t="s">
        <v>550</v>
      </c>
      <c r="DS318" t="s">
        <v>551</v>
      </c>
      <c r="DX318" t="s">
        <v>264</v>
      </c>
    </row>
    <row r="319" spans="5:128">
      <c r="E319" t="s">
        <v>574</v>
      </c>
      <c r="F319" t="s">
        <v>1564</v>
      </c>
      <c r="G319" t="s">
        <v>1565</v>
      </c>
      <c r="H319" t="s">
        <v>1571</v>
      </c>
      <c r="I319" t="s">
        <v>547</v>
      </c>
      <c r="N319" t="s">
        <v>1567</v>
      </c>
      <c r="U319" t="s">
        <v>1572</v>
      </c>
      <c r="CE319" t="s">
        <v>170</v>
      </c>
      <c r="CF319" t="s">
        <v>556</v>
      </c>
      <c r="CP319">
        <v>80</v>
      </c>
      <c r="CS319" t="s">
        <v>1572</v>
      </c>
      <c r="DD319">
        <v>80</v>
      </c>
      <c r="DE319">
        <v>12.99</v>
      </c>
      <c r="DG319">
        <v>15.99</v>
      </c>
      <c r="DH319"/>
      <c r="DI319"/>
      <c r="DJ319"/>
      <c r="DK319"/>
      <c r="DN319" t="s">
        <v>549</v>
      </c>
      <c r="DR319" t="s">
        <v>550</v>
      </c>
      <c r="DS319" t="s">
        <v>551</v>
      </c>
      <c r="DX319" t="s">
        <v>264</v>
      </c>
    </row>
    <row r="320" spans="5:128">
      <c r="E320" t="s">
        <v>546</v>
      </c>
      <c r="F320" t="s">
        <v>1573</v>
      </c>
      <c r="G320" t="s">
        <v>1574</v>
      </c>
      <c r="H320" t="s">
        <v>1575</v>
      </c>
      <c r="I320" t="s">
        <v>547</v>
      </c>
      <c r="N320" t="s">
        <v>1576</v>
      </c>
      <c r="U320" t="s">
        <v>1577</v>
      </c>
      <c r="CE320" t="s">
        <v>170</v>
      </c>
      <c r="CF320" t="s">
        <v>257</v>
      </c>
      <c r="CP320">
        <v>83</v>
      </c>
      <c r="CS320" t="s">
        <v>1577</v>
      </c>
      <c r="DD320">
        <v>83</v>
      </c>
      <c r="DE320">
        <v>24.99</v>
      </c>
      <c r="DG320">
        <v>30.99</v>
      </c>
      <c r="DH320">
        <v>1</v>
      </c>
      <c r="DI320">
        <v>9.5</v>
      </c>
      <c r="DJ320">
        <v>2</v>
      </c>
      <c r="DK320">
        <v>5</v>
      </c>
      <c r="DN320" t="s">
        <v>549</v>
      </c>
      <c r="DR320" t="s">
        <v>550</v>
      </c>
      <c r="DS320" t="s">
        <v>551</v>
      </c>
      <c r="DX320" t="s">
        <v>264</v>
      </c>
    </row>
    <row r="321" spans="5:128">
      <c r="E321" t="s">
        <v>546</v>
      </c>
      <c r="F321" t="s">
        <v>1573</v>
      </c>
      <c r="G321" t="s">
        <v>1574</v>
      </c>
      <c r="H321" t="s">
        <v>1578</v>
      </c>
      <c r="I321" t="s">
        <v>547</v>
      </c>
      <c r="N321" t="s">
        <v>1576</v>
      </c>
      <c r="U321" t="s">
        <v>1579</v>
      </c>
      <c r="CE321" t="s">
        <v>170</v>
      </c>
      <c r="CF321" t="s">
        <v>552</v>
      </c>
      <c r="CP321">
        <v>90</v>
      </c>
      <c r="CS321" t="s">
        <v>1579</v>
      </c>
      <c r="DD321">
        <v>90</v>
      </c>
      <c r="DE321">
        <v>24.99</v>
      </c>
      <c r="DG321">
        <v>30.99</v>
      </c>
      <c r="DH321">
        <v>1</v>
      </c>
      <c r="DI321">
        <v>9.5</v>
      </c>
      <c r="DJ321">
        <v>2</v>
      </c>
      <c r="DK321">
        <v>5</v>
      </c>
      <c r="DN321" t="s">
        <v>549</v>
      </c>
      <c r="DR321" t="s">
        <v>550</v>
      </c>
      <c r="DS321" t="s">
        <v>551</v>
      </c>
      <c r="DX321" t="s">
        <v>264</v>
      </c>
    </row>
    <row r="322" spans="5:128">
      <c r="E322" t="s">
        <v>546</v>
      </c>
      <c r="F322" t="s">
        <v>1573</v>
      </c>
      <c r="G322" t="s">
        <v>1574</v>
      </c>
      <c r="H322" t="s">
        <v>1580</v>
      </c>
      <c r="I322" t="s">
        <v>547</v>
      </c>
      <c r="N322" t="s">
        <v>1576</v>
      </c>
      <c r="U322" t="s">
        <v>1581</v>
      </c>
      <c r="CE322" t="s">
        <v>170</v>
      </c>
      <c r="CF322" t="s">
        <v>556</v>
      </c>
      <c r="CP322">
        <v>86</v>
      </c>
      <c r="CS322" t="s">
        <v>1581</v>
      </c>
      <c r="DD322">
        <v>86</v>
      </c>
      <c r="DE322">
        <v>24.99</v>
      </c>
      <c r="DG322">
        <v>30.99</v>
      </c>
      <c r="DH322">
        <v>1</v>
      </c>
      <c r="DI322">
        <v>9.5</v>
      </c>
      <c r="DJ322">
        <v>2</v>
      </c>
      <c r="DK322">
        <v>5</v>
      </c>
      <c r="DN322" t="s">
        <v>549</v>
      </c>
      <c r="DR322" t="s">
        <v>550</v>
      </c>
      <c r="DS322" t="s">
        <v>551</v>
      </c>
      <c r="DX322" t="s">
        <v>264</v>
      </c>
    </row>
    <row r="323" spans="5:128">
      <c r="E323" t="s">
        <v>546</v>
      </c>
      <c r="F323" t="s">
        <v>1582</v>
      </c>
      <c r="G323" t="s">
        <v>1583</v>
      </c>
      <c r="H323" t="s">
        <v>1583</v>
      </c>
      <c r="I323" t="s">
        <v>547</v>
      </c>
      <c r="N323" t="s">
        <v>1582</v>
      </c>
      <c r="U323" t="s">
        <v>1584</v>
      </c>
      <c r="CE323" t="s">
        <v>170</v>
      </c>
      <c r="CF323" t="s">
        <v>560</v>
      </c>
      <c r="CP323">
        <v>8</v>
      </c>
      <c r="CS323" t="s">
        <v>1584</v>
      </c>
      <c r="DD323">
        <v>8</v>
      </c>
      <c r="DE323">
        <v>11.99</v>
      </c>
      <c r="DG323">
        <v>14.99</v>
      </c>
      <c r="DH323">
        <v>1</v>
      </c>
      <c r="DI323">
        <v>7.5</v>
      </c>
      <c r="DJ323">
        <v>5</v>
      </c>
      <c r="DK323">
        <v>10.5</v>
      </c>
      <c r="DN323" t="s">
        <v>549</v>
      </c>
      <c r="DR323" t="s">
        <v>550</v>
      </c>
      <c r="DS323" t="s">
        <v>551</v>
      </c>
      <c r="DX323" t="s">
        <v>264</v>
      </c>
    </row>
    <row r="324" spans="5:128">
      <c r="E324" t="s">
        <v>546</v>
      </c>
      <c r="F324" t="s">
        <v>1585</v>
      </c>
      <c r="G324" t="s">
        <v>1586</v>
      </c>
      <c r="H324" t="s">
        <v>1586</v>
      </c>
      <c r="I324" t="s">
        <v>547</v>
      </c>
      <c r="N324" t="s">
        <v>1585</v>
      </c>
      <c r="U324" t="s">
        <v>1587</v>
      </c>
      <c r="CE324" t="s">
        <v>170</v>
      </c>
      <c r="CF324" t="s">
        <v>560</v>
      </c>
      <c r="CP324">
        <v>13</v>
      </c>
      <c r="CS324" t="s">
        <v>1587</v>
      </c>
      <c r="DD324">
        <v>13</v>
      </c>
      <c r="DE324">
        <v>11.99</v>
      </c>
      <c r="DG324">
        <v>14.99</v>
      </c>
      <c r="DH324">
        <v>1</v>
      </c>
      <c r="DI324">
        <v>8</v>
      </c>
      <c r="DJ324">
        <v>4</v>
      </c>
      <c r="DK324">
        <v>13</v>
      </c>
      <c r="DN324" t="s">
        <v>549</v>
      </c>
      <c r="DR324" t="s">
        <v>550</v>
      </c>
      <c r="DS324" t="s">
        <v>551</v>
      </c>
      <c r="DX324" t="s">
        <v>264</v>
      </c>
    </row>
    <row r="325" spans="5:128">
      <c r="E325" t="s">
        <v>558</v>
      </c>
      <c r="F325" t="s">
        <v>1588</v>
      </c>
      <c r="G325" t="s">
        <v>1589</v>
      </c>
      <c r="H325" t="s">
        <v>1589</v>
      </c>
      <c r="I325" t="s">
        <v>547</v>
      </c>
      <c r="N325" t="s">
        <v>1588</v>
      </c>
      <c r="U325" t="s">
        <v>1590</v>
      </c>
      <c r="CE325" t="s">
        <v>170</v>
      </c>
      <c r="CF325" t="s">
        <v>560</v>
      </c>
      <c r="CP325">
        <v>32</v>
      </c>
      <c r="CS325" t="s">
        <v>1590</v>
      </c>
      <c r="DD325">
        <v>32</v>
      </c>
      <c r="DE325">
        <v>11.99</v>
      </c>
      <c r="DG325">
        <v>14.99</v>
      </c>
      <c r="DH325">
        <v>1</v>
      </c>
      <c r="DI325">
        <v>8.5</v>
      </c>
      <c r="DJ325">
        <v>6.5</v>
      </c>
      <c r="DK325">
        <v>13</v>
      </c>
      <c r="DN325" t="s">
        <v>549</v>
      </c>
      <c r="DR325" t="s">
        <v>550</v>
      </c>
      <c r="DS325" t="s">
        <v>551</v>
      </c>
      <c r="DX325" t="s">
        <v>264</v>
      </c>
    </row>
    <row r="326" spans="5:128">
      <c r="E326" t="s">
        <v>546</v>
      </c>
      <c r="F326" t="s">
        <v>1591</v>
      </c>
      <c r="G326" t="s">
        <v>1592</v>
      </c>
      <c r="H326" t="s">
        <v>1592</v>
      </c>
      <c r="I326" t="s">
        <v>547</v>
      </c>
      <c r="N326" t="s">
        <v>1591</v>
      </c>
      <c r="U326" t="s">
        <v>1593</v>
      </c>
      <c r="CE326" t="s">
        <v>170</v>
      </c>
      <c r="CF326" t="s">
        <v>560</v>
      </c>
      <c r="CP326">
        <v>20</v>
      </c>
      <c r="CS326" t="s">
        <v>1593</v>
      </c>
      <c r="DD326">
        <v>20</v>
      </c>
      <c r="DE326">
        <v>11.99</v>
      </c>
      <c r="DG326">
        <v>14.99</v>
      </c>
      <c r="DH326">
        <v>1</v>
      </c>
      <c r="DI326">
        <v>6</v>
      </c>
      <c r="DJ326">
        <v>5.5</v>
      </c>
      <c r="DK326">
        <v>12</v>
      </c>
      <c r="DN326" t="s">
        <v>549</v>
      </c>
      <c r="DR326" t="s">
        <v>550</v>
      </c>
      <c r="DS326" t="s">
        <v>551</v>
      </c>
      <c r="DX326" t="s">
        <v>264</v>
      </c>
    </row>
    <row r="327" spans="5:128">
      <c r="E327" t="s">
        <v>546</v>
      </c>
      <c r="F327" t="s">
        <v>1594</v>
      </c>
      <c r="G327" t="s">
        <v>1595</v>
      </c>
      <c r="H327" t="s">
        <v>1596</v>
      </c>
      <c r="I327" t="s">
        <v>547</v>
      </c>
      <c r="N327" t="s">
        <v>1597</v>
      </c>
      <c r="U327" t="s">
        <v>1598</v>
      </c>
      <c r="CE327" t="s">
        <v>170</v>
      </c>
      <c r="CF327" t="s">
        <v>257</v>
      </c>
      <c r="CP327">
        <v>36</v>
      </c>
      <c r="CS327" t="s">
        <v>1598</v>
      </c>
      <c r="DD327">
        <v>36</v>
      </c>
      <c r="DE327">
        <v>15.99</v>
      </c>
      <c r="DG327">
        <v>19.989999999999998</v>
      </c>
      <c r="DH327"/>
      <c r="DI327"/>
      <c r="DJ327"/>
      <c r="DK327"/>
      <c r="DN327" t="s">
        <v>549</v>
      </c>
      <c r="DR327" t="s">
        <v>550</v>
      </c>
      <c r="DS327" t="s">
        <v>551</v>
      </c>
      <c r="DX327" t="s">
        <v>264</v>
      </c>
    </row>
    <row r="328" spans="5:128">
      <c r="E328" t="s">
        <v>546</v>
      </c>
      <c r="F328" t="s">
        <v>1594</v>
      </c>
      <c r="G328" t="s">
        <v>1595</v>
      </c>
      <c r="H328" t="s">
        <v>1599</v>
      </c>
      <c r="I328" t="s">
        <v>547</v>
      </c>
      <c r="N328" t="s">
        <v>1597</v>
      </c>
      <c r="U328" t="s">
        <v>1598</v>
      </c>
      <c r="CE328" t="s">
        <v>170</v>
      </c>
      <c r="CF328" t="s">
        <v>565</v>
      </c>
      <c r="CP328">
        <v>22</v>
      </c>
      <c r="CS328" t="s">
        <v>1598</v>
      </c>
      <c r="DD328">
        <v>22</v>
      </c>
      <c r="DE328">
        <v>15.99</v>
      </c>
      <c r="DG328">
        <v>19.989999999999998</v>
      </c>
      <c r="DH328"/>
      <c r="DI328"/>
      <c r="DJ328"/>
      <c r="DK328"/>
      <c r="DN328" t="s">
        <v>549</v>
      </c>
      <c r="DR328" t="s">
        <v>550</v>
      </c>
      <c r="DS328" t="s">
        <v>551</v>
      </c>
      <c r="DX328" t="s">
        <v>264</v>
      </c>
    </row>
    <row r="329" spans="5:128">
      <c r="E329" t="s">
        <v>546</v>
      </c>
      <c r="F329" t="s">
        <v>1594</v>
      </c>
      <c r="G329" t="s">
        <v>1595</v>
      </c>
      <c r="H329" t="s">
        <v>1600</v>
      </c>
      <c r="I329" t="s">
        <v>547</v>
      </c>
      <c r="N329" t="s">
        <v>1597</v>
      </c>
      <c r="U329" t="s">
        <v>1598</v>
      </c>
      <c r="CE329" t="s">
        <v>170</v>
      </c>
      <c r="CF329" t="s">
        <v>552</v>
      </c>
      <c r="CP329">
        <v>141</v>
      </c>
      <c r="CS329" t="s">
        <v>1598</v>
      </c>
      <c r="DD329">
        <v>141</v>
      </c>
      <c r="DE329">
        <v>15.99</v>
      </c>
      <c r="DG329">
        <v>19.989999999999998</v>
      </c>
      <c r="DH329"/>
      <c r="DI329"/>
      <c r="DJ329"/>
      <c r="DK329"/>
      <c r="DN329" t="s">
        <v>549</v>
      </c>
      <c r="DR329" t="s">
        <v>550</v>
      </c>
      <c r="DS329" t="s">
        <v>551</v>
      </c>
      <c r="DX329" t="s">
        <v>264</v>
      </c>
    </row>
    <row r="330" spans="5:128">
      <c r="E330" t="s">
        <v>546</v>
      </c>
      <c r="F330" t="s">
        <v>1594</v>
      </c>
      <c r="G330" t="s">
        <v>1595</v>
      </c>
      <c r="H330" t="s">
        <v>1601</v>
      </c>
      <c r="I330" t="s">
        <v>547</v>
      </c>
      <c r="N330" t="s">
        <v>1597</v>
      </c>
      <c r="U330" t="s">
        <v>1598</v>
      </c>
      <c r="CE330" t="s">
        <v>170</v>
      </c>
      <c r="CF330" t="s">
        <v>556</v>
      </c>
      <c r="CP330">
        <v>42</v>
      </c>
      <c r="CS330" t="s">
        <v>1598</v>
      </c>
      <c r="DD330">
        <v>42</v>
      </c>
      <c r="DE330">
        <v>15.99</v>
      </c>
      <c r="DG330">
        <v>19.989999999999998</v>
      </c>
      <c r="DH330"/>
      <c r="DI330"/>
      <c r="DJ330"/>
      <c r="DK330"/>
      <c r="DN330" t="s">
        <v>549</v>
      </c>
      <c r="DR330" t="s">
        <v>550</v>
      </c>
      <c r="DS330" t="s">
        <v>551</v>
      </c>
      <c r="DX330" t="s">
        <v>264</v>
      </c>
    </row>
    <row r="331" spans="5:128">
      <c r="E331" t="s">
        <v>546</v>
      </c>
      <c r="F331" t="s">
        <v>1602</v>
      </c>
      <c r="G331" t="s">
        <v>1603</v>
      </c>
      <c r="H331" t="s">
        <v>1604</v>
      </c>
      <c r="I331" t="s">
        <v>547</v>
      </c>
      <c r="N331" t="s">
        <v>1605</v>
      </c>
      <c r="U331" t="s">
        <v>1606</v>
      </c>
      <c r="CE331" t="s">
        <v>170</v>
      </c>
      <c r="CF331" t="s">
        <v>257</v>
      </c>
      <c r="CP331">
        <v>61</v>
      </c>
      <c r="CS331" t="s">
        <v>1606</v>
      </c>
      <c r="DD331">
        <v>61</v>
      </c>
      <c r="DE331">
        <v>17.989999999999998</v>
      </c>
      <c r="DG331">
        <v>21.99</v>
      </c>
      <c r="DH331">
        <v>1</v>
      </c>
      <c r="DI331">
        <v>10</v>
      </c>
      <c r="DJ331">
        <v>2</v>
      </c>
      <c r="DK331">
        <v>4.5</v>
      </c>
      <c r="DN331" t="s">
        <v>549</v>
      </c>
      <c r="DR331" t="s">
        <v>550</v>
      </c>
      <c r="DS331" t="s">
        <v>551</v>
      </c>
      <c r="DX331" t="s">
        <v>264</v>
      </c>
    </row>
    <row r="332" spans="5:128">
      <c r="E332" t="s">
        <v>546</v>
      </c>
      <c r="F332" t="s">
        <v>1602</v>
      </c>
      <c r="G332" t="s">
        <v>1603</v>
      </c>
      <c r="H332" t="s">
        <v>1607</v>
      </c>
      <c r="I332" t="s">
        <v>547</v>
      </c>
      <c r="N332" t="s">
        <v>1605</v>
      </c>
      <c r="U332" t="s">
        <v>1606</v>
      </c>
      <c r="CE332" t="s">
        <v>170</v>
      </c>
      <c r="CF332" t="s">
        <v>552</v>
      </c>
      <c r="CP332">
        <v>64</v>
      </c>
      <c r="CS332" t="s">
        <v>1606</v>
      </c>
      <c r="DD332">
        <v>64</v>
      </c>
      <c r="DE332">
        <v>17.989999999999998</v>
      </c>
      <c r="DG332">
        <v>21.99</v>
      </c>
      <c r="DH332">
        <v>1</v>
      </c>
      <c r="DI332">
        <v>10</v>
      </c>
      <c r="DJ332">
        <v>2</v>
      </c>
      <c r="DK332">
        <v>4.5</v>
      </c>
      <c r="DN332" t="s">
        <v>549</v>
      </c>
      <c r="DR332" t="s">
        <v>550</v>
      </c>
      <c r="DS332" t="s">
        <v>551</v>
      </c>
      <c r="DX332" t="s">
        <v>264</v>
      </c>
    </row>
    <row r="333" spans="5:128">
      <c r="E333" t="s">
        <v>546</v>
      </c>
      <c r="F333" t="s">
        <v>1602</v>
      </c>
      <c r="G333" t="s">
        <v>1603</v>
      </c>
      <c r="H333" t="s">
        <v>1608</v>
      </c>
      <c r="I333" t="s">
        <v>547</v>
      </c>
      <c r="N333" t="s">
        <v>1605</v>
      </c>
      <c r="U333" t="s">
        <v>1606</v>
      </c>
      <c r="CE333" t="s">
        <v>170</v>
      </c>
      <c r="CF333" t="s">
        <v>556</v>
      </c>
      <c r="CP333">
        <v>60</v>
      </c>
      <c r="CS333" t="s">
        <v>1606</v>
      </c>
      <c r="DD333">
        <v>60</v>
      </c>
      <c r="DE333">
        <v>17.989999999999998</v>
      </c>
      <c r="DG333">
        <v>21.99</v>
      </c>
      <c r="DH333">
        <v>1</v>
      </c>
      <c r="DI333">
        <v>10</v>
      </c>
      <c r="DJ333">
        <v>2</v>
      </c>
      <c r="DK333">
        <v>4.5</v>
      </c>
      <c r="DN333" t="s">
        <v>549</v>
      </c>
      <c r="DR333" t="s">
        <v>550</v>
      </c>
      <c r="DS333" t="s">
        <v>551</v>
      </c>
      <c r="DX333" t="s">
        <v>264</v>
      </c>
    </row>
    <row r="334" spans="5:128">
      <c r="E334" t="s">
        <v>546</v>
      </c>
      <c r="F334" t="s">
        <v>1609</v>
      </c>
      <c r="G334" t="s">
        <v>1610</v>
      </c>
      <c r="H334" t="s">
        <v>1611</v>
      </c>
      <c r="I334" t="s">
        <v>547</v>
      </c>
      <c r="N334" t="s">
        <v>1609</v>
      </c>
      <c r="U334" t="s">
        <v>1612</v>
      </c>
      <c r="CE334" t="s">
        <v>170</v>
      </c>
      <c r="CF334" t="s">
        <v>257</v>
      </c>
      <c r="CP334">
        <v>45</v>
      </c>
      <c r="CS334" t="s">
        <v>1612</v>
      </c>
      <c r="DD334">
        <v>45</v>
      </c>
      <c r="DE334">
        <v>23.99</v>
      </c>
      <c r="DG334">
        <v>29.99</v>
      </c>
      <c r="DH334">
        <v>1</v>
      </c>
      <c r="DI334">
        <v>11</v>
      </c>
      <c r="DJ334">
        <v>2</v>
      </c>
      <c r="DK334">
        <v>4.5</v>
      </c>
      <c r="DN334" t="s">
        <v>549</v>
      </c>
      <c r="DR334" t="s">
        <v>550</v>
      </c>
      <c r="DS334" t="s">
        <v>551</v>
      </c>
      <c r="DX334" t="s">
        <v>264</v>
      </c>
    </row>
    <row r="335" spans="5:128">
      <c r="E335" t="s">
        <v>546</v>
      </c>
      <c r="F335" t="s">
        <v>1609</v>
      </c>
      <c r="G335" t="s">
        <v>1610</v>
      </c>
      <c r="H335" t="s">
        <v>1613</v>
      </c>
      <c r="I335" t="s">
        <v>547</v>
      </c>
      <c r="N335" t="s">
        <v>1609</v>
      </c>
      <c r="U335" t="s">
        <v>1614</v>
      </c>
      <c r="CE335" t="s">
        <v>170</v>
      </c>
      <c r="CF335" t="s">
        <v>552</v>
      </c>
      <c r="CP335">
        <v>11</v>
      </c>
      <c r="CS335" t="s">
        <v>1614</v>
      </c>
      <c r="DD335">
        <v>11</v>
      </c>
      <c r="DE335">
        <v>23.99</v>
      </c>
      <c r="DG335">
        <v>29.99</v>
      </c>
      <c r="DH335">
        <v>1</v>
      </c>
      <c r="DI335">
        <v>11</v>
      </c>
      <c r="DJ335">
        <v>2</v>
      </c>
      <c r="DK335">
        <v>4.5</v>
      </c>
      <c r="DN335" t="s">
        <v>549</v>
      </c>
      <c r="DR335" t="s">
        <v>550</v>
      </c>
      <c r="DS335" t="s">
        <v>551</v>
      </c>
      <c r="DX335" t="s">
        <v>264</v>
      </c>
    </row>
    <row r="336" spans="5:128">
      <c r="E336" t="s">
        <v>546</v>
      </c>
      <c r="F336" t="s">
        <v>1609</v>
      </c>
      <c r="G336" t="s">
        <v>1610</v>
      </c>
      <c r="H336" t="s">
        <v>1615</v>
      </c>
      <c r="I336" t="s">
        <v>547</v>
      </c>
      <c r="N336" t="s">
        <v>1609</v>
      </c>
      <c r="U336" t="s">
        <v>1616</v>
      </c>
      <c r="CE336" t="s">
        <v>170</v>
      </c>
      <c r="CF336" t="s">
        <v>556</v>
      </c>
      <c r="CP336">
        <v>28</v>
      </c>
      <c r="CS336" t="s">
        <v>1616</v>
      </c>
      <c r="DD336">
        <v>28</v>
      </c>
      <c r="DE336">
        <v>23.99</v>
      </c>
      <c r="DG336">
        <v>29.99</v>
      </c>
      <c r="DH336">
        <v>1</v>
      </c>
      <c r="DI336">
        <v>11</v>
      </c>
      <c r="DJ336">
        <v>2</v>
      </c>
      <c r="DK336">
        <v>4.5</v>
      </c>
      <c r="DN336" t="s">
        <v>549</v>
      </c>
      <c r="DR336" t="s">
        <v>550</v>
      </c>
      <c r="DS336" t="s">
        <v>551</v>
      </c>
      <c r="DX336" t="s">
        <v>264</v>
      </c>
    </row>
    <row r="337" spans="5:128">
      <c r="E337" t="s">
        <v>568</v>
      </c>
      <c r="F337" t="s">
        <v>1617</v>
      </c>
      <c r="G337" t="s">
        <v>1618</v>
      </c>
      <c r="H337" t="s">
        <v>1618</v>
      </c>
      <c r="I337" t="s">
        <v>547</v>
      </c>
      <c r="N337" t="s">
        <v>1617</v>
      </c>
      <c r="U337" t="s">
        <v>1619</v>
      </c>
      <c r="CE337" t="s">
        <v>170</v>
      </c>
      <c r="CF337" t="s">
        <v>560</v>
      </c>
      <c r="CP337">
        <v>22</v>
      </c>
      <c r="CS337" t="s">
        <v>1619</v>
      </c>
      <c r="DD337">
        <v>22</v>
      </c>
      <c r="DE337">
        <v>49.99</v>
      </c>
      <c r="DG337">
        <v>61.99</v>
      </c>
      <c r="DH337">
        <v>1</v>
      </c>
      <c r="DI337">
        <v>6</v>
      </c>
      <c r="DJ337">
        <v>2</v>
      </c>
      <c r="DK337">
        <v>4</v>
      </c>
      <c r="DN337" t="s">
        <v>549</v>
      </c>
      <c r="DR337" t="s">
        <v>550</v>
      </c>
      <c r="DS337" t="s">
        <v>551</v>
      </c>
      <c r="DX337" t="s">
        <v>264</v>
      </c>
    </row>
    <row r="338" spans="5:128">
      <c r="E338" t="s">
        <v>566</v>
      </c>
      <c r="F338" t="s">
        <v>1620</v>
      </c>
      <c r="G338" t="s">
        <v>1621</v>
      </c>
      <c r="H338" t="s">
        <v>1622</v>
      </c>
      <c r="I338" t="s">
        <v>547</v>
      </c>
      <c r="N338" t="s">
        <v>1623</v>
      </c>
      <c r="U338" t="s">
        <v>1624</v>
      </c>
      <c r="CE338" t="s">
        <v>170</v>
      </c>
      <c r="CF338" t="s">
        <v>548</v>
      </c>
      <c r="CP338">
        <v>76</v>
      </c>
      <c r="CS338" t="s">
        <v>1624</v>
      </c>
      <c r="DD338">
        <v>76</v>
      </c>
      <c r="DE338">
        <v>6.99</v>
      </c>
      <c r="DG338">
        <v>7.99</v>
      </c>
      <c r="DH338">
        <v>1</v>
      </c>
      <c r="DI338">
        <v>5.8</v>
      </c>
      <c r="DJ338">
        <v>1</v>
      </c>
      <c r="DK338">
        <v>4</v>
      </c>
      <c r="DN338" t="s">
        <v>549</v>
      </c>
      <c r="DR338" t="s">
        <v>550</v>
      </c>
      <c r="DS338" t="s">
        <v>551</v>
      </c>
      <c r="DX338" t="s">
        <v>264</v>
      </c>
    </row>
    <row r="339" spans="5:128">
      <c r="E339" t="s">
        <v>566</v>
      </c>
      <c r="F339" t="s">
        <v>1620</v>
      </c>
      <c r="G339" t="s">
        <v>1621</v>
      </c>
      <c r="H339" t="s">
        <v>1625</v>
      </c>
      <c r="I339" t="s">
        <v>547</v>
      </c>
      <c r="N339" t="s">
        <v>1623</v>
      </c>
      <c r="U339" t="s">
        <v>1626</v>
      </c>
      <c r="CE339" t="s">
        <v>170</v>
      </c>
      <c r="CF339" t="s">
        <v>554</v>
      </c>
      <c r="CP339">
        <v>75</v>
      </c>
      <c r="CS339" t="s">
        <v>1626</v>
      </c>
      <c r="DD339">
        <v>75</v>
      </c>
      <c r="DE339">
        <v>6.99</v>
      </c>
      <c r="DG339">
        <v>7.99</v>
      </c>
      <c r="DH339">
        <v>1</v>
      </c>
      <c r="DI339">
        <v>5.8</v>
      </c>
      <c r="DJ339">
        <v>1</v>
      </c>
      <c r="DK339">
        <v>4</v>
      </c>
      <c r="DN339" t="s">
        <v>549</v>
      </c>
      <c r="DR339" t="s">
        <v>550</v>
      </c>
      <c r="DS339" t="s">
        <v>551</v>
      </c>
      <c r="DX339" t="s">
        <v>264</v>
      </c>
    </row>
    <row r="340" spans="5:128">
      <c r="E340" t="s">
        <v>566</v>
      </c>
      <c r="F340" t="s">
        <v>1627</v>
      </c>
      <c r="G340" t="s">
        <v>1628</v>
      </c>
      <c r="H340" t="s">
        <v>1629</v>
      </c>
      <c r="I340" t="s">
        <v>547</v>
      </c>
      <c r="N340" t="s">
        <v>1630</v>
      </c>
      <c r="U340" t="s">
        <v>1631</v>
      </c>
      <c r="CE340" t="s">
        <v>170</v>
      </c>
      <c r="CF340" t="s">
        <v>548</v>
      </c>
      <c r="CP340">
        <v>73</v>
      </c>
      <c r="CS340" t="s">
        <v>1631</v>
      </c>
      <c r="DD340">
        <v>73</v>
      </c>
      <c r="DE340">
        <v>6.99</v>
      </c>
      <c r="DG340">
        <v>7.99</v>
      </c>
      <c r="DH340">
        <v>1</v>
      </c>
      <c r="DI340">
        <v>5.8</v>
      </c>
      <c r="DJ340">
        <v>1</v>
      </c>
      <c r="DK340">
        <v>4</v>
      </c>
      <c r="DN340" t="s">
        <v>549</v>
      </c>
      <c r="DR340" t="s">
        <v>550</v>
      </c>
      <c r="DS340" t="s">
        <v>551</v>
      </c>
      <c r="DX340" t="s">
        <v>264</v>
      </c>
    </row>
    <row r="341" spans="5:128">
      <c r="E341" t="s">
        <v>566</v>
      </c>
      <c r="F341" t="s">
        <v>1627</v>
      </c>
      <c r="G341" t="s">
        <v>1628</v>
      </c>
      <c r="H341" t="s">
        <v>1632</v>
      </c>
      <c r="I341" t="s">
        <v>547</v>
      </c>
      <c r="N341" t="s">
        <v>1630</v>
      </c>
      <c r="U341" t="s">
        <v>1633</v>
      </c>
      <c r="CE341" t="s">
        <v>170</v>
      </c>
      <c r="CF341" t="s">
        <v>554</v>
      </c>
      <c r="CP341">
        <v>65</v>
      </c>
      <c r="CS341" t="s">
        <v>1633</v>
      </c>
      <c r="DD341">
        <v>65</v>
      </c>
      <c r="DE341">
        <v>6.99</v>
      </c>
      <c r="DG341">
        <v>7.99</v>
      </c>
      <c r="DH341">
        <v>1</v>
      </c>
      <c r="DI341">
        <v>5.8</v>
      </c>
      <c r="DJ341">
        <v>1</v>
      </c>
      <c r="DK341">
        <v>4</v>
      </c>
      <c r="DN341" t="s">
        <v>549</v>
      </c>
      <c r="DR341" t="s">
        <v>550</v>
      </c>
      <c r="DS341" t="s">
        <v>551</v>
      </c>
      <c r="DX341" t="s">
        <v>264</v>
      </c>
    </row>
    <row r="342" spans="5:128">
      <c r="E342" t="s">
        <v>546</v>
      </c>
      <c r="F342" t="s">
        <v>1634</v>
      </c>
      <c r="G342" t="s">
        <v>1635</v>
      </c>
      <c r="H342" t="s">
        <v>1635</v>
      </c>
      <c r="I342" t="s">
        <v>547</v>
      </c>
      <c r="N342" t="s">
        <v>1636</v>
      </c>
      <c r="U342" t="s">
        <v>1637</v>
      </c>
      <c r="CE342" t="s">
        <v>170</v>
      </c>
      <c r="CF342" t="s">
        <v>560</v>
      </c>
      <c r="CP342">
        <v>124</v>
      </c>
      <c r="CS342" t="s">
        <v>1637</v>
      </c>
      <c r="DD342">
        <v>124</v>
      </c>
      <c r="DE342">
        <v>13.99</v>
      </c>
      <c r="DG342">
        <v>16.989999999999998</v>
      </c>
      <c r="DH342">
        <v>1</v>
      </c>
      <c r="DI342"/>
      <c r="DJ342"/>
      <c r="DK342"/>
      <c r="DN342" t="s">
        <v>549</v>
      </c>
      <c r="DR342" t="s">
        <v>550</v>
      </c>
      <c r="DS342" t="s">
        <v>551</v>
      </c>
      <c r="DX342" t="s">
        <v>264</v>
      </c>
    </row>
    <row r="343" spans="5:128">
      <c r="E343" t="s">
        <v>561</v>
      </c>
      <c r="F343" t="s">
        <v>1638</v>
      </c>
      <c r="G343" t="s">
        <v>1639</v>
      </c>
      <c r="H343" t="s">
        <v>1639</v>
      </c>
      <c r="I343" t="s">
        <v>547</v>
      </c>
      <c r="N343" t="s">
        <v>1640</v>
      </c>
      <c r="U343" t="s">
        <v>1641</v>
      </c>
      <c r="CE343" t="s">
        <v>170</v>
      </c>
      <c r="CF343" t="s">
        <v>560</v>
      </c>
      <c r="CP343">
        <v>0</v>
      </c>
      <c r="CS343" t="s">
        <v>1641</v>
      </c>
      <c r="DD343">
        <v>0</v>
      </c>
      <c r="DE343">
        <v>37.99</v>
      </c>
      <c r="DG343">
        <v>46.99</v>
      </c>
      <c r="DH343">
        <v>4</v>
      </c>
      <c r="DI343">
        <v>12</v>
      </c>
      <c r="DJ343">
        <v>5</v>
      </c>
      <c r="DK343">
        <v>10</v>
      </c>
      <c r="DN343" t="s">
        <v>549</v>
      </c>
      <c r="DR343" t="s">
        <v>550</v>
      </c>
      <c r="DS343" t="s">
        <v>551</v>
      </c>
      <c r="DX343" t="s">
        <v>264</v>
      </c>
    </row>
    <row r="344" spans="5:128">
      <c r="E344" t="s">
        <v>566</v>
      </c>
      <c r="F344" t="s">
        <v>1642</v>
      </c>
      <c r="G344" t="s">
        <v>1643</v>
      </c>
      <c r="H344" t="s">
        <v>1644</v>
      </c>
      <c r="I344" t="s">
        <v>547</v>
      </c>
      <c r="N344" t="s">
        <v>1645</v>
      </c>
      <c r="U344" t="s">
        <v>1646</v>
      </c>
      <c r="CE344" t="s">
        <v>170</v>
      </c>
      <c r="CF344" t="s">
        <v>554</v>
      </c>
      <c r="CP344">
        <v>76</v>
      </c>
      <c r="CS344" t="s">
        <v>1646</v>
      </c>
      <c r="DD344">
        <v>76</v>
      </c>
      <c r="DE344">
        <v>6.99</v>
      </c>
      <c r="DG344">
        <v>7.99</v>
      </c>
      <c r="DH344">
        <v>1</v>
      </c>
      <c r="DI344">
        <v>5.8</v>
      </c>
      <c r="DJ344">
        <v>1</v>
      </c>
      <c r="DK344">
        <v>4</v>
      </c>
      <c r="DN344" t="s">
        <v>549</v>
      </c>
      <c r="DR344" t="s">
        <v>550</v>
      </c>
      <c r="DS344" t="s">
        <v>551</v>
      </c>
      <c r="DX344" t="s">
        <v>264</v>
      </c>
    </row>
    <row r="345" spans="5:128">
      <c r="E345" t="s">
        <v>566</v>
      </c>
      <c r="F345" t="s">
        <v>1642</v>
      </c>
      <c r="G345" t="s">
        <v>1643</v>
      </c>
      <c r="H345" t="s">
        <v>1647</v>
      </c>
      <c r="I345" t="s">
        <v>547</v>
      </c>
      <c r="N345" t="s">
        <v>1645</v>
      </c>
      <c r="U345" t="s">
        <v>1648</v>
      </c>
      <c r="CE345" t="s">
        <v>170</v>
      </c>
      <c r="CF345" t="s">
        <v>577</v>
      </c>
      <c r="CP345">
        <v>76</v>
      </c>
      <c r="CS345" t="s">
        <v>1648</v>
      </c>
      <c r="DD345">
        <v>76</v>
      </c>
      <c r="DE345">
        <v>6.99</v>
      </c>
      <c r="DG345">
        <v>7.99</v>
      </c>
      <c r="DH345">
        <v>1</v>
      </c>
      <c r="DI345">
        <v>5.8</v>
      </c>
      <c r="DJ345">
        <v>1</v>
      </c>
      <c r="DK345">
        <v>4</v>
      </c>
      <c r="DN345" t="s">
        <v>549</v>
      </c>
      <c r="DR345" t="s">
        <v>550</v>
      </c>
      <c r="DS345" t="s">
        <v>551</v>
      </c>
      <c r="DX345" t="s">
        <v>264</v>
      </c>
    </row>
    <row r="346" spans="5:128">
      <c r="E346" t="s">
        <v>546</v>
      </c>
      <c r="F346" t="s">
        <v>1649</v>
      </c>
      <c r="G346" t="s">
        <v>1650</v>
      </c>
      <c r="H346" t="s">
        <v>1650</v>
      </c>
      <c r="I346" t="s">
        <v>547</v>
      </c>
      <c r="N346" t="s">
        <v>1651</v>
      </c>
      <c r="U346" t="s">
        <v>1652</v>
      </c>
      <c r="CE346" t="s">
        <v>170</v>
      </c>
      <c r="CF346" t="s">
        <v>560</v>
      </c>
      <c r="CP346">
        <v>4</v>
      </c>
      <c r="CS346" t="s">
        <v>1652</v>
      </c>
      <c r="DD346">
        <v>4</v>
      </c>
      <c r="DE346">
        <v>35.99</v>
      </c>
      <c r="DG346">
        <v>44.99</v>
      </c>
      <c r="DH346">
        <v>5</v>
      </c>
      <c r="DI346">
        <v>12</v>
      </c>
      <c r="DJ346">
        <v>3</v>
      </c>
      <c r="DK346">
        <v>12</v>
      </c>
      <c r="DN346" t="s">
        <v>549</v>
      </c>
      <c r="DR346" t="s">
        <v>550</v>
      </c>
      <c r="DS346" t="s">
        <v>551</v>
      </c>
      <c r="DX346" t="s">
        <v>264</v>
      </c>
    </row>
    <row r="347" spans="5:128">
      <c r="E347" t="s">
        <v>561</v>
      </c>
      <c r="F347" t="s">
        <v>1653</v>
      </c>
      <c r="G347" t="s">
        <v>1654</v>
      </c>
      <c r="H347" t="s">
        <v>1654</v>
      </c>
      <c r="I347" t="s">
        <v>547</v>
      </c>
      <c r="N347" t="s">
        <v>1655</v>
      </c>
      <c r="U347" t="s">
        <v>1656</v>
      </c>
      <c r="CE347" t="s">
        <v>170</v>
      </c>
      <c r="CF347" t="s">
        <v>560</v>
      </c>
      <c r="CP347">
        <v>0</v>
      </c>
      <c r="CS347" t="s">
        <v>1656</v>
      </c>
      <c r="DD347">
        <v>0</v>
      </c>
      <c r="DE347">
        <v>37.99</v>
      </c>
      <c r="DG347">
        <v>46.99</v>
      </c>
      <c r="DH347">
        <v>5</v>
      </c>
      <c r="DI347">
        <v>20</v>
      </c>
      <c r="DJ347">
        <v>10</v>
      </c>
      <c r="DK347">
        <v>12</v>
      </c>
      <c r="DN347" t="s">
        <v>549</v>
      </c>
      <c r="DR347" t="s">
        <v>550</v>
      </c>
      <c r="DS347" t="s">
        <v>551</v>
      </c>
      <c r="DX347" t="s">
        <v>264</v>
      </c>
    </row>
    <row r="348" spans="5:128">
      <c r="E348" t="s">
        <v>561</v>
      </c>
      <c r="F348" t="s">
        <v>1653</v>
      </c>
      <c r="G348" t="s">
        <v>1657</v>
      </c>
      <c r="H348" t="s">
        <v>1657</v>
      </c>
      <c r="I348" t="s">
        <v>547</v>
      </c>
      <c r="N348" t="s">
        <v>1655</v>
      </c>
      <c r="U348" t="s">
        <v>1658</v>
      </c>
      <c r="CE348" t="s">
        <v>170</v>
      </c>
      <c r="CF348" t="s">
        <v>560</v>
      </c>
      <c r="CP348">
        <v>47</v>
      </c>
      <c r="CS348" t="s">
        <v>1658</v>
      </c>
      <c r="DD348">
        <v>47</v>
      </c>
      <c r="DE348">
        <v>37.99</v>
      </c>
      <c r="DG348">
        <v>46.99</v>
      </c>
      <c r="DH348">
        <v>5</v>
      </c>
      <c r="DI348">
        <v>20</v>
      </c>
      <c r="DJ348">
        <v>10</v>
      </c>
      <c r="DK348">
        <v>12</v>
      </c>
      <c r="DN348" t="s">
        <v>549</v>
      </c>
      <c r="DR348" t="s">
        <v>550</v>
      </c>
      <c r="DS348" t="s">
        <v>551</v>
      </c>
      <c r="DX348" t="s">
        <v>264</v>
      </c>
    </row>
    <row r="349" spans="5:128">
      <c r="E349" t="s">
        <v>561</v>
      </c>
      <c r="F349" t="s">
        <v>1653</v>
      </c>
      <c r="G349" t="s">
        <v>1659</v>
      </c>
      <c r="H349" t="s">
        <v>1659</v>
      </c>
      <c r="I349" t="s">
        <v>547</v>
      </c>
      <c r="N349" t="s">
        <v>1655</v>
      </c>
      <c r="U349" t="s">
        <v>1660</v>
      </c>
      <c r="CE349" t="s">
        <v>170</v>
      </c>
      <c r="CF349" t="s">
        <v>560</v>
      </c>
      <c r="CP349">
        <v>-1</v>
      </c>
      <c r="CS349" t="s">
        <v>1660</v>
      </c>
      <c r="DD349">
        <v>-1</v>
      </c>
      <c r="DE349">
        <v>37.99</v>
      </c>
      <c r="DG349">
        <v>46.99</v>
      </c>
      <c r="DH349">
        <v>5</v>
      </c>
      <c r="DI349">
        <v>20</v>
      </c>
      <c r="DJ349">
        <v>10</v>
      </c>
      <c r="DK349">
        <v>12</v>
      </c>
      <c r="DN349" t="s">
        <v>549</v>
      </c>
      <c r="DR349" t="s">
        <v>550</v>
      </c>
      <c r="DS349" t="s">
        <v>551</v>
      </c>
      <c r="DX349" t="s">
        <v>264</v>
      </c>
    </row>
    <row r="350" spans="5:128">
      <c r="E350" t="s">
        <v>561</v>
      </c>
      <c r="F350" t="s">
        <v>1661</v>
      </c>
      <c r="G350" t="s">
        <v>1662</v>
      </c>
      <c r="H350" t="s">
        <v>1662</v>
      </c>
      <c r="I350" t="s">
        <v>547</v>
      </c>
      <c r="N350" t="s">
        <v>1663</v>
      </c>
      <c r="U350" t="s">
        <v>1664</v>
      </c>
      <c r="CE350" t="s">
        <v>170</v>
      </c>
      <c r="CF350" t="s">
        <v>560</v>
      </c>
      <c r="CP350">
        <v>0</v>
      </c>
      <c r="CS350" t="s">
        <v>1664</v>
      </c>
      <c r="DD350">
        <v>0</v>
      </c>
      <c r="DE350">
        <v>37.99</v>
      </c>
      <c r="DG350">
        <v>46.99</v>
      </c>
      <c r="DH350">
        <v>4</v>
      </c>
      <c r="DI350">
        <v>20</v>
      </c>
      <c r="DJ350">
        <v>10</v>
      </c>
      <c r="DK350">
        <v>12</v>
      </c>
      <c r="DN350" t="s">
        <v>549</v>
      </c>
      <c r="DR350" t="s">
        <v>550</v>
      </c>
      <c r="DS350" t="s">
        <v>551</v>
      </c>
      <c r="DX350" t="s">
        <v>264</v>
      </c>
    </row>
    <row r="351" spans="5:128">
      <c r="E351" t="s">
        <v>561</v>
      </c>
      <c r="F351" t="s">
        <v>1665</v>
      </c>
      <c r="G351" t="s">
        <v>1666</v>
      </c>
      <c r="H351" t="s">
        <v>1666</v>
      </c>
      <c r="I351" t="s">
        <v>547</v>
      </c>
      <c r="N351" t="s">
        <v>1667</v>
      </c>
      <c r="U351" t="s">
        <v>1668</v>
      </c>
      <c r="CE351" t="s">
        <v>170</v>
      </c>
      <c r="CF351" t="s">
        <v>560</v>
      </c>
      <c r="CP351">
        <v>15</v>
      </c>
      <c r="CS351" t="s">
        <v>1668</v>
      </c>
      <c r="DD351">
        <v>15</v>
      </c>
      <c r="DE351">
        <v>37.99</v>
      </c>
      <c r="DG351">
        <v>46.99</v>
      </c>
      <c r="DH351">
        <v>4</v>
      </c>
      <c r="DI351">
        <v>20</v>
      </c>
      <c r="DJ351">
        <v>10</v>
      </c>
      <c r="DK351">
        <v>12</v>
      </c>
      <c r="DN351" t="s">
        <v>549</v>
      </c>
      <c r="DR351" t="s">
        <v>550</v>
      </c>
      <c r="DS351" t="s">
        <v>551</v>
      </c>
      <c r="DX351" t="s">
        <v>264</v>
      </c>
    </row>
    <row r="352" spans="5:128">
      <c r="E352" t="s">
        <v>566</v>
      </c>
      <c r="F352" t="s">
        <v>1669</v>
      </c>
      <c r="G352" t="s">
        <v>1670</v>
      </c>
      <c r="H352" t="s">
        <v>1670</v>
      </c>
      <c r="I352" t="s">
        <v>547</v>
      </c>
      <c r="N352" t="s">
        <v>1671</v>
      </c>
      <c r="U352" t="s">
        <v>1672</v>
      </c>
      <c r="CE352" t="s">
        <v>170</v>
      </c>
      <c r="CF352" t="s">
        <v>560</v>
      </c>
      <c r="CP352">
        <v>163</v>
      </c>
      <c r="CS352" t="s">
        <v>1672</v>
      </c>
      <c r="DD352">
        <v>163</v>
      </c>
      <c r="DE352">
        <v>13.99</v>
      </c>
      <c r="DG352">
        <v>16.989999999999998</v>
      </c>
      <c r="DH352">
        <v>3</v>
      </c>
      <c r="DI352">
        <v>6</v>
      </c>
      <c r="DJ352">
        <v>1</v>
      </c>
      <c r="DK352">
        <v>4</v>
      </c>
      <c r="DN352" t="s">
        <v>549</v>
      </c>
      <c r="DR352" t="s">
        <v>550</v>
      </c>
      <c r="DS352" t="s">
        <v>551</v>
      </c>
      <c r="DX352" t="s">
        <v>264</v>
      </c>
    </row>
    <row r="353" spans="5:128">
      <c r="E353" t="s">
        <v>566</v>
      </c>
      <c r="F353" t="s">
        <v>1673</v>
      </c>
      <c r="G353" t="s">
        <v>1674</v>
      </c>
      <c r="H353" t="s">
        <v>1675</v>
      </c>
      <c r="I353" t="s">
        <v>547</v>
      </c>
      <c r="N353" t="s">
        <v>1676</v>
      </c>
      <c r="U353" t="s">
        <v>1677</v>
      </c>
      <c r="CE353" t="s">
        <v>170</v>
      </c>
      <c r="CF353" t="s">
        <v>554</v>
      </c>
      <c r="CP353">
        <v>87</v>
      </c>
      <c r="CS353" t="s">
        <v>1677</v>
      </c>
      <c r="DD353">
        <v>87</v>
      </c>
      <c r="DE353">
        <v>6.99</v>
      </c>
      <c r="DG353">
        <v>7.99</v>
      </c>
      <c r="DH353">
        <v>1</v>
      </c>
      <c r="DI353">
        <v>5.8</v>
      </c>
      <c r="DJ353">
        <v>1</v>
      </c>
      <c r="DK353">
        <v>4</v>
      </c>
      <c r="DN353" t="s">
        <v>549</v>
      </c>
      <c r="DR353" t="s">
        <v>550</v>
      </c>
      <c r="DS353" t="s">
        <v>551</v>
      </c>
      <c r="DX353" t="s">
        <v>264</v>
      </c>
    </row>
    <row r="354" spans="5:128">
      <c r="E354" t="s">
        <v>566</v>
      </c>
      <c r="F354" t="s">
        <v>1673</v>
      </c>
      <c r="G354" t="s">
        <v>1674</v>
      </c>
      <c r="H354" t="s">
        <v>1678</v>
      </c>
      <c r="I354" t="s">
        <v>547</v>
      </c>
      <c r="N354" t="s">
        <v>1676</v>
      </c>
      <c r="U354" t="s">
        <v>1679</v>
      </c>
      <c r="CE354" t="s">
        <v>170</v>
      </c>
      <c r="CF354" t="s">
        <v>577</v>
      </c>
      <c r="CP354">
        <v>100</v>
      </c>
      <c r="CS354" t="s">
        <v>1679</v>
      </c>
      <c r="DD354">
        <v>100</v>
      </c>
      <c r="DE354">
        <v>6.99</v>
      </c>
      <c r="DG354">
        <v>7.99</v>
      </c>
      <c r="DH354">
        <v>1</v>
      </c>
      <c r="DI354">
        <v>5.8</v>
      </c>
      <c r="DJ354">
        <v>1</v>
      </c>
      <c r="DK354">
        <v>4</v>
      </c>
      <c r="DN354" t="s">
        <v>549</v>
      </c>
      <c r="DR354" t="s">
        <v>550</v>
      </c>
      <c r="DS354" t="s">
        <v>551</v>
      </c>
      <c r="DX354" t="s">
        <v>264</v>
      </c>
    </row>
    <row r="355" spans="5:128">
      <c r="E355" t="s">
        <v>546</v>
      </c>
      <c r="F355" t="s">
        <v>1680</v>
      </c>
      <c r="G355" t="s">
        <v>1681</v>
      </c>
      <c r="H355" t="s">
        <v>1682</v>
      </c>
      <c r="I355" t="s">
        <v>547</v>
      </c>
      <c r="N355" t="s">
        <v>1680</v>
      </c>
      <c r="U355" t="s">
        <v>1683</v>
      </c>
      <c r="CE355" t="s">
        <v>170</v>
      </c>
      <c r="CF355" t="s">
        <v>560</v>
      </c>
      <c r="CP355">
        <v>68</v>
      </c>
      <c r="CS355" t="s">
        <v>1683</v>
      </c>
      <c r="DD355">
        <v>68</v>
      </c>
      <c r="DE355">
        <v>14.99</v>
      </c>
      <c r="DG355">
        <v>17.989999999999998</v>
      </c>
      <c r="DH355">
        <v>1</v>
      </c>
      <c r="DI355">
        <v>8</v>
      </c>
      <c r="DJ355">
        <v>2.5</v>
      </c>
      <c r="DK355">
        <v>6</v>
      </c>
      <c r="DN355" t="s">
        <v>549</v>
      </c>
      <c r="DR355" t="s">
        <v>550</v>
      </c>
      <c r="DS355" t="s">
        <v>551</v>
      </c>
      <c r="DX355" t="s">
        <v>264</v>
      </c>
    </row>
    <row r="356" spans="5:128">
      <c r="E356" t="s">
        <v>546</v>
      </c>
      <c r="F356" t="s">
        <v>1684</v>
      </c>
      <c r="G356" t="s">
        <v>1685</v>
      </c>
      <c r="H356" t="s">
        <v>1686</v>
      </c>
      <c r="I356" t="s">
        <v>547</v>
      </c>
      <c r="N356" t="s">
        <v>1687</v>
      </c>
      <c r="U356" t="s">
        <v>1688</v>
      </c>
      <c r="CE356" t="s">
        <v>170</v>
      </c>
      <c r="CF356" t="s">
        <v>257</v>
      </c>
      <c r="CP356">
        <v>101</v>
      </c>
      <c r="CS356" t="s">
        <v>1688</v>
      </c>
      <c r="DD356">
        <v>101</v>
      </c>
      <c r="DE356">
        <v>19.989999999999998</v>
      </c>
      <c r="DG356">
        <v>24.99</v>
      </c>
      <c r="DH356"/>
      <c r="DI356"/>
      <c r="DJ356"/>
      <c r="DK356"/>
      <c r="DN356" t="s">
        <v>549</v>
      </c>
      <c r="DR356" t="s">
        <v>550</v>
      </c>
      <c r="DS356" t="s">
        <v>551</v>
      </c>
      <c r="DX356" t="s">
        <v>264</v>
      </c>
    </row>
    <row r="357" spans="5:128">
      <c r="E357" t="s">
        <v>546</v>
      </c>
      <c r="F357" t="s">
        <v>1684</v>
      </c>
      <c r="G357" t="s">
        <v>1685</v>
      </c>
      <c r="H357" t="s">
        <v>1689</v>
      </c>
      <c r="I357" t="s">
        <v>547</v>
      </c>
      <c r="N357" t="s">
        <v>1687</v>
      </c>
      <c r="U357" t="s">
        <v>1690</v>
      </c>
      <c r="CE357" t="s">
        <v>170</v>
      </c>
      <c r="CF357" t="s">
        <v>326</v>
      </c>
      <c r="CP357">
        <v>51</v>
      </c>
      <c r="CS357" t="s">
        <v>1690</v>
      </c>
      <c r="DD357">
        <v>51</v>
      </c>
      <c r="DE357">
        <v>19.989999999999998</v>
      </c>
      <c r="DG357">
        <v>24.99</v>
      </c>
      <c r="DH357"/>
      <c r="DI357"/>
      <c r="DJ357"/>
      <c r="DK357"/>
      <c r="DN357" t="s">
        <v>549</v>
      </c>
      <c r="DR357" t="s">
        <v>550</v>
      </c>
      <c r="DS357" t="s">
        <v>551</v>
      </c>
      <c r="DX357" t="s">
        <v>264</v>
      </c>
    </row>
    <row r="358" spans="5:128">
      <c r="E358" t="s">
        <v>546</v>
      </c>
      <c r="F358" t="s">
        <v>1691</v>
      </c>
      <c r="G358" t="s">
        <v>1692</v>
      </c>
      <c r="H358" t="s">
        <v>1693</v>
      </c>
      <c r="I358" t="s">
        <v>547</v>
      </c>
      <c r="N358" t="s">
        <v>1691</v>
      </c>
      <c r="U358" t="s">
        <v>1694</v>
      </c>
      <c r="CE358" t="s">
        <v>170</v>
      </c>
      <c r="CF358" t="s">
        <v>257</v>
      </c>
      <c r="CP358">
        <v>44</v>
      </c>
      <c r="CS358" t="s">
        <v>1694</v>
      </c>
      <c r="DD358">
        <v>44</v>
      </c>
      <c r="DE358">
        <v>19.989999999999998</v>
      </c>
      <c r="DG358">
        <v>24.99</v>
      </c>
      <c r="DH358"/>
      <c r="DI358"/>
      <c r="DJ358"/>
      <c r="DK358"/>
      <c r="DN358" t="s">
        <v>549</v>
      </c>
      <c r="DR358" t="s">
        <v>550</v>
      </c>
      <c r="DS358" t="s">
        <v>551</v>
      </c>
      <c r="DX358" t="s">
        <v>264</v>
      </c>
    </row>
    <row r="359" spans="5:128">
      <c r="E359" t="s">
        <v>546</v>
      </c>
      <c r="F359" t="s">
        <v>1691</v>
      </c>
      <c r="G359" t="s">
        <v>1692</v>
      </c>
      <c r="H359" t="s">
        <v>1695</v>
      </c>
      <c r="I359" t="s">
        <v>547</v>
      </c>
      <c r="N359" t="s">
        <v>1691</v>
      </c>
      <c r="U359" t="s">
        <v>1696</v>
      </c>
      <c r="CE359" t="s">
        <v>170</v>
      </c>
      <c r="CF359" t="s">
        <v>562</v>
      </c>
      <c r="CP359">
        <v>41</v>
      </c>
      <c r="CS359" t="s">
        <v>1696</v>
      </c>
      <c r="DD359">
        <v>41</v>
      </c>
      <c r="DE359">
        <v>19.989999999999998</v>
      </c>
      <c r="DG359">
        <v>24.99</v>
      </c>
      <c r="DH359"/>
      <c r="DI359"/>
      <c r="DJ359"/>
      <c r="DK359"/>
      <c r="DN359" t="s">
        <v>549</v>
      </c>
      <c r="DR359" t="s">
        <v>550</v>
      </c>
      <c r="DS359" t="s">
        <v>551</v>
      </c>
      <c r="DX359" t="s">
        <v>264</v>
      </c>
    </row>
    <row r="360" spans="5:128">
      <c r="E360" t="s">
        <v>546</v>
      </c>
      <c r="F360" t="s">
        <v>1691</v>
      </c>
      <c r="G360" t="s">
        <v>1692</v>
      </c>
      <c r="H360" t="s">
        <v>1697</v>
      </c>
      <c r="I360" t="s">
        <v>547</v>
      </c>
      <c r="N360" t="s">
        <v>1691</v>
      </c>
      <c r="U360" t="s">
        <v>1698</v>
      </c>
      <c r="CE360" t="s">
        <v>170</v>
      </c>
      <c r="CF360" t="s">
        <v>559</v>
      </c>
      <c r="CP360">
        <v>61</v>
      </c>
      <c r="CS360" t="s">
        <v>1698</v>
      </c>
      <c r="DD360">
        <v>61</v>
      </c>
      <c r="DE360">
        <v>19.989999999999998</v>
      </c>
      <c r="DG360">
        <v>24.99</v>
      </c>
      <c r="DH360"/>
      <c r="DI360"/>
      <c r="DJ360"/>
      <c r="DK360"/>
      <c r="DN360" t="s">
        <v>549</v>
      </c>
      <c r="DR360" t="s">
        <v>550</v>
      </c>
      <c r="DS360" t="s">
        <v>551</v>
      </c>
      <c r="DX360" t="s">
        <v>264</v>
      </c>
    </row>
    <row r="361" spans="5:128">
      <c r="E361" t="s">
        <v>546</v>
      </c>
      <c r="F361" t="s">
        <v>1691</v>
      </c>
      <c r="G361" t="s">
        <v>1692</v>
      </c>
      <c r="H361" t="s">
        <v>1699</v>
      </c>
      <c r="I361" t="s">
        <v>547</v>
      </c>
      <c r="N361" t="s">
        <v>1691</v>
      </c>
      <c r="U361" t="s">
        <v>1700</v>
      </c>
      <c r="CE361" t="s">
        <v>170</v>
      </c>
      <c r="CF361" t="s">
        <v>570</v>
      </c>
      <c r="CP361">
        <v>68</v>
      </c>
      <c r="CS361" t="s">
        <v>1700</v>
      </c>
      <c r="DD361">
        <v>68</v>
      </c>
      <c r="DE361">
        <v>19.989999999999998</v>
      </c>
      <c r="DG361">
        <v>24.99</v>
      </c>
      <c r="DH361"/>
      <c r="DI361"/>
      <c r="DJ361"/>
      <c r="DK361"/>
      <c r="DN361" t="s">
        <v>549</v>
      </c>
      <c r="DR361" t="s">
        <v>550</v>
      </c>
      <c r="DS361" t="s">
        <v>551</v>
      </c>
      <c r="DX361" t="s">
        <v>264</v>
      </c>
    </row>
    <row r="362" spans="5:128">
      <c r="E362" t="s">
        <v>546</v>
      </c>
      <c r="F362" t="s">
        <v>1691</v>
      </c>
      <c r="G362" t="s">
        <v>1692</v>
      </c>
      <c r="H362" t="s">
        <v>1701</v>
      </c>
      <c r="I362" t="s">
        <v>547</v>
      </c>
      <c r="N362" t="s">
        <v>1691</v>
      </c>
      <c r="U362" t="s">
        <v>1702</v>
      </c>
      <c r="CE362" t="s">
        <v>170</v>
      </c>
      <c r="CF362" t="s">
        <v>281</v>
      </c>
      <c r="CP362">
        <v>37</v>
      </c>
      <c r="CS362" t="s">
        <v>1702</v>
      </c>
      <c r="DD362">
        <v>37</v>
      </c>
      <c r="DE362">
        <v>19.989999999999998</v>
      </c>
      <c r="DG362">
        <v>24.99</v>
      </c>
      <c r="DH362"/>
      <c r="DI362"/>
      <c r="DJ362"/>
      <c r="DK362"/>
      <c r="DN362" t="s">
        <v>549</v>
      </c>
      <c r="DR362" t="s">
        <v>550</v>
      </c>
      <c r="DS362" t="s">
        <v>551</v>
      </c>
      <c r="DX362" t="s">
        <v>264</v>
      </c>
    </row>
    <row r="363" spans="5:128">
      <c r="E363" t="s">
        <v>546</v>
      </c>
      <c r="F363" t="s">
        <v>1691</v>
      </c>
      <c r="G363" t="s">
        <v>1692</v>
      </c>
      <c r="H363" t="s">
        <v>1703</v>
      </c>
      <c r="I363" t="s">
        <v>547</v>
      </c>
      <c r="N363" t="s">
        <v>1691</v>
      </c>
      <c r="U363" t="s">
        <v>1704</v>
      </c>
      <c r="CE363" t="s">
        <v>170</v>
      </c>
      <c r="CF363" t="s">
        <v>337</v>
      </c>
      <c r="CP363">
        <v>14</v>
      </c>
      <c r="CS363" t="s">
        <v>1704</v>
      </c>
      <c r="DD363">
        <v>14</v>
      </c>
      <c r="DE363">
        <v>19.989999999999998</v>
      </c>
      <c r="DG363">
        <v>24.99</v>
      </c>
      <c r="DH363"/>
      <c r="DI363"/>
      <c r="DJ363"/>
      <c r="DK363"/>
      <c r="DN363" t="s">
        <v>549</v>
      </c>
      <c r="DR363" t="s">
        <v>550</v>
      </c>
      <c r="DS363" t="s">
        <v>551</v>
      </c>
      <c r="DX363" t="s">
        <v>264</v>
      </c>
    </row>
    <row r="364" spans="5:128">
      <c r="E364" t="s">
        <v>546</v>
      </c>
      <c r="F364" t="s">
        <v>1705</v>
      </c>
      <c r="G364" t="s">
        <v>1706</v>
      </c>
      <c r="H364" t="s">
        <v>1707</v>
      </c>
      <c r="I364" t="s">
        <v>547</v>
      </c>
      <c r="N364" t="s">
        <v>1708</v>
      </c>
      <c r="U364" t="s">
        <v>1709</v>
      </c>
      <c r="CE364" t="s">
        <v>170</v>
      </c>
      <c r="CF364" t="s">
        <v>257</v>
      </c>
      <c r="CP364">
        <v>48</v>
      </c>
      <c r="CS364" t="s">
        <v>1709</v>
      </c>
      <c r="DD364">
        <v>48</v>
      </c>
      <c r="DE364">
        <v>29.99</v>
      </c>
      <c r="DG364">
        <v>36.99</v>
      </c>
      <c r="DH364"/>
      <c r="DI364"/>
      <c r="DJ364"/>
      <c r="DK364"/>
      <c r="DN364" t="s">
        <v>549</v>
      </c>
      <c r="DR364" t="s">
        <v>550</v>
      </c>
      <c r="DS364" t="s">
        <v>551</v>
      </c>
      <c r="DX364" t="s">
        <v>264</v>
      </c>
    </row>
    <row r="365" spans="5:128">
      <c r="E365" t="s">
        <v>546</v>
      </c>
      <c r="F365" t="s">
        <v>1705</v>
      </c>
      <c r="G365" t="s">
        <v>1706</v>
      </c>
      <c r="H365" t="s">
        <v>1710</v>
      </c>
      <c r="I365" t="s">
        <v>547</v>
      </c>
      <c r="N365" t="s">
        <v>1708</v>
      </c>
      <c r="U365" t="s">
        <v>1711</v>
      </c>
      <c r="CE365" t="s">
        <v>170</v>
      </c>
      <c r="CF365" t="s">
        <v>553</v>
      </c>
      <c r="CP365">
        <v>31</v>
      </c>
      <c r="CS365" t="s">
        <v>1711</v>
      </c>
      <c r="DD365">
        <v>31</v>
      </c>
      <c r="DE365">
        <v>29.99</v>
      </c>
      <c r="DG365">
        <v>36.99</v>
      </c>
      <c r="DH365"/>
      <c r="DI365"/>
      <c r="DJ365"/>
      <c r="DK365"/>
      <c r="DN365" t="s">
        <v>549</v>
      </c>
      <c r="DR365" t="s">
        <v>550</v>
      </c>
      <c r="DS365" t="s">
        <v>551</v>
      </c>
      <c r="DX365" t="s">
        <v>264</v>
      </c>
    </row>
    <row r="366" spans="5:128">
      <c r="E366" t="s">
        <v>546</v>
      </c>
      <c r="F366" t="s">
        <v>1705</v>
      </c>
      <c r="G366" t="s">
        <v>1706</v>
      </c>
      <c r="H366" t="s">
        <v>1712</v>
      </c>
      <c r="I366" t="s">
        <v>547</v>
      </c>
      <c r="N366" t="s">
        <v>1708</v>
      </c>
      <c r="U366" t="s">
        <v>1713</v>
      </c>
      <c r="CE366" t="s">
        <v>170</v>
      </c>
      <c r="CF366" t="s">
        <v>281</v>
      </c>
      <c r="CP366">
        <v>11</v>
      </c>
      <c r="CS366" t="s">
        <v>1713</v>
      </c>
      <c r="DD366">
        <v>11</v>
      </c>
      <c r="DE366">
        <v>29.99</v>
      </c>
      <c r="DG366">
        <v>36.99</v>
      </c>
      <c r="DH366"/>
      <c r="DI366"/>
      <c r="DJ366"/>
      <c r="DK366"/>
      <c r="DN366" t="s">
        <v>549</v>
      </c>
      <c r="DR366" t="s">
        <v>550</v>
      </c>
      <c r="DS366" t="s">
        <v>551</v>
      </c>
      <c r="DX366" t="s">
        <v>264</v>
      </c>
    </row>
    <row r="367" spans="5:128">
      <c r="E367" t="s">
        <v>546</v>
      </c>
      <c r="F367" t="s">
        <v>1705</v>
      </c>
      <c r="G367" t="s">
        <v>1706</v>
      </c>
      <c r="H367" t="s">
        <v>1714</v>
      </c>
      <c r="I367" t="s">
        <v>547</v>
      </c>
      <c r="N367" t="s">
        <v>1708</v>
      </c>
      <c r="U367" t="s">
        <v>1715</v>
      </c>
      <c r="CE367" t="s">
        <v>170</v>
      </c>
      <c r="CF367" t="s">
        <v>337</v>
      </c>
      <c r="CP367">
        <v>20</v>
      </c>
      <c r="CS367" t="s">
        <v>1715</v>
      </c>
      <c r="DD367">
        <v>20</v>
      </c>
      <c r="DE367">
        <v>29.99</v>
      </c>
      <c r="DG367">
        <v>36.99</v>
      </c>
      <c r="DH367"/>
      <c r="DI367"/>
      <c r="DJ367"/>
      <c r="DK367"/>
      <c r="DN367" t="s">
        <v>549</v>
      </c>
      <c r="DR367" t="s">
        <v>550</v>
      </c>
      <c r="DS367" t="s">
        <v>551</v>
      </c>
      <c r="DX367" t="s">
        <v>264</v>
      </c>
    </row>
    <row r="368" spans="5:128">
      <c r="E368" t="s">
        <v>546</v>
      </c>
      <c r="F368" t="s">
        <v>1705</v>
      </c>
      <c r="G368" t="s">
        <v>1706</v>
      </c>
      <c r="H368" t="s">
        <v>1716</v>
      </c>
      <c r="I368" t="s">
        <v>547</v>
      </c>
      <c r="N368" t="s">
        <v>1708</v>
      </c>
      <c r="U368" t="s">
        <v>1717</v>
      </c>
      <c r="CE368" t="s">
        <v>170</v>
      </c>
      <c r="CF368" t="s">
        <v>557</v>
      </c>
      <c r="CP368">
        <v>29</v>
      </c>
      <c r="CS368" t="s">
        <v>1717</v>
      </c>
      <c r="DD368">
        <v>29</v>
      </c>
      <c r="DE368">
        <v>29.99</v>
      </c>
      <c r="DG368">
        <v>36.99</v>
      </c>
      <c r="DH368"/>
      <c r="DI368"/>
      <c r="DJ368"/>
      <c r="DK368"/>
      <c r="DN368" t="s">
        <v>549</v>
      </c>
      <c r="DR368" t="s">
        <v>550</v>
      </c>
      <c r="DS368" t="s">
        <v>551</v>
      </c>
      <c r="DX368" t="s">
        <v>264</v>
      </c>
    </row>
    <row r="369" spans="5:128">
      <c r="E369" t="s">
        <v>546</v>
      </c>
      <c r="F369" t="s">
        <v>1718</v>
      </c>
      <c r="G369" t="s">
        <v>1719</v>
      </c>
      <c r="H369" t="s">
        <v>1720</v>
      </c>
      <c r="I369" t="s">
        <v>547</v>
      </c>
      <c r="N369" t="s">
        <v>1721</v>
      </c>
      <c r="U369" t="s">
        <v>1722</v>
      </c>
      <c r="CE369" t="s">
        <v>170</v>
      </c>
      <c r="CF369" t="s">
        <v>257</v>
      </c>
      <c r="CP369">
        <v>29</v>
      </c>
      <c r="CS369" t="s">
        <v>1722</v>
      </c>
      <c r="DD369">
        <v>29</v>
      </c>
      <c r="DE369">
        <v>23.99</v>
      </c>
      <c r="DG369">
        <v>29.99</v>
      </c>
      <c r="DH369">
        <v>1</v>
      </c>
      <c r="DI369">
        <v>9.3000000000000007</v>
      </c>
      <c r="DJ369">
        <v>2</v>
      </c>
      <c r="DK369">
        <v>5.5</v>
      </c>
      <c r="DN369" t="s">
        <v>549</v>
      </c>
      <c r="DR369" t="s">
        <v>550</v>
      </c>
      <c r="DS369" t="s">
        <v>551</v>
      </c>
      <c r="DX369" t="s">
        <v>264</v>
      </c>
    </row>
    <row r="370" spans="5:128">
      <c r="E370" t="s">
        <v>546</v>
      </c>
      <c r="F370" t="s">
        <v>1718</v>
      </c>
      <c r="G370" t="s">
        <v>1719</v>
      </c>
      <c r="H370" t="s">
        <v>1723</v>
      </c>
      <c r="I370" t="s">
        <v>547</v>
      </c>
      <c r="N370" t="s">
        <v>1721</v>
      </c>
      <c r="U370" t="s">
        <v>1724</v>
      </c>
      <c r="CE370" t="s">
        <v>170</v>
      </c>
      <c r="CF370" t="s">
        <v>556</v>
      </c>
      <c r="CP370">
        <v>52</v>
      </c>
      <c r="CS370" t="s">
        <v>1724</v>
      </c>
      <c r="DD370">
        <v>52</v>
      </c>
      <c r="DE370">
        <v>23.99</v>
      </c>
      <c r="DG370">
        <v>29.99</v>
      </c>
      <c r="DH370">
        <v>1</v>
      </c>
      <c r="DI370">
        <v>9.3000000000000007</v>
      </c>
      <c r="DJ370">
        <v>2</v>
      </c>
      <c r="DK370">
        <v>5.5</v>
      </c>
      <c r="DN370" t="s">
        <v>549</v>
      </c>
      <c r="DR370" t="s">
        <v>550</v>
      </c>
      <c r="DS370" t="s">
        <v>551</v>
      </c>
      <c r="DX370" t="s">
        <v>264</v>
      </c>
    </row>
    <row r="371" spans="5:128">
      <c r="E371" t="s">
        <v>546</v>
      </c>
      <c r="F371" t="s">
        <v>1725</v>
      </c>
      <c r="G371" t="s">
        <v>1726</v>
      </c>
      <c r="H371" t="s">
        <v>1727</v>
      </c>
      <c r="I371" t="s">
        <v>547</v>
      </c>
      <c r="N371" t="s">
        <v>1728</v>
      </c>
      <c r="U371" t="s">
        <v>1729</v>
      </c>
      <c r="CE371" t="s">
        <v>170</v>
      </c>
      <c r="CF371" t="s">
        <v>257</v>
      </c>
      <c r="CP371">
        <v>127</v>
      </c>
      <c r="CS371" t="s">
        <v>1729</v>
      </c>
      <c r="DD371">
        <v>127</v>
      </c>
      <c r="DE371">
        <v>19.989999999999998</v>
      </c>
      <c r="DG371">
        <v>24.99</v>
      </c>
      <c r="DH371">
        <v>1</v>
      </c>
      <c r="DI371">
        <v>5.5</v>
      </c>
      <c r="DJ371">
        <v>2</v>
      </c>
      <c r="DK371">
        <v>7</v>
      </c>
      <c r="DN371" t="s">
        <v>549</v>
      </c>
      <c r="DR371" t="s">
        <v>550</v>
      </c>
      <c r="DS371" t="s">
        <v>551</v>
      </c>
      <c r="DX371" t="s">
        <v>264</v>
      </c>
    </row>
    <row r="372" spans="5:128">
      <c r="E372" t="s">
        <v>546</v>
      </c>
      <c r="F372" t="s">
        <v>1725</v>
      </c>
      <c r="G372" t="s">
        <v>1726</v>
      </c>
      <c r="H372" t="s">
        <v>1730</v>
      </c>
      <c r="I372" t="s">
        <v>547</v>
      </c>
      <c r="N372" t="s">
        <v>1728</v>
      </c>
      <c r="U372" t="s">
        <v>1731</v>
      </c>
      <c r="CE372" t="s">
        <v>170</v>
      </c>
      <c r="CF372" t="s">
        <v>562</v>
      </c>
      <c r="CP372">
        <v>63</v>
      </c>
      <c r="CS372" t="s">
        <v>1731</v>
      </c>
      <c r="DD372">
        <v>63</v>
      </c>
      <c r="DE372">
        <v>19.989999999999998</v>
      </c>
      <c r="DG372">
        <v>24.99</v>
      </c>
      <c r="DH372">
        <v>1</v>
      </c>
      <c r="DI372">
        <v>5.5</v>
      </c>
      <c r="DJ372">
        <v>2</v>
      </c>
      <c r="DK372">
        <v>7</v>
      </c>
      <c r="DN372" t="s">
        <v>549</v>
      </c>
      <c r="DR372" t="s">
        <v>550</v>
      </c>
      <c r="DS372" t="s">
        <v>551</v>
      </c>
      <c r="DX372" t="s">
        <v>264</v>
      </c>
    </row>
    <row r="373" spans="5:128">
      <c r="E373" t="s">
        <v>546</v>
      </c>
      <c r="F373" t="s">
        <v>1725</v>
      </c>
      <c r="G373" t="s">
        <v>1726</v>
      </c>
      <c r="H373" t="s">
        <v>1732</v>
      </c>
      <c r="I373" t="s">
        <v>547</v>
      </c>
      <c r="N373" t="s">
        <v>1728</v>
      </c>
      <c r="U373" t="s">
        <v>1733</v>
      </c>
      <c r="CE373" t="s">
        <v>170</v>
      </c>
      <c r="CF373" t="s">
        <v>1734</v>
      </c>
      <c r="CP373">
        <v>116</v>
      </c>
      <c r="CS373" t="s">
        <v>1733</v>
      </c>
      <c r="DD373">
        <v>116</v>
      </c>
      <c r="DE373">
        <v>19.989999999999998</v>
      </c>
      <c r="DG373">
        <v>24.99</v>
      </c>
      <c r="DH373">
        <v>1</v>
      </c>
      <c r="DI373">
        <v>5.5</v>
      </c>
      <c r="DJ373">
        <v>2</v>
      </c>
      <c r="DK373">
        <v>7</v>
      </c>
      <c r="DN373" t="s">
        <v>549</v>
      </c>
      <c r="DR373" t="s">
        <v>550</v>
      </c>
      <c r="DS373" t="s">
        <v>551</v>
      </c>
      <c r="DX373" t="s">
        <v>264</v>
      </c>
    </row>
    <row r="374" spans="5:128">
      <c r="E374" t="s">
        <v>546</v>
      </c>
      <c r="F374" t="s">
        <v>1725</v>
      </c>
      <c r="G374" t="s">
        <v>1726</v>
      </c>
      <c r="H374" t="s">
        <v>1735</v>
      </c>
      <c r="I374" t="s">
        <v>547</v>
      </c>
      <c r="N374" t="s">
        <v>1728</v>
      </c>
      <c r="U374" t="s">
        <v>1736</v>
      </c>
      <c r="CE374" t="s">
        <v>170</v>
      </c>
      <c r="CF374" t="s">
        <v>577</v>
      </c>
      <c r="CP374">
        <v>89</v>
      </c>
      <c r="CS374" t="s">
        <v>1736</v>
      </c>
      <c r="DD374">
        <v>89</v>
      </c>
      <c r="DE374">
        <v>19.989999999999998</v>
      </c>
      <c r="DG374">
        <v>24.99</v>
      </c>
      <c r="DH374">
        <v>1</v>
      </c>
      <c r="DI374">
        <v>5.5</v>
      </c>
      <c r="DJ374">
        <v>2</v>
      </c>
      <c r="DK374">
        <v>7</v>
      </c>
      <c r="DN374" t="s">
        <v>549</v>
      </c>
      <c r="DR374" t="s">
        <v>550</v>
      </c>
      <c r="DS374" t="s">
        <v>551</v>
      </c>
      <c r="DX374" t="s">
        <v>264</v>
      </c>
    </row>
    <row r="375" spans="5:128">
      <c r="E375" t="s">
        <v>546</v>
      </c>
      <c r="F375" t="s">
        <v>1725</v>
      </c>
      <c r="G375" t="s">
        <v>1726</v>
      </c>
      <c r="H375" t="s">
        <v>1737</v>
      </c>
      <c r="I375" t="s">
        <v>547</v>
      </c>
      <c r="N375" t="s">
        <v>1728</v>
      </c>
      <c r="U375" t="s">
        <v>1738</v>
      </c>
      <c r="CE375" t="s">
        <v>170</v>
      </c>
      <c r="CF375" t="s">
        <v>553</v>
      </c>
      <c r="CP375">
        <v>89</v>
      </c>
      <c r="CS375" t="s">
        <v>1738</v>
      </c>
      <c r="DD375">
        <v>89</v>
      </c>
      <c r="DE375">
        <v>19.989999999999998</v>
      </c>
      <c r="DG375">
        <v>24.99</v>
      </c>
      <c r="DH375">
        <v>1</v>
      </c>
      <c r="DI375">
        <v>5.5</v>
      </c>
      <c r="DJ375">
        <v>2</v>
      </c>
      <c r="DK375">
        <v>7</v>
      </c>
      <c r="DN375" t="s">
        <v>549</v>
      </c>
      <c r="DR375" t="s">
        <v>550</v>
      </c>
      <c r="DS375" t="s">
        <v>551</v>
      </c>
      <c r="DX375" t="s">
        <v>264</v>
      </c>
    </row>
    <row r="376" spans="5:128">
      <c r="E376" t="s">
        <v>546</v>
      </c>
      <c r="F376" t="s">
        <v>1725</v>
      </c>
      <c r="G376" t="s">
        <v>1726</v>
      </c>
      <c r="H376" t="s">
        <v>1739</v>
      </c>
      <c r="I376" t="s">
        <v>547</v>
      </c>
      <c r="N376" t="s">
        <v>1728</v>
      </c>
      <c r="U376" t="s">
        <v>1740</v>
      </c>
      <c r="CE376" t="s">
        <v>170</v>
      </c>
      <c r="CF376" t="s">
        <v>554</v>
      </c>
      <c r="CP376">
        <v>88</v>
      </c>
      <c r="CS376" t="s">
        <v>1740</v>
      </c>
      <c r="DD376">
        <v>88</v>
      </c>
      <c r="DE376">
        <v>19.989999999999998</v>
      </c>
      <c r="DG376">
        <v>24.99</v>
      </c>
      <c r="DH376">
        <v>1</v>
      </c>
      <c r="DI376">
        <v>5.5</v>
      </c>
      <c r="DJ376">
        <v>2</v>
      </c>
      <c r="DK376">
        <v>7</v>
      </c>
      <c r="DN376" t="s">
        <v>549</v>
      </c>
      <c r="DR376" t="s">
        <v>550</v>
      </c>
      <c r="DS376" t="s">
        <v>551</v>
      </c>
      <c r="DX376" t="s">
        <v>264</v>
      </c>
    </row>
    <row r="377" spans="5:128">
      <c r="E377" t="s">
        <v>546</v>
      </c>
      <c r="F377" t="s">
        <v>1725</v>
      </c>
      <c r="G377" t="s">
        <v>1726</v>
      </c>
      <c r="H377" t="s">
        <v>1741</v>
      </c>
      <c r="I377" t="s">
        <v>547</v>
      </c>
      <c r="N377" t="s">
        <v>1728</v>
      </c>
      <c r="U377" t="s">
        <v>1742</v>
      </c>
      <c r="CE377" t="s">
        <v>170</v>
      </c>
      <c r="CF377" t="s">
        <v>556</v>
      </c>
      <c r="CP377">
        <v>104</v>
      </c>
      <c r="CS377" t="s">
        <v>1742</v>
      </c>
      <c r="DD377">
        <v>104</v>
      </c>
      <c r="DE377">
        <v>19.989999999999998</v>
      </c>
      <c r="DG377">
        <v>24.99</v>
      </c>
      <c r="DH377">
        <v>1</v>
      </c>
      <c r="DI377">
        <v>5.5</v>
      </c>
      <c r="DJ377">
        <v>2</v>
      </c>
      <c r="DK377">
        <v>7</v>
      </c>
      <c r="DN377" t="s">
        <v>549</v>
      </c>
      <c r="DR377" t="s">
        <v>550</v>
      </c>
      <c r="DS377" t="s">
        <v>551</v>
      </c>
      <c r="DX377" t="s">
        <v>264</v>
      </c>
    </row>
    <row r="378" spans="5:128">
      <c r="E378" t="s">
        <v>546</v>
      </c>
      <c r="F378" t="s">
        <v>1725</v>
      </c>
      <c r="G378" t="s">
        <v>1726</v>
      </c>
      <c r="H378" t="s">
        <v>1743</v>
      </c>
      <c r="I378" t="s">
        <v>547</v>
      </c>
      <c r="N378" t="s">
        <v>1728</v>
      </c>
      <c r="U378" t="s">
        <v>1744</v>
      </c>
      <c r="CE378" t="s">
        <v>170</v>
      </c>
      <c r="CF378" t="s">
        <v>557</v>
      </c>
      <c r="CP378">
        <v>90</v>
      </c>
      <c r="CS378" t="s">
        <v>1744</v>
      </c>
      <c r="DD378">
        <v>90</v>
      </c>
      <c r="DE378">
        <v>19.989999999999998</v>
      </c>
      <c r="DG378">
        <v>24.99</v>
      </c>
      <c r="DH378">
        <v>1</v>
      </c>
      <c r="DI378">
        <v>5.5</v>
      </c>
      <c r="DJ378">
        <v>2</v>
      </c>
      <c r="DK378">
        <v>7</v>
      </c>
      <c r="DN378" t="s">
        <v>549</v>
      </c>
      <c r="DR378" t="s">
        <v>550</v>
      </c>
      <c r="DS378" t="s">
        <v>551</v>
      </c>
      <c r="DX378" t="s">
        <v>264</v>
      </c>
    </row>
    <row r="379" spans="5:128">
      <c r="E379" t="s">
        <v>546</v>
      </c>
      <c r="F379" t="s">
        <v>1745</v>
      </c>
      <c r="G379" t="s">
        <v>1746</v>
      </c>
      <c r="H379" t="s">
        <v>1746</v>
      </c>
      <c r="I379" t="s">
        <v>547</v>
      </c>
      <c r="N379" t="s">
        <v>1745</v>
      </c>
      <c r="U379" t="s">
        <v>1747</v>
      </c>
      <c r="CE379" t="s">
        <v>170</v>
      </c>
      <c r="CF379" t="s">
        <v>560</v>
      </c>
      <c r="CP379">
        <v>148</v>
      </c>
      <c r="CS379" t="s">
        <v>1747</v>
      </c>
      <c r="DD379">
        <v>148</v>
      </c>
      <c r="DE379">
        <v>6.99</v>
      </c>
      <c r="DG379">
        <v>7.99</v>
      </c>
      <c r="DH379">
        <v>1</v>
      </c>
      <c r="DI379">
        <v>11</v>
      </c>
      <c r="DJ379">
        <v>1</v>
      </c>
      <c r="DK379">
        <v>7.5</v>
      </c>
      <c r="DN379" t="s">
        <v>549</v>
      </c>
      <c r="DR379" t="s">
        <v>550</v>
      </c>
      <c r="DS379" t="s">
        <v>551</v>
      </c>
      <c r="DX379" t="s">
        <v>264</v>
      </c>
    </row>
    <row r="380" spans="5:128">
      <c r="E380" t="s">
        <v>566</v>
      </c>
      <c r="F380" t="s">
        <v>1748</v>
      </c>
      <c r="G380" t="s">
        <v>1749</v>
      </c>
      <c r="H380" t="s">
        <v>1749</v>
      </c>
      <c r="I380" t="s">
        <v>547</v>
      </c>
      <c r="N380" t="s">
        <v>1748</v>
      </c>
      <c r="U380" t="s">
        <v>1750</v>
      </c>
      <c r="CE380" t="s">
        <v>170</v>
      </c>
      <c r="CF380" t="s">
        <v>560</v>
      </c>
      <c r="CP380">
        <v>0</v>
      </c>
      <c r="CS380" t="s">
        <v>1750</v>
      </c>
      <c r="DD380">
        <v>0</v>
      </c>
      <c r="DE380">
        <v>19.989999999999998</v>
      </c>
      <c r="DG380">
        <v>24.99</v>
      </c>
      <c r="DH380">
        <v>1</v>
      </c>
      <c r="DI380">
        <v>8</v>
      </c>
      <c r="DJ380">
        <v>1</v>
      </c>
      <c r="DK380">
        <v>5</v>
      </c>
      <c r="DN380" t="s">
        <v>549</v>
      </c>
      <c r="DR380" t="s">
        <v>550</v>
      </c>
      <c r="DS380" t="s">
        <v>551</v>
      </c>
      <c r="DX380" t="s">
        <v>264</v>
      </c>
    </row>
    <row r="381" spans="5:128">
      <c r="E381" t="s">
        <v>546</v>
      </c>
      <c r="F381" t="s">
        <v>1751</v>
      </c>
      <c r="G381" t="s">
        <v>1752</v>
      </c>
      <c r="H381" t="s">
        <v>1752</v>
      </c>
      <c r="I381" t="s">
        <v>547</v>
      </c>
      <c r="N381" t="s">
        <v>1753</v>
      </c>
      <c r="U381" t="s">
        <v>1754</v>
      </c>
      <c r="CE381" t="s">
        <v>170</v>
      </c>
      <c r="CF381" t="s">
        <v>560</v>
      </c>
      <c r="CP381">
        <v>137</v>
      </c>
      <c r="CS381" t="s">
        <v>1754</v>
      </c>
      <c r="DD381">
        <v>137</v>
      </c>
      <c r="DE381">
        <v>41.99</v>
      </c>
      <c r="DG381">
        <v>51.99</v>
      </c>
      <c r="DH381">
        <v>1</v>
      </c>
      <c r="DI381">
        <v>11</v>
      </c>
      <c r="DJ381">
        <v>0.5</v>
      </c>
      <c r="DK381">
        <v>7.5</v>
      </c>
      <c r="DN381" t="s">
        <v>549</v>
      </c>
      <c r="DR381" t="s">
        <v>550</v>
      </c>
      <c r="DS381" t="s">
        <v>551</v>
      </c>
      <c r="DX381" t="s">
        <v>264</v>
      </c>
    </row>
    <row r="382" spans="5:128">
      <c r="E382" t="s">
        <v>566</v>
      </c>
      <c r="F382" t="s">
        <v>1755</v>
      </c>
      <c r="G382" t="s">
        <v>1756</v>
      </c>
      <c r="H382" t="s">
        <v>1756</v>
      </c>
      <c r="I382" t="s">
        <v>547</v>
      </c>
      <c r="N382" t="s">
        <v>1755</v>
      </c>
      <c r="U382" t="s">
        <v>1757</v>
      </c>
      <c r="CE382" t="s">
        <v>170</v>
      </c>
      <c r="CF382" t="s">
        <v>560</v>
      </c>
      <c r="CP382">
        <v>77</v>
      </c>
      <c r="CS382" t="s">
        <v>1757</v>
      </c>
      <c r="DD382">
        <v>77</v>
      </c>
      <c r="DE382">
        <v>19.989999999999998</v>
      </c>
      <c r="DG382">
        <v>24.99</v>
      </c>
      <c r="DH382">
        <v>1</v>
      </c>
      <c r="DI382">
        <v>8</v>
      </c>
      <c r="DJ382">
        <v>1</v>
      </c>
      <c r="DK382">
        <v>5</v>
      </c>
      <c r="DN382" t="s">
        <v>549</v>
      </c>
      <c r="DR382" t="s">
        <v>550</v>
      </c>
      <c r="DS382" t="s">
        <v>551</v>
      </c>
      <c r="DX382" t="s">
        <v>264</v>
      </c>
    </row>
    <row r="383" spans="5:128">
      <c r="E383" t="s">
        <v>566</v>
      </c>
      <c r="F383" t="s">
        <v>1758</v>
      </c>
      <c r="G383" t="s">
        <v>1759</v>
      </c>
      <c r="H383" t="s">
        <v>1759</v>
      </c>
      <c r="I383" t="s">
        <v>547</v>
      </c>
      <c r="N383" t="s">
        <v>1758</v>
      </c>
      <c r="U383" t="s">
        <v>1760</v>
      </c>
      <c r="CE383" t="s">
        <v>170</v>
      </c>
      <c r="CF383" t="s">
        <v>560</v>
      </c>
      <c r="CP383">
        <v>30</v>
      </c>
      <c r="CS383" t="s">
        <v>1760</v>
      </c>
      <c r="DD383">
        <v>30</v>
      </c>
      <c r="DE383">
        <v>19.989999999999998</v>
      </c>
      <c r="DG383">
        <v>24.99</v>
      </c>
      <c r="DH383">
        <v>1</v>
      </c>
      <c r="DI383">
        <v>8</v>
      </c>
      <c r="DJ383">
        <v>1</v>
      </c>
      <c r="DK383">
        <v>5</v>
      </c>
      <c r="DN383" t="s">
        <v>549</v>
      </c>
      <c r="DR383" t="s">
        <v>550</v>
      </c>
      <c r="DS383" t="s">
        <v>551</v>
      </c>
      <c r="DX383" t="s">
        <v>264</v>
      </c>
    </row>
    <row r="384" spans="5:128">
      <c r="E384" t="s">
        <v>546</v>
      </c>
      <c r="F384" t="s">
        <v>1761</v>
      </c>
      <c r="G384" t="s">
        <v>1762</v>
      </c>
      <c r="H384" t="s">
        <v>1762</v>
      </c>
      <c r="I384" t="s">
        <v>547</v>
      </c>
      <c r="N384" t="s">
        <v>1763</v>
      </c>
      <c r="U384" t="s">
        <v>1764</v>
      </c>
      <c r="CE384" t="s">
        <v>170</v>
      </c>
      <c r="CF384" t="s">
        <v>560</v>
      </c>
      <c r="CP384">
        <v>195</v>
      </c>
      <c r="CS384" t="s">
        <v>1764</v>
      </c>
      <c r="DD384">
        <v>195</v>
      </c>
      <c r="DE384">
        <v>13.99</v>
      </c>
      <c r="DG384">
        <v>16.989999999999998</v>
      </c>
      <c r="DH384">
        <v>1</v>
      </c>
      <c r="DI384">
        <v>15</v>
      </c>
      <c r="DJ384">
        <v>8</v>
      </c>
      <c r="DK384">
        <v>17</v>
      </c>
      <c r="DN384" t="s">
        <v>549</v>
      </c>
      <c r="DR384" t="s">
        <v>550</v>
      </c>
      <c r="DS384" t="s">
        <v>551</v>
      </c>
      <c r="DX384" t="s">
        <v>264</v>
      </c>
    </row>
    <row r="385" spans="5:128">
      <c r="E385" t="s">
        <v>566</v>
      </c>
      <c r="F385" t="s">
        <v>1765</v>
      </c>
      <c r="G385" t="s">
        <v>1766</v>
      </c>
      <c r="H385" t="s">
        <v>1766</v>
      </c>
      <c r="I385" t="s">
        <v>547</v>
      </c>
      <c r="N385" t="s">
        <v>1767</v>
      </c>
      <c r="U385" t="s">
        <v>1768</v>
      </c>
      <c r="CE385" t="s">
        <v>170</v>
      </c>
      <c r="CF385" t="s">
        <v>560</v>
      </c>
      <c r="CP385">
        <v>4</v>
      </c>
      <c r="CS385" t="s">
        <v>1768</v>
      </c>
      <c r="DD385">
        <v>4</v>
      </c>
      <c r="DE385">
        <v>9.99</v>
      </c>
      <c r="DG385">
        <v>11.99</v>
      </c>
      <c r="DH385">
        <v>1</v>
      </c>
      <c r="DI385">
        <v>8</v>
      </c>
      <c r="DJ385">
        <v>1</v>
      </c>
      <c r="DK385">
        <v>4</v>
      </c>
      <c r="DN385" t="s">
        <v>549</v>
      </c>
      <c r="DR385" t="s">
        <v>550</v>
      </c>
      <c r="DS385" t="s">
        <v>551</v>
      </c>
      <c r="DX385" t="s">
        <v>264</v>
      </c>
    </row>
    <row r="386" spans="5:128">
      <c r="E386" t="s">
        <v>546</v>
      </c>
      <c r="F386" t="s">
        <v>1769</v>
      </c>
      <c r="G386" t="s">
        <v>1770</v>
      </c>
      <c r="H386" t="s">
        <v>1771</v>
      </c>
      <c r="I386" t="s">
        <v>547</v>
      </c>
      <c r="N386" t="s">
        <v>1772</v>
      </c>
      <c r="U386" t="s">
        <v>1773</v>
      </c>
      <c r="CE386" t="s">
        <v>170</v>
      </c>
      <c r="CF386" t="s">
        <v>257</v>
      </c>
      <c r="CP386">
        <v>80</v>
      </c>
      <c r="CS386" t="s">
        <v>1773</v>
      </c>
      <c r="DD386">
        <v>80</v>
      </c>
      <c r="DE386">
        <v>27.99</v>
      </c>
      <c r="DG386">
        <v>34.99</v>
      </c>
      <c r="DH386">
        <v>1</v>
      </c>
      <c r="DI386">
        <v>9</v>
      </c>
      <c r="DJ386">
        <v>1.5</v>
      </c>
      <c r="DK386">
        <v>6</v>
      </c>
      <c r="DN386" t="s">
        <v>549</v>
      </c>
      <c r="DR386" t="s">
        <v>550</v>
      </c>
      <c r="DS386" t="s">
        <v>551</v>
      </c>
      <c r="DX386" t="s">
        <v>264</v>
      </c>
    </row>
    <row r="387" spans="5:128">
      <c r="E387" t="s">
        <v>546</v>
      </c>
      <c r="F387" t="s">
        <v>1769</v>
      </c>
      <c r="G387" t="s">
        <v>1770</v>
      </c>
      <c r="H387" t="s">
        <v>1774</v>
      </c>
      <c r="I387" t="s">
        <v>547</v>
      </c>
      <c r="N387" t="s">
        <v>1772</v>
      </c>
      <c r="U387" t="s">
        <v>1775</v>
      </c>
      <c r="CE387" t="s">
        <v>170</v>
      </c>
      <c r="CF387" t="s">
        <v>552</v>
      </c>
      <c r="CP387">
        <v>75</v>
      </c>
      <c r="CS387" t="s">
        <v>1775</v>
      </c>
      <c r="DD387">
        <v>75</v>
      </c>
      <c r="DE387">
        <v>27.99</v>
      </c>
      <c r="DG387">
        <v>34.99</v>
      </c>
      <c r="DH387">
        <v>1</v>
      </c>
      <c r="DI387">
        <v>9</v>
      </c>
      <c r="DJ387">
        <v>1.5</v>
      </c>
      <c r="DK387">
        <v>6</v>
      </c>
      <c r="DN387" t="s">
        <v>549</v>
      </c>
      <c r="DR387" t="s">
        <v>550</v>
      </c>
      <c r="DS387" t="s">
        <v>551</v>
      </c>
      <c r="DX387" t="s">
        <v>264</v>
      </c>
    </row>
    <row r="388" spans="5:128">
      <c r="E388" t="s">
        <v>546</v>
      </c>
      <c r="F388" t="s">
        <v>1769</v>
      </c>
      <c r="G388" t="s">
        <v>1770</v>
      </c>
      <c r="H388" t="s">
        <v>1776</v>
      </c>
      <c r="I388" t="s">
        <v>547</v>
      </c>
      <c r="N388" t="s">
        <v>1772</v>
      </c>
      <c r="U388" t="s">
        <v>1777</v>
      </c>
      <c r="CE388" t="s">
        <v>170</v>
      </c>
      <c r="CF388" t="s">
        <v>556</v>
      </c>
      <c r="CP388">
        <v>77</v>
      </c>
      <c r="CS388" t="s">
        <v>1777</v>
      </c>
      <c r="DD388">
        <v>77</v>
      </c>
      <c r="DE388">
        <v>27.99</v>
      </c>
      <c r="DG388">
        <v>34.99</v>
      </c>
      <c r="DH388">
        <v>1</v>
      </c>
      <c r="DI388">
        <v>9</v>
      </c>
      <c r="DJ388">
        <v>1.5</v>
      </c>
      <c r="DK388">
        <v>6</v>
      </c>
      <c r="DN388" t="s">
        <v>549</v>
      </c>
      <c r="DR388" t="s">
        <v>550</v>
      </c>
      <c r="DS388" t="s">
        <v>551</v>
      </c>
      <c r="DX388" t="s">
        <v>264</v>
      </c>
    </row>
    <row r="389" spans="5:128">
      <c r="E389" t="s">
        <v>546</v>
      </c>
      <c r="F389" t="s">
        <v>1778</v>
      </c>
      <c r="G389" t="s">
        <v>1779</v>
      </c>
      <c r="H389" t="s">
        <v>1780</v>
      </c>
      <c r="I389" t="s">
        <v>547</v>
      </c>
      <c r="N389" t="s">
        <v>1781</v>
      </c>
      <c r="U389" t="s">
        <v>1782</v>
      </c>
      <c r="CE389" t="s">
        <v>170</v>
      </c>
      <c r="CF389" t="s">
        <v>575</v>
      </c>
      <c r="CP389">
        <v>18</v>
      </c>
      <c r="CS389" t="s">
        <v>1782</v>
      </c>
      <c r="DD389">
        <v>18</v>
      </c>
      <c r="DE389">
        <v>29.99</v>
      </c>
      <c r="DG389">
        <v>36.99</v>
      </c>
      <c r="DH389">
        <v>1</v>
      </c>
      <c r="DI389">
        <v>8</v>
      </c>
      <c r="DJ389">
        <v>2.2999999999999998</v>
      </c>
      <c r="DK389">
        <v>4</v>
      </c>
      <c r="DN389" t="s">
        <v>549</v>
      </c>
      <c r="DR389" t="s">
        <v>550</v>
      </c>
      <c r="DS389" t="s">
        <v>551</v>
      </c>
      <c r="DX389" t="s">
        <v>264</v>
      </c>
    </row>
    <row r="390" spans="5:128">
      <c r="E390" t="s">
        <v>546</v>
      </c>
      <c r="F390" t="s">
        <v>1778</v>
      </c>
      <c r="G390" t="s">
        <v>1779</v>
      </c>
      <c r="H390" t="s">
        <v>1783</v>
      </c>
      <c r="I390" t="s">
        <v>547</v>
      </c>
      <c r="N390" t="s">
        <v>1781</v>
      </c>
      <c r="U390" t="s">
        <v>1784</v>
      </c>
      <c r="CE390" t="s">
        <v>170</v>
      </c>
      <c r="CF390" t="s">
        <v>257</v>
      </c>
      <c r="CP390">
        <v>56</v>
      </c>
      <c r="CS390" t="s">
        <v>1784</v>
      </c>
      <c r="DD390">
        <v>56</v>
      </c>
      <c r="DE390">
        <v>29.99</v>
      </c>
      <c r="DG390">
        <v>36.99</v>
      </c>
      <c r="DH390">
        <v>1</v>
      </c>
      <c r="DI390">
        <v>8</v>
      </c>
      <c r="DJ390">
        <v>2.2999999999999998</v>
      </c>
      <c r="DK390">
        <v>4</v>
      </c>
      <c r="DN390" t="s">
        <v>549</v>
      </c>
      <c r="DR390" t="s">
        <v>550</v>
      </c>
      <c r="DS390" t="s">
        <v>551</v>
      </c>
      <c r="DX390" t="s">
        <v>264</v>
      </c>
    </row>
    <row r="391" spans="5:128">
      <c r="E391" t="s">
        <v>546</v>
      </c>
      <c r="F391" t="s">
        <v>1778</v>
      </c>
      <c r="G391" t="s">
        <v>1779</v>
      </c>
      <c r="H391" t="s">
        <v>1785</v>
      </c>
      <c r="I391" t="s">
        <v>547</v>
      </c>
      <c r="N391" t="s">
        <v>1781</v>
      </c>
      <c r="U391" t="s">
        <v>1786</v>
      </c>
      <c r="CE391" t="s">
        <v>170</v>
      </c>
      <c r="CF391" t="s">
        <v>565</v>
      </c>
      <c r="CP391">
        <v>81</v>
      </c>
      <c r="CS391" t="s">
        <v>1786</v>
      </c>
      <c r="DD391">
        <v>81</v>
      </c>
      <c r="DE391">
        <v>29.99</v>
      </c>
      <c r="DG391">
        <v>36.99</v>
      </c>
      <c r="DH391">
        <v>1</v>
      </c>
      <c r="DI391">
        <v>8</v>
      </c>
      <c r="DJ391">
        <v>2.2999999999999998</v>
      </c>
      <c r="DK391">
        <v>4</v>
      </c>
      <c r="DN391" t="s">
        <v>549</v>
      </c>
      <c r="DR391" t="s">
        <v>550</v>
      </c>
      <c r="DS391" t="s">
        <v>551</v>
      </c>
      <c r="DX391" t="s">
        <v>264</v>
      </c>
    </row>
    <row r="392" spans="5:128">
      <c r="E392" t="s">
        <v>546</v>
      </c>
      <c r="F392" t="s">
        <v>1778</v>
      </c>
      <c r="G392" t="s">
        <v>1779</v>
      </c>
      <c r="H392" t="s">
        <v>1787</v>
      </c>
      <c r="I392" t="s">
        <v>547</v>
      </c>
      <c r="N392" t="s">
        <v>1781</v>
      </c>
      <c r="U392" t="s">
        <v>1788</v>
      </c>
      <c r="CE392" t="s">
        <v>170</v>
      </c>
      <c r="CF392" t="s">
        <v>559</v>
      </c>
      <c r="CP392">
        <v>16</v>
      </c>
      <c r="CS392" t="s">
        <v>1788</v>
      </c>
      <c r="DD392">
        <v>16</v>
      </c>
      <c r="DE392">
        <v>29.99</v>
      </c>
      <c r="DG392">
        <v>36.99</v>
      </c>
      <c r="DH392">
        <v>1</v>
      </c>
      <c r="DI392">
        <v>8</v>
      </c>
      <c r="DJ392">
        <v>2.2999999999999998</v>
      </c>
      <c r="DK392">
        <v>4</v>
      </c>
      <c r="DN392" t="s">
        <v>549</v>
      </c>
      <c r="DR392" t="s">
        <v>550</v>
      </c>
      <c r="DS392" t="s">
        <v>551</v>
      </c>
      <c r="DX392" t="s">
        <v>264</v>
      </c>
    </row>
    <row r="393" spans="5:128">
      <c r="E393" t="s">
        <v>546</v>
      </c>
      <c r="F393" t="s">
        <v>1778</v>
      </c>
      <c r="G393" t="s">
        <v>1779</v>
      </c>
      <c r="H393" t="s">
        <v>1789</v>
      </c>
      <c r="I393" t="s">
        <v>547</v>
      </c>
      <c r="N393" t="s">
        <v>1781</v>
      </c>
      <c r="U393" t="s">
        <v>1790</v>
      </c>
      <c r="CE393" t="s">
        <v>170</v>
      </c>
      <c r="CF393" t="s">
        <v>556</v>
      </c>
      <c r="CP393">
        <v>16</v>
      </c>
      <c r="CS393" t="s">
        <v>1790</v>
      </c>
      <c r="DD393">
        <v>16</v>
      </c>
      <c r="DE393">
        <v>29.99</v>
      </c>
      <c r="DG393">
        <v>36.99</v>
      </c>
      <c r="DH393">
        <v>1</v>
      </c>
      <c r="DI393">
        <v>8</v>
      </c>
      <c r="DJ393">
        <v>2.2999999999999998</v>
      </c>
      <c r="DK393">
        <v>4</v>
      </c>
      <c r="DN393" t="s">
        <v>549</v>
      </c>
      <c r="DR393" t="s">
        <v>550</v>
      </c>
      <c r="DS393" t="s">
        <v>551</v>
      </c>
      <c r="DX393" t="s">
        <v>264</v>
      </c>
    </row>
    <row r="394" spans="5:128">
      <c r="E394" t="s">
        <v>546</v>
      </c>
      <c r="F394" t="s">
        <v>1778</v>
      </c>
      <c r="G394" t="s">
        <v>1779</v>
      </c>
      <c r="H394" t="s">
        <v>1791</v>
      </c>
      <c r="I394" t="s">
        <v>547</v>
      </c>
      <c r="N394" t="s">
        <v>1781</v>
      </c>
      <c r="U394" t="s">
        <v>1792</v>
      </c>
      <c r="CE394" t="s">
        <v>170</v>
      </c>
      <c r="CF394" t="s">
        <v>573</v>
      </c>
      <c r="CP394">
        <v>6</v>
      </c>
      <c r="CS394" t="s">
        <v>1792</v>
      </c>
      <c r="DD394">
        <v>6</v>
      </c>
      <c r="DE394">
        <v>29.99</v>
      </c>
      <c r="DG394">
        <v>36.99</v>
      </c>
      <c r="DH394">
        <v>1</v>
      </c>
      <c r="DI394">
        <v>8</v>
      </c>
      <c r="DJ394">
        <v>2.2999999999999998</v>
      </c>
      <c r="DK394">
        <v>4</v>
      </c>
      <c r="DN394" t="s">
        <v>549</v>
      </c>
      <c r="DR394" t="s">
        <v>550</v>
      </c>
      <c r="DS394" t="s">
        <v>551</v>
      </c>
      <c r="DX394" t="s">
        <v>264</v>
      </c>
    </row>
    <row r="395" spans="5:128">
      <c r="E395" t="s">
        <v>566</v>
      </c>
      <c r="F395" t="s">
        <v>1793</v>
      </c>
      <c r="G395" t="s">
        <v>1794</v>
      </c>
      <c r="H395" t="s">
        <v>1795</v>
      </c>
      <c r="I395" t="s">
        <v>547</v>
      </c>
      <c r="N395" t="s">
        <v>1796</v>
      </c>
      <c r="U395" t="s">
        <v>1797</v>
      </c>
      <c r="CE395" t="s">
        <v>170</v>
      </c>
      <c r="CF395" t="s">
        <v>575</v>
      </c>
      <c r="CP395">
        <v>70</v>
      </c>
      <c r="CS395" t="s">
        <v>1797</v>
      </c>
      <c r="DD395">
        <v>70</v>
      </c>
      <c r="DE395">
        <v>12.99</v>
      </c>
      <c r="DG395">
        <v>15.99</v>
      </c>
      <c r="DH395"/>
      <c r="DI395"/>
      <c r="DJ395"/>
      <c r="DK395"/>
      <c r="DN395" t="s">
        <v>549</v>
      </c>
      <c r="DR395" t="s">
        <v>550</v>
      </c>
      <c r="DS395" t="s">
        <v>551</v>
      </c>
      <c r="DX395" t="s">
        <v>264</v>
      </c>
    </row>
    <row r="396" spans="5:128">
      <c r="E396" t="s">
        <v>566</v>
      </c>
      <c r="F396" t="s">
        <v>1793</v>
      </c>
      <c r="G396" t="s">
        <v>1794</v>
      </c>
      <c r="H396" t="s">
        <v>1798</v>
      </c>
      <c r="I396" t="s">
        <v>547</v>
      </c>
      <c r="N396" t="s">
        <v>1796</v>
      </c>
      <c r="U396" t="s">
        <v>1799</v>
      </c>
      <c r="CE396" t="s">
        <v>170</v>
      </c>
      <c r="CF396" t="s">
        <v>548</v>
      </c>
      <c r="CP396">
        <v>16</v>
      </c>
      <c r="CS396" t="s">
        <v>1799</v>
      </c>
      <c r="DD396">
        <v>16</v>
      </c>
      <c r="DE396">
        <v>12.99</v>
      </c>
      <c r="DG396">
        <v>15.99</v>
      </c>
      <c r="DH396"/>
      <c r="DI396"/>
      <c r="DJ396"/>
      <c r="DK396"/>
      <c r="DN396" t="s">
        <v>549</v>
      </c>
      <c r="DR396" t="s">
        <v>550</v>
      </c>
      <c r="DS396" t="s">
        <v>551</v>
      </c>
      <c r="DX396" t="s">
        <v>264</v>
      </c>
    </row>
    <row r="397" spans="5:128">
      <c r="E397" t="s">
        <v>566</v>
      </c>
      <c r="F397" t="s">
        <v>1793</v>
      </c>
      <c r="G397" t="s">
        <v>1794</v>
      </c>
      <c r="H397" t="s">
        <v>1800</v>
      </c>
      <c r="I397" t="s">
        <v>547</v>
      </c>
      <c r="N397" t="s">
        <v>1796</v>
      </c>
      <c r="U397" t="s">
        <v>1801</v>
      </c>
      <c r="CE397" t="s">
        <v>170</v>
      </c>
      <c r="CF397" t="s">
        <v>565</v>
      </c>
      <c r="CP397">
        <v>137</v>
      </c>
      <c r="CS397" t="s">
        <v>1801</v>
      </c>
      <c r="DD397">
        <v>137</v>
      </c>
      <c r="DE397">
        <v>12.99</v>
      </c>
      <c r="DG397">
        <v>15.99</v>
      </c>
      <c r="DH397"/>
      <c r="DI397"/>
      <c r="DJ397"/>
      <c r="DK397"/>
      <c r="DN397" t="s">
        <v>549</v>
      </c>
      <c r="DR397" t="s">
        <v>550</v>
      </c>
      <c r="DS397" t="s">
        <v>551</v>
      </c>
      <c r="DX397" t="s">
        <v>264</v>
      </c>
    </row>
    <row r="398" spans="5:128">
      <c r="E398" t="s">
        <v>566</v>
      </c>
      <c r="F398" t="s">
        <v>1793</v>
      </c>
      <c r="G398" t="s">
        <v>1794</v>
      </c>
      <c r="H398" t="s">
        <v>1802</v>
      </c>
      <c r="I398" t="s">
        <v>547</v>
      </c>
      <c r="N398" t="s">
        <v>1796</v>
      </c>
      <c r="U398" t="s">
        <v>1803</v>
      </c>
      <c r="CE398" t="s">
        <v>170</v>
      </c>
      <c r="CF398" t="s">
        <v>581</v>
      </c>
      <c r="CP398">
        <v>57</v>
      </c>
      <c r="CS398" t="s">
        <v>1803</v>
      </c>
      <c r="DD398">
        <v>57</v>
      </c>
      <c r="DE398">
        <v>12.99</v>
      </c>
      <c r="DG398">
        <v>15.99</v>
      </c>
      <c r="DH398"/>
      <c r="DI398"/>
      <c r="DJ398"/>
      <c r="DK398"/>
      <c r="DN398" t="s">
        <v>549</v>
      </c>
      <c r="DR398" t="s">
        <v>550</v>
      </c>
      <c r="DS398" t="s">
        <v>551</v>
      </c>
      <c r="DX398" t="s">
        <v>264</v>
      </c>
    </row>
    <row r="399" spans="5:128">
      <c r="E399" t="s">
        <v>566</v>
      </c>
      <c r="F399" t="s">
        <v>1793</v>
      </c>
      <c r="G399" t="s">
        <v>1794</v>
      </c>
      <c r="H399" t="s">
        <v>1804</v>
      </c>
      <c r="I399" t="s">
        <v>547</v>
      </c>
      <c r="N399" t="s">
        <v>1796</v>
      </c>
      <c r="U399" t="s">
        <v>1805</v>
      </c>
      <c r="CE399" t="s">
        <v>170</v>
      </c>
      <c r="CF399" t="s">
        <v>576</v>
      </c>
      <c r="CP399">
        <v>24</v>
      </c>
      <c r="CS399" t="s">
        <v>1805</v>
      </c>
      <c r="DD399">
        <v>24</v>
      </c>
      <c r="DE399">
        <v>12.99</v>
      </c>
      <c r="DG399">
        <v>15.99</v>
      </c>
      <c r="DH399"/>
      <c r="DI399"/>
      <c r="DJ399"/>
      <c r="DK399"/>
      <c r="DN399" t="s">
        <v>549</v>
      </c>
      <c r="DR399" t="s">
        <v>550</v>
      </c>
      <c r="DS399" t="s">
        <v>551</v>
      </c>
      <c r="DX399" t="s">
        <v>264</v>
      </c>
    </row>
    <row r="400" spans="5:128">
      <c r="E400" t="s">
        <v>566</v>
      </c>
      <c r="F400" t="s">
        <v>1793</v>
      </c>
      <c r="G400" t="s">
        <v>1794</v>
      </c>
      <c r="H400" t="s">
        <v>1806</v>
      </c>
      <c r="I400" t="s">
        <v>547</v>
      </c>
      <c r="N400" t="s">
        <v>1796</v>
      </c>
      <c r="U400" t="s">
        <v>1807</v>
      </c>
      <c r="CE400" t="s">
        <v>170</v>
      </c>
      <c r="CF400" t="s">
        <v>554</v>
      </c>
      <c r="CP400">
        <v>55</v>
      </c>
      <c r="CS400" t="s">
        <v>1807</v>
      </c>
      <c r="DD400">
        <v>55</v>
      </c>
      <c r="DE400">
        <v>12.99</v>
      </c>
      <c r="DG400">
        <v>15.99</v>
      </c>
      <c r="DH400"/>
      <c r="DI400"/>
      <c r="DJ400"/>
      <c r="DK400"/>
      <c r="DN400" t="s">
        <v>549</v>
      </c>
      <c r="DR400" t="s">
        <v>550</v>
      </c>
      <c r="DS400" t="s">
        <v>551</v>
      </c>
      <c r="DX400" t="s">
        <v>264</v>
      </c>
    </row>
    <row r="401" spans="5:128">
      <c r="E401" t="s">
        <v>546</v>
      </c>
      <c r="F401" t="s">
        <v>1808</v>
      </c>
      <c r="G401" t="s">
        <v>1809</v>
      </c>
      <c r="H401" t="s">
        <v>1810</v>
      </c>
      <c r="I401" t="s">
        <v>547</v>
      </c>
      <c r="N401" t="s">
        <v>1808</v>
      </c>
      <c r="U401" t="s">
        <v>1811</v>
      </c>
      <c r="CE401" t="s">
        <v>170</v>
      </c>
      <c r="CF401" t="s">
        <v>552</v>
      </c>
      <c r="CP401">
        <v>35</v>
      </c>
      <c r="CS401" t="s">
        <v>1811</v>
      </c>
      <c r="DD401">
        <v>35</v>
      </c>
      <c r="DE401">
        <v>35.99</v>
      </c>
      <c r="DG401">
        <v>44.99</v>
      </c>
      <c r="DH401">
        <v>2</v>
      </c>
      <c r="DI401">
        <v>7.5</v>
      </c>
      <c r="DJ401">
        <v>2.5</v>
      </c>
      <c r="DK401">
        <v>4.5</v>
      </c>
      <c r="DN401" t="s">
        <v>549</v>
      </c>
      <c r="DR401" t="s">
        <v>550</v>
      </c>
      <c r="DS401" t="s">
        <v>551</v>
      </c>
      <c r="DX401" t="s">
        <v>264</v>
      </c>
    </row>
    <row r="402" spans="5:128">
      <c r="E402" t="s">
        <v>546</v>
      </c>
      <c r="F402" t="s">
        <v>1808</v>
      </c>
      <c r="G402" t="s">
        <v>1809</v>
      </c>
      <c r="H402" t="s">
        <v>1812</v>
      </c>
      <c r="I402" t="s">
        <v>547</v>
      </c>
      <c r="N402" t="s">
        <v>1808</v>
      </c>
      <c r="U402" t="s">
        <v>1813</v>
      </c>
      <c r="CE402" t="s">
        <v>170</v>
      </c>
      <c r="CF402" t="s">
        <v>556</v>
      </c>
      <c r="CP402">
        <v>42</v>
      </c>
      <c r="CS402" t="s">
        <v>1813</v>
      </c>
      <c r="DD402">
        <v>42</v>
      </c>
      <c r="DE402">
        <v>35.99</v>
      </c>
      <c r="DG402">
        <v>44.99</v>
      </c>
      <c r="DH402">
        <v>2</v>
      </c>
      <c r="DI402">
        <v>7.5</v>
      </c>
      <c r="DJ402">
        <v>2.5</v>
      </c>
      <c r="DK402">
        <v>4.5</v>
      </c>
      <c r="DN402" t="s">
        <v>549</v>
      </c>
      <c r="DR402" t="s">
        <v>550</v>
      </c>
      <c r="DS402" t="s">
        <v>551</v>
      </c>
      <c r="DX402" t="s">
        <v>264</v>
      </c>
    </row>
    <row r="403" spans="5:128">
      <c r="E403" t="s">
        <v>546</v>
      </c>
      <c r="F403" t="s">
        <v>1808</v>
      </c>
      <c r="G403" t="s">
        <v>1814</v>
      </c>
      <c r="H403" t="s">
        <v>1815</v>
      </c>
      <c r="I403" t="s">
        <v>547</v>
      </c>
      <c r="N403" t="s">
        <v>1808</v>
      </c>
      <c r="U403" t="s">
        <v>1816</v>
      </c>
      <c r="CE403" t="s">
        <v>170</v>
      </c>
      <c r="CF403" t="s">
        <v>552</v>
      </c>
      <c r="CP403">
        <v>106</v>
      </c>
      <c r="CS403" t="s">
        <v>1816</v>
      </c>
      <c r="DD403">
        <v>106</v>
      </c>
      <c r="DE403">
        <v>33.99</v>
      </c>
      <c r="DG403">
        <v>41.99</v>
      </c>
      <c r="DH403">
        <v>1</v>
      </c>
      <c r="DI403">
        <v>8.5</v>
      </c>
      <c r="DJ403">
        <v>2.5</v>
      </c>
      <c r="DK403">
        <v>4.5</v>
      </c>
      <c r="DN403" t="s">
        <v>549</v>
      </c>
      <c r="DR403" t="s">
        <v>550</v>
      </c>
      <c r="DS403" t="s">
        <v>551</v>
      </c>
      <c r="DX403" t="s">
        <v>264</v>
      </c>
    </row>
    <row r="404" spans="5:128">
      <c r="E404" t="s">
        <v>546</v>
      </c>
      <c r="F404" t="s">
        <v>1808</v>
      </c>
      <c r="G404" t="s">
        <v>1814</v>
      </c>
      <c r="H404" t="s">
        <v>1817</v>
      </c>
      <c r="I404" t="s">
        <v>547</v>
      </c>
      <c r="N404" t="s">
        <v>1808</v>
      </c>
      <c r="U404" t="s">
        <v>1818</v>
      </c>
      <c r="CE404" t="s">
        <v>170</v>
      </c>
      <c r="CF404" t="s">
        <v>556</v>
      </c>
      <c r="CP404">
        <v>126</v>
      </c>
      <c r="CS404" t="s">
        <v>1818</v>
      </c>
      <c r="DD404">
        <v>126</v>
      </c>
      <c r="DE404">
        <v>33.99</v>
      </c>
      <c r="DG404">
        <v>41.99</v>
      </c>
      <c r="DH404">
        <v>1</v>
      </c>
      <c r="DI404">
        <v>8.5</v>
      </c>
      <c r="DJ404">
        <v>2.5</v>
      </c>
      <c r="DK404">
        <v>4.5</v>
      </c>
      <c r="DN404" t="s">
        <v>549</v>
      </c>
      <c r="DR404" t="s">
        <v>550</v>
      </c>
      <c r="DS404" t="s">
        <v>551</v>
      </c>
      <c r="DX404" t="s">
        <v>264</v>
      </c>
    </row>
    <row r="405" spans="5:128">
      <c r="E405" t="s">
        <v>546</v>
      </c>
      <c r="F405" t="s">
        <v>1808</v>
      </c>
      <c r="G405" t="s">
        <v>1819</v>
      </c>
      <c r="H405" t="s">
        <v>1820</v>
      </c>
      <c r="I405" t="s">
        <v>547</v>
      </c>
      <c r="N405" t="s">
        <v>1808</v>
      </c>
      <c r="U405" t="s">
        <v>1821</v>
      </c>
      <c r="CE405" t="s">
        <v>170</v>
      </c>
      <c r="CF405" t="s">
        <v>552</v>
      </c>
      <c r="CP405">
        <v>34</v>
      </c>
      <c r="CS405" t="s">
        <v>1821</v>
      </c>
      <c r="DD405">
        <v>34</v>
      </c>
      <c r="DE405">
        <v>35.99</v>
      </c>
      <c r="DG405">
        <v>44.99</v>
      </c>
      <c r="DH405">
        <v>2</v>
      </c>
      <c r="DI405">
        <v>9</v>
      </c>
      <c r="DJ405">
        <v>2</v>
      </c>
      <c r="DK405">
        <v>6</v>
      </c>
      <c r="DN405" t="s">
        <v>549</v>
      </c>
      <c r="DR405" t="s">
        <v>550</v>
      </c>
      <c r="DS405" t="s">
        <v>551</v>
      </c>
      <c r="DX405" t="s">
        <v>264</v>
      </c>
    </row>
    <row r="406" spans="5:128">
      <c r="E406" t="s">
        <v>546</v>
      </c>
      <c r="F406" t="s">
        <v>1808</v>
      </c>
      <c r="G406" t="s">
        <v>1819</v>
      </c>
      <c r="H406" t="s">
        <v>1822</v>
      </c>
      <c r="I406" t="s">
        <v>547</v>
      </c>
      <c r="N406" t="s">
        <v>1808</v>
      </c>
      <c r="U406" t="s">
        <v>1823</v>
      </c>
      <c r="CE406" t="s">
        <v>170</v>
      </c>
      <c r="CF406" t="s">
        <v>556</v>
      </c>
      <c r="CP406">
        <v>85</v>
      </c>
      <c r="CS406" t="s">
        <v>1823</v>
      </c>
      <c r="DD406">
        <v>85</v>
      </c>
      <c r="DE406">
        <v>35.99</v>
      </c>
      <c r="DG406">
        <v>44.99</v>
      </c>
      <c r="DH406">
        <v>2</v>
      </c>
      <c r="DI406">
        <v>9</v>
      </c>
      <c r="DJ406">
        <v>2</v>
      </c>
      <c r="DK406">
        <v>6</v>
      </c>
      <c r="DN406" t="s">
        <v>549</v>
      </c>
      <c r="DR406" t="s">
        <v>550</v>
      </c>
      <c r="DS406" t="s">
        <v>551</v>
      </c>
      <c r="DX406" t="s">
        <v>264</v>
      </c>
    </row>
    <row r="407" spans="5:128">
      <c r="E407" t="s">
        <v>546</v>
      </c>
      <c r="F407" t="s">
        <v>1824</v>
      </c>
      <c r="G407" t="s">
        <v>1825</v>
      </c>
      <c r="H407" t="s">
        <v>1826</v>
      </c>
      <c r="I407" t="s">
        <v>547</v>
      </c>
      <c r="N407" t="s">
        <v>1827</v>
      </c>
      <c r="U407" t="s">
        <v>1828</v>
      </c>
      <c r="CE407" t="s">
        <v>170</v>
      </c>
      <c r="CF407" t="s">
        <v>257</v>
      </c>
      <c r="CP407">
        <v>83</v>
      </c>
      <c r="CS407" t="s">
        <v>1828</v>
      </c>
      <c r="DD407">
        <v>83</v>
      </c>
      <c r="DE407">
        <v>37.99</v>
      </c>
      <c r="DG407">
        <v>46.99</v>
      </c>
      <c r="DH407">
        <v>1</v>
      </c>
      <c r="DI407">
        <v>4.8</v>
      </c>
      <c r="DJ407">
        <v>0.5</v>
      </c>
      <c r="DK407">
        <v>7.5</v>
      </c>
      <c r="DN407" t="s">
        <v>549</v>
      </c>
      <c r="DR407" t="s">
        <v>550</v>
      </c>
      <c r="DS407" t="s">
        <v>551</v>
      </c>
      <c r="DX407" t="s">
        <v>264</v>
      </c>
    </row>
    <row r="408" spans="5:128">
      <c r="E408" t="s">
        <v>546</v>
      </c>
      <c r="F408" t="s">
        <v>1824</v>
      </c>
      <c r="G408" t="s">
        <v>1825</v>
      </c>
      <c r="H408" t="s">
        <v>1829</v>
      </c>
      <c r="I408" t="s">
        <v>547</v>
      </c>
      <c r="N408" t="s">
        <v>1827</v>
      </c>
      <c r="U408" t="s">
        <v>1830</v>
      </c>
      <c r="CE408" t="s">
        <v>170</v>
      </c>
      <c r="CF408" t="s">
        <v>552</v>
      </c>
      <c r="CP408">
        <v>94</v>
      </c>
      <c r="CS408" t="s">
        <v>1830</v>
      </c>
      <c r="DD408">
        <v>94</v>
      </c>
      <c r="DE408">
        <v>37.99</v>
      </c>
      <c r="DG408">
        <v>46.99</v>
      </c>
      <c r="DH408">
        <v>1</v>
      </c>
      <c r="DI408">
        <v>4.8</v>
      </c>
      <c r="DJ408">
        <v>0.5</v>
      </c>
      <c r="DK408">
        <v>7.5</v>
      </c>
      <c r="DN408" t="s">
        <v>549</v>
      </c>
      <c r="DR408" t="s">
        <v>550</v>
      </c>
      <c r="DS408" t="s">
        <v>551</v>
      </c>
      <c r="DX408" t="s">
        <v>264</v>
      </c>
    </row>
    <row r="409" spans="5:128">
      <c r="E409" t="s">
        <v>546</v>
      </c>
      <c r="F409" t="s">
        <v>1824</v>
      </c>
      <c r="G409" t="s">
        <v>1825</v>
      </c>
      <c r="H409" t="s">
        <v>1831</v>
      </c>
      <c r="I409" t="s">
        <v>547</v>
      </c>
      <c r="N409" t="s">
        <v>1827</v>
      </c>
      <c r="U409" t="s">
        <v>1832</v>
      </c>
      <c r="CE409" t="s">
        <v>170</v>
      </c>
      <c r="CF409" t="s">
        <v>556</v>
      </c>
      <c r="CP409">
        <v>90</v>
      </c>
      <c r="CS409" t="s">
        <v>1832</v>
      </c>
      <c r="DD409">
        <v>90</v>
      </c>
      <c r="DE409">
        <v>37.99</v>
      </c>
      <c r="DG409">
        <v>46.99</v>
      </c>
      <c r="DH409">
        <v>1</v>
      </c>
      <c r="DI409">
        <v>4.8</v>
      </c>
      <c r="DJ409">
        <v>0.5</v>
      </c>
      <c r="DK409">
        <v>7.5</v>
      </c>
      <c r="DN409" t="s">
        <v>549</v>
      </c>
      <c r="DR409" t="s">
        <v>550</v>
      </c>
      <c r="DS409" t="s">
        <v>551</v>
      </c>
      <c r="DX409" t="s">
        <v>264</v>
      </c>
    </row>
    <row r="410" spans="5:128">
      <c r="E410" t="s">
        <v>546</v>
      </c>
      <c r="F410" t="s">
        <v>1833</v>
      </c>
      <c r="G410" t="s">
        <v>1834</v>
      </c>
      <c r="H410" t="s">
        <v>1835</v>
      </c>
      <c r="I410" t="s">
        <v>547</v>
      </c>
      <c r="N410" t="s">
        <v>1836</v>
      </c>
      <c r="U410" t="s">
        <v>1837</v>
      </c>
      <c r="CE410" t="s">
        <v>170</v>
      </c>
      <c r="CF410" t="s">
        <v>552</v>
      </c>
      <c r="CP410">
        <v>0</v>
      </c>
      <c r="CS410" t="s">
        <v>1837</v>
      </c>
      <c r="DD410">
        <v>0</v>
      </c>
      <c r="DE410">
        <v>33.99</v>
      </c>
      <c r="DG410">
        <v>41.99</v>
      </c>
      <c r="DH410">
        <v>1</v>
      </c>
      <c r="DI410"/>
      <c r="DJ410"/>
      <c r="DK410"/>
      <c r="DN410" t="s">
        <v>549</v>
      </c>
      <c r="DR410" t="s">
        <v>550</v>
      </c>
      <c r="DS410" t="s">
        <v>551</v>
      </c>
      <c r="DX410" t="s">
        <v>264</v>
      </c>
    </row>
    <row r="411" spans="5:128">
      <c r="E411" t="s">
        <v>546</v>
      </c>
      <c r="F411" t="s">
        <v>1833</v>
      </c>
      <c r="G411" t="s">
        <v>1834</v>
      </c>
      <c r="H411" t="s">
        <v>1838</v>
      </c>
      <c r="I411" t="s">
        <v>547</v>
      </c>
      <c r="N411" t="s">
        <v>1836</v>
      </c>
      <c r="U411" t="s">
        <v>1839</v>
      </c>
      <c r="CE411" t="s">
        <v>170</v>
      </c>
      <c r="CF411" t="s">
        <v>578</v>
      </c>
      <c r="CP411">
        <v>40</v>
      </c>
      <c r="CS411" t="s">
        <v>1839</v>
      </c>
      <c r="DD411">
        <v>40</v>
      </c>
      <c r="DE411">
        <v>33.99</v>
      </c>
      <c r="DG411">
        <v>41.99</v>
      </c>
      <c r="DH411">
        <v>1</v>
      </c>
      <c r="DI411"/>
      <c r="DJ411"/>
      <c r="DK411"/>
      <c r="DN411" t="s">
        <v>549</v>
      </c>
      <c r="DR411" t="s">
        <v>550</v>
      </c>
      <c r="DS411" t="s">
        <v>551</v>
      </c>
      <c r="DX411" t="s">
        <v>264</v>
      </c>
    </row>
    <row r="412" spans="5:128">
      <c r="E412" t="s">
        <v>546</v>
      </c>
      <c r="F412" t="s">
        <v>1833</v>
      </c>
      <c r="G412" t="s">
        <v>1834</v>
      </c>
      <c r="H412" t="s">
        <v>1840</v>
      </c>
      <c r="I412" t="s">
        <v>547</v>
      </c>
      <c r="N412" t="s">
        <v>1836</v>
      </c>
      <c r="U412" t="s">
        <v>1841</v>
      </c>
      <c r="CE412" t="s">
        <v>170</v>
      </c>
      <c r="CF412" t="s">
        <v>556</v>
      </c>
      <c r="CP412">
        <v>46</v>
      </c>
      <c r="CS412" t="s">
        <v>1841</v>
      </c>
      <c r="DD412">
        <v>46</v>
      </c>
      <c r="DE412">
        <v>33.99</v>
      </c>
      <c r="DG412">
        <v>41.99</v>
      </c>
      <c r="DH412">
        <v>1</v>
      </c>
      <c r="DI412"/>
      <c r="DJ412"/>
      <c r="DK412"/>
      <c r="DN412" t="s">
        <v>549</v>
      </c>
      <c r="DR412" t="s">
        <v>550</v>
      </c>
      <c r="DS412" t="s">
        <v>551</v>
      </c>
      <c r="DX412" t="s">
        <v>264</v>
      </c>
    </row>
    <row r="413" spans="5:128">
      <c r="E413" t="s">
        <v>546</v>
      </c>
      <c r="F413" t="s">
        <v>1842</v>
      </c>
      <c r="G413" t="s">
        <v>1843</v>
      </c>
      <c r="H413" t="s">
        <v>1844</v>
      </c>
      <c r="I413" t="s">
        <v>547</v>
      </c>
      <c r="N413" t="s">
        <v>1845</v>
      </c>
      <c r="U413" t="s">
        <v>1846</v>
      </c>
      <c r="CE413" t="s">
        <v>170</v>
      </c>
      <c r="CF413" t="s">
        <v>556</v>
      </c>
      <c r="CP413">
        <v>107</v>
      </c>
      <c r="CS413" t="s">
        <v>1846</v>
      </c>
      <c r="DD413">
        <v>107</v>
      </c>
      <c r="DE413">
        <v>15.99</v>
      </c>
      <c r="DG413">
        <v>19.989999999999998</v>
      </c>
      <c r="DH413">
        <v>4</v>
      </c>
      <c r="DI413">
        <v>8.5</v>
      </c>
      <c r="DJ413">
        <v>2</v>
      </c>
      <c r="DK413">
        <v>4</v>
      </c>
      <c r="DN413" t="s">
        <v>549</v>
      </c>
      <c r="DR413" t="s">
        <v>550</v>
      </c>
      <c r="DS413" t="s">
        <v>551</v>
      </c>
      <c r="DX413" t="s">
        <v>264</v>
      </c>
    </row>
    <row r="414" spans="5:128">
      <c r="E414" t="s">
        <v>546</v>
      </c>
      <c r="F414" t="s">
        <v>1842</v>
      </c>
      <c r="G414" t="s">
        <v>1843</v>
      </c>
      <c r="H414" t="s">
        <v>1847</v>
      </c>
      <c r="I414" t="s">
        <v>547</v>
      </c>
      <c r="N414" t="s">
        <v>1845</v>
      </c>
      <c r="U414" t="s">
        <v>1848</v>
      </c>
      <c r="CE414" t="s">
        <v>170</v>
      </c>
      <c r="CF414" t="s">
        <v>257</v>
      </c>
      <c r="CP414">
        <v>114</v>
      </c>
      <c r="CS414" t="s">
        <v>1848</v>
      </c>
      <c r="DD414">
        <v>114</v>
      </c>
      <c r="DE414">
        <v>15.99</v>
      </c>
      <c r="DG414">
        <v>19.989999999999998</v>
      </c>
      <c r="DH414">
        <v>4</v>
      </c>
      <c r="DI414">
        <v>8.5</v>
      </c>
      <c r="DJ414">
        <v>2</v>
      </c>
      <c r="DK414">
        <v>4</v>
      </c>
      <c r="DN414" t="s">
        <v>549</v>
      </c>
      <c r="DR414" t="s">
        <v>550</v>
      </c>
      <c r="DS414" t="s">
        <v>551</v>
      </c>
      <c r="DX414" t="s">
        <v>264</v>
      </c>
    </row>
    <row r="415" spans="5:128">
      <c r="E415" t="s">
        <v>546</v>
      </c>
      <c r="F415" t="s">
        <v>1842</v>
      </c>
      <c r="G415" t="s">
        <v>1843</v>
      </c>
      <c r="H415" t="s">
        <v>1849</v>
      </c>
      <c r="I415" t="s">
        <v>547</v>
      </c>
      <c r="N415" t="s">
        <v>1845</v>
      </c>
      <c r="U415" t="s">
        <v>1850</v>
      </c>
      <c r="CE415" t="s">
        <v>170</v>
      </c>
      <c r="CF415" t="s">
        <v>552</v>
      </c>
      <c r="CP415">
        <v>102</v>
      </c>
      <c r="CS415" t="s">
        <v>1850</v>
      </c>
      <c r="DD415">
        <v>102</v>
      </c>
      <c r="DE415">
        <v>15.99</v>
      </c>
      <c r="DG415">
        <v>19.989999999999998</v>
      </c>
      <c r="DH415">
        <v>4</v>
      </c>
      <c r="DI415">
        <v>8.5</v>
      </c>
      <c r="DJ415">
        <v>2</v>
      </c>
      <c r="DK415">
        <v>4</v>
      </c>
      <c r="DN415" t="s">
        <v>549</v>
      </c>
      <c r="DR415" t="s">
        <v>550</v>
      </c>
      <c r="DS415" t="s">
        <v>551</v>
      </c>
      <c r="DX415" t="s">
        <v>264</v>
      </c>
    </row>
    <row r="416" spans="5:128">
      <c r="E416" t="s">
        <v>546</v>
      </c>
      <c r="F416" t="s">
        <v>1842</v>
      </c>
      <c r="G416" t="s">
        <v>1851</v>
      </c>
      <c r="H416" t="s">
        <v>1852</v>
      </c>
      <c r="I416" t="s">
        <v>547</v>
      </c>
      <c r="N416" t="s">
        <v>1845</v>
      </c>
      <c r="U416" t="s">
        <v>1853</v>
      </c>
      <c r="CE416" t="s">
        <v>170</v>
      </c>
      <c r="CF416" t="s">
        <v>257</v>
      </c>
      <c r="CP416">
        <v>110</v>
      </c>
      <c r="CS416" t="s">
        <v>1853</v>
      </c>
      <c r="DD416">
        <v>110</v>
      </c>
      <c r="DE416">
        <v>15.99</v>
      </c>
      <c r="DG416">
        <v>19.989999999999998</v>
      </c>
      <c r="DH416">
        <v>4</v>
      </c>
      <c r="DI416">
        <v>8.5</v>
      </c>
      <c r="DJ416">
        <v>2</v>
      </c>
      <c r="DK416">
        <v>4</v>
      </c>
      <c r="DN416" t="s">
        <v>549</v>
      </c>
      <c r="DR416" t="s">
        <v>550</v>
      </c>
      <c r="DS416" t="s">
        <v>551</v>
      </c>
      <c r="DX416" t="s">
        <v>264</v>
      </c>
    </row>
    <row r="417" spans="5:128">
      <c r="E417" t="s">
        <v>546</v>
      </c>
      <c r="F417" t="s">
        <v>1842</v>
      </c>
      <c r="G417" t="s">
        <v>1851</v>
      </c>
      <c r="H417" t="s">
        <v>1854</v>
      </c>
      <c r="I417" t="s">
        <v>547</v>
      </c>
      <c r="N417" t="s">
        <v>1845</v>
      </c>
      <c r="U417" t="s">
        <v>1855</v>
      </c>
      <c r="CE417" t="s">
        <v>170</v>
      </c>
      <c r="CF417" t="s">
        <v>552</v>
      </c>
      <c r="CP417">
        <v>106</v>
      </c>
      <c r="CS417" t="s">
        <v>1855</v>
      </c>
      <c r="DD417">
        <v>106</v>
      </c>
      <c r="DE417">
        <v>15.99</v>
      </c>
      <c r="DG417">
        <v>19.989999999999998</v>
      </c>
      <c r="DH417">
        <v>4</v>
      </c>
      <c r="DI417">
        <v>8.5</v>
      </c>
      <c r="DJ417">
        <v>2</v>
      </c>
      <c r="DK417">
        <v>4</v>
      </c>
      <c r="DN417" t="s">
        <v>549</v>
      </c>
      <c r="DR417" t="s">
        <v>550</v>
      </c>
      <c r="DS417" t="s">
        <v>551</v>
      </c>
      <c r="DX417" t="s">
        <v>264</v>
      </c>
    </row>
    <row r="418" spans="5:128">
      <c r="E418" t="s">
        <v>546</v>
      </c>
      <c r="F418" t="s">
        <v>1842</v>
      </c>
      <c r="G418" t="s">
        <v>1851</v>
      </c>
      <c r="H418" t="s">
        <v>1856</v>
      </c>
      <c r="I418" t="s">
        <v>547</v>
      </c>
      <c r="N418" t="s">
        <v>1845</v>
      </c>
      <c r="U418" t="s">
        <v>1857</v>
      </c>
      <c r="CE418" t="s">
        <v>170</v>
      </c>
      <c r="CF418" t="s">
        <v>556</v>
      </c>
      <c r="CP418">
        <v>102</v>
      </c>
      <c r="CS418" t="s">
        <v>1857</v>
      </c>
      <c r="DD418">
        <v>102</v>
      </c>
      <c r="DE418">
        <v>15.99</v>
      </c>
      <c r="DG418">
        <v>19.989999999999998</v>
      </c>
      <c r="DH418">
        <v>4</v>
      </c>
      <c r="DI418">
        <v>8.5</v>
      </c>
      <c r="DJ418">
        <v>2</v>
      </c>
      <c r="DK418">
        <v>4</v>
      </c>
      <c r="DN418" t="s">
        <v>549</v>
      </c>
      <c r="DR418" t="s">
        <v>550</v>
      </c>
      <c r="DS418" t="s">
        <v>551</v>
      </c>
      <c r="DX418" t="s">
        <v>264</v>
      </c>
    </row>
    <row r="419" spans="5:128">
      <c r="E419" t="s">
        <v>568</v>
      </c>
      <c r="F419" t="s">
        <v>1858</v>
      </c>
      <c r="G419" t="s">
        <v>1859</v>
      </c>
      <c r="H419" t="s">
        <v>1860</v>
      </c>
      <c r="I419" t="s">
        <v>547</v>
      </c>
      <c r="N419" t="s">
        <v>1858</v>
      </c>
      <c r="U419" t="s">
        <v>1861</v>
      </c>
      <c r="CE419" t="s">
        <v>170</v>
      </c>
      <c r="CF419" t="s">
        <v>257</v>
      </c>
      <c r="CP419">
        <v>16</v>
      </c>
      <c r="CS419" t="s">
        <v>1861</v>
      </c>
      <c r="DD419">
        <v>16</v>
      </c>
      <c r="DE419">
        <v>19.989999999999998</v>
      </c>
      <c r="DG419">
        <v>24.99</v>
      </c>
      <c r="DH419">
        <v>1</v>
      </c>
      <c r="DI419">
        <v>9</v>
      </c>
      <c r="DJ419">
        <v>2</v>
      </c>
      <c r="DK419">
        <v>5</v>
      </c>
      <c r="DN419" t="s">
        <v>549</v>
      </c>
      <c r="DR419" t="s">
        <v>550</v>
      </c>
      <c r="DS419" t="s">
        <v>551</v>
      </c>
      <c r="DX419" t="s">
        <v>264</v>
      </c>
    </row>
    <row r="420" spans="5:128">
      <c r="E420" t="s">
        <v>568</v>
      </c>
      <c r="F420" t="s">
        <v>1858</v>
      </c>
      <c r="G420" t="s">
        <v>1859</v>
      </c>
      <c r="H420" t="s">
        <v>1862</v>
      </c>
      <c r="I420" t="s">
        <v>547</v>
      </c>
      <c r="N420" t="s">
        <v>1858</v>
      </c>
      <c r="U420" t="s">
        <v>1863</v>
      </c>
      <c r="CE420" t="s">
        <v>170</v>
      </c>
      <c r="CF420" t="s">
        <v>552</v>
      </c>
      <c r="CP420">
        <v>59</v>
      </c>
      <c r="CS420" t="s">
        <v>1863</v>
      </c>
      <c r="DD420">
        <v>59</v>
      </c>
      <c r="DE420">
        <v>19.989999999999998</v>
      </c>
      <c r="DG420">
        <v>24.99</v>
      </c>
      <c r="DH420">
        <v>1</v>
      </c>
      <c r="DI420">
        <v>9</v>
      </c>
      <c r="DJ420">
        <v>2</v>
      </c>
      <c r="DK420">
        <v>5</v>
      </c>
      <c r="DN420" t="s">
        <v>549</v>
      </c>
      <c r="DR420" t="s">
        <v>550</v>
      </c>
      <c r="DS420" t="s">
        <v>551</v>
      </c>
      <c r="DX420" t="s">
        <v>264</v>
      </c>
    </row>
    <row r="421" spans="5:128">
      <c r="E421" t="s">
        <v>546</v>
      </c>
      <c r="F421" t="s">
        <v>1864</v>
      </c>
      <c r="G421" t="s">
        <v>1865</v>
      </c>
      <c r="H421" t="s">
        <v>1866</v>
      </c>
      <c r="I421" t="s">
        <v>547</v>
      </c>
      <c r="N421" t="s">
        <v>1867</v>
      </c>
      <c r="U421" t="s">
        <v>1868</v>
      </c>
      <c r="CE421" t="s">
        <v>170</v>
      </c>
      <c r="CF421" t="s">
        <v>552</v>
      </c>
      <c r="CP421">
        <v>158</v>
      </c>
      <c r="CS421" t="s">
        <v>1868</v>
      </c>
      <c r="DD421">
        <v>158</v>
      </c>
      <c r="DE421">
        <v>17.989999999999998</v>
      </c>
      <c r="DG421">
        <v>22.99</v>
      </c>
      <c r="DH421">
        <v>3</v>
      </c>
      <c r="DI421">
        <v>8.5</v>
      </c>
      <c r="DJ421">
        <v>2</v>
      </c>
      <c r="DK421">
        <v>5</v>
      </c>
      <c r="DN421" t="s">
        <v>549</v>
      </c>
      <c r="DR421" t="s">
        <v>550</v>
      </c>
      <c r="DS421" t="s">
        <v>551</v>
      </c>
      <c r="DX421" t="s">
        <v>264</v>
      </c>
    </row>
    <row r="422" spans="5:128">
      <c r="E422" t="s">
        <v>546</v>
      </c>
      <c r="F422" t="s">
        <v>1864</v>
      </c>
      <c r="G422" t="s">
        <v>1865</v>
      </c>
      <c r="H422" t="s">
        <v>1869</v>
      </c>
      <c r="I422" t="s">
        <v>547</v>
      </c>
      <c r="N422" t="s">
        <v>1867</v>
      </c>
      <c r="U422" t="s">
        <v>1870</v>
      </c>
      <c r="CE422" t="s">
        <v>170</v>
      </c>
      <c r="CF422" t="s">
        <v>257</v>
      </c>
      <c r="CP422">
        <v>158</v>
      </c>
      <c r="CS422" t="s">
        <v>1870</v>
      </c>
      <c r="DD422">
        <v>158</v>
      </c>
      <c r="DE422">
        <v>17.989999999999998</v>
      </c>
      <c r="DG422">
        <v>22.99</v>
      </c>
      <c r="DH422">
        <v>3</v>
      </c>
      <c r="DI422">
        <v>8.5</v>
      </c>
      <c r="DJ422">
        <v>2</v>
      </c>
      <c r="DK422">
        <v>5</v>
      </c>
      <c r="DN422" t="s">
        <v>549</v>
      </c>
      <c r="DR422" t="s">
        <v>550</v>
      </c>
      <c r="DS422" t="s">
        <v>551</v>
      </c>
      <c r="DX422" t="s">
        <v>264</v>
      </c>
    </row>
    <row r="423" spans="5:128">
      <c r="E423" t="s">
        <v>546</v>
      </c>
      <c r="F423" t="s">
        <v>1864</v>
      </c>
      <c r="G423" t="s">
        <v>1865</v>
      </c>
      <c r="H423" t="s">
        <v>1871</v>
      </c>
      <c r="I423" t="s">
        <v>547</v>
      </c>
      <c r="N423" t="s">
        <v>1867</v>
      </c>
      <c r="U423" t="s">
        <v>1872</v>
      </c>
      <c r="CE423" t="s">
        <v>170</v>
      </c>
      <c r="CF423" t="s">
        <v>556</v>
      </c>
      <c r="CP423">
        <v>154</v>
      </c>
      <c r="CS423" t="s">
        <v>1872</v>
      </c>
      <c r="DD423">
        <v>154</v>
      </c>
      <c r="DE423">
        <v>17.989999999999998</v>
      </c>
      <c r="DG423">
        <v>22.99</v>
      </c>
      <c r="DH423">
        <v>3</v>
      </c>
      <c r="DI423">
        <v>8.5</v>
      </c>
      <c r="DJ423">
        <v>2</v>
      </c>
      <c r="DK423">
        <v>5</v>
      </c>
      <c r="DN423" t="s">
        <v>549</v>
      </c>
      <c r="DR423" t="s">
        <v>550</v>
      </c>
      <c r="DS423" t="s">
        <v>551</v>
      </c>
      <c r="DX423" t="s">
        <v>264</v>
      </c>
    </row>
    <row r="424" spans="5:128">
      <c r="E424" t="s">
        <v>546</v>
      </c>
      <c r="F424" t="s">
        <v>1873</v>
      </c>
      <c r="G424" t="s">
        <v>1874</v>
      </c>
      <c r="H424" t="s">
        <v>1875</v>
      </c>
      <c r="I424" t="s">
        <v>547</v>
      </c>
      <c r="N424" t="s">
        <v>1876</v>
      </c>
      <c r="U424" t="s">
        <v>1877</v>
      </c>
      <c r="CE424" t="s">
        <v>170</v>
      </c>
      <c r="CF424" t="s">
        <v>257</v>
      </c>
      <c r="CP424">
        <v>27</v>
      </c>
      <c r="CS424" t="s">
        <v>1877</v>
      </c>
      <c r="DD424">
        <v>27</v>
      </c>
      <c r="DE424">
        <v>15.99</v>
      </c>
      <c r="DG424">
        <v>19.989999999999998</v>
      </c>
      <c r="DH424">
        <v>4</v>
      </c>
      <c r="DI424">
        <v>8.5</v>
      </c>
      <c r="DJ424">
        <v>2</v>
      </c>
      <c r="DK424">
        <v>4</v>
      </c>
      <c r="DN424" t="s">
        <v>549</v>
      </c>
      <c r="DR424" t="s">
        <v>550</v>
      </c>
      <c r="DS424" t="s">
        <v>551</v>
      </c>
      <c r="DX424" t="s">
        <v>264</v>
      </c>
    </row>
    <row r="425" spans="5:128">
      <c r="E425" t="s">
        <v>546</v>
      </c>
      <c r="F425" t="s">
        <v>1873</v>
      </c>
      <c r="G425" t="s">
        <v>1874</v>
      </c>
      <c r="H425" t="s">
        <v>1878</v>
      </c>
      <c r="I425" t="s">
        <v>547</v>
      </c>
      <c r="N425" t="s">
        <v>1876</v>
      </c>
      <c r="U425" t="s">
        <v>1879</v>
      </c>
      <c r="CE425" t="s">
        <v>170</v>
      </c>
      <c r="CF425" t="s">
        <v>552</v>
      </c>
      <c r="CP425">
        <v>34</v>
      </c>
      <c r="CS425" t="s">
        <v>1879</v>
      </c>
      <c r="DD425">
        <v>34</v>
      </c>
      <c r="DE425">
        <v>15.99</v>
      </c>
      <c r="DG425">
        <v>19.989999999999998</v>
      </c>
      <c r="DH425">
        <v>4</v>
      </c>
      <c r="DI425">
        <v>8.5</v>
      </c>
      <c r="DJ425">
        <v>2</v>
      </c>
      <c r="DK425">
        <v>4</v>
      </c>
      <c r="DN425" t="s">
        <v>549</v>
      </c>
      <c r="DR425" t="s">
        <v>550</v>
      </c>
      <c r="DS425" t="s">
        <v>551</v>
      </c>
      <c r="DX425" t="s">
        <v>264</v>
      </c>
    </row>
    <row r="426" spans="5:128">
      <c r="E426" t="s">
        <v>546</v>
      </c>
      <c r="F426" t="s">
        <v>1864</v>
      </c>
      <c r="G426" t="s">
        <v>1880</v>
      </c>
      <c r="H426" t="s">
        <v>1880</v>
      </c>
      <c r="I426" t="s">
        <v>547</v>
      </c>
      <c r="N426" t="s">
        <v>1881</v>
      </c>
      <c r="U426" t="s">
        <v>1882</v>
      </c>
      <c r="CE426" t="s">
        <v>170</v>
      </c>
      <c r="CF426" t="s">
        <v>552</v>
      </c>
      <c r="CP426">
        <v>3</v>
      </c>
      <c r="CS426" t="s">
        <v>1882</v>
      </c>
      <c r="DD426">
        <v>3</v>
      </c>
      <c r="DE426">
        <v>35.99</v>
      </c>
      <c r="DG426">
        <v>44.99</v>
      </c>
      <c r="DH426">
        <v>3</v>
      </c>
      <c r="DI426">
        <v>10.5</v>
      </c>
      <c r="DJ426">
        <v>2</v>
      </c>
      <c r="DK426">
        <v>5</v>
      </c>
      <c r="DN426" t="s">
        <v>549</v>
      </c>
      <c r="DR426" t="s">
        <v>550</v>
      </c>
      <c r="DS426" t="s">
        <v>551</v>
      </c>
      <c r="DX426" t="s">
        <v>264</v>
      </c>
    </row>
    <row r="427" spans="5:128">
      <c r="E427" t="s">
        <v>546</v>
      </c>
      <c r="F427" t="s">
        <v>1883</v>
      </c>
      <c r="G427" t="s">
        <v>1884</v>
      </c>
      <c r="H427" t="s">
        <v>1885</v>
      </c>
      <c r="I427" t="s">
        <v>547</v>
      </c>
      <c r="N427" t="s">
        <v>1886</v>
      </c>
      <c r="U427" t="s">
        <v>1887</v>
      </c>
      <c r="CE427" t="s">
        <v>170</v>
      </c>
      <c r="CF427" t="s">
        <v>552</v>
      </c>
      <c r="CP427">
        <v>38</v>
      </c>
      <c r="CS427" t="s">
        <v>1887</v>
      </c>
      <c r="DD427">
        <v>38</v>
      </c>
      <c r="DE427">
        <v>15.99</v>
      </c>
      <c r="DG427">
        <v>19.989999999999998</v>
      </c>
      <c r="DH427">
        <v>4</v>
      </c>
      <c r="DI427">
        <v>8.5</v>
      </c>
      <c r="DJ427">
        <v>2</v>
      </c>
      <c r="DK427">
        <v>4</v>
      </c>
      <c r="DN427" t="s">
        <v>549</v>
      </c>
      <c r="DR427" t="s">
        <v>550</v>
      </c>
      <c r="DS427" t="s">
        <v>551</v>
      </c>
      <c r="DX427" t="s">
        <v>264</v>
      </c>
    </row>
    <row r="428" spans="5:128">
      <c r="E428" t="s">
        <v>546</v>
      </c>
      <c r="F428" t="s">
        <v>1883</v>
      </c>
      <c r="G428" t="s">
        <v>1884</v>
      </c>
      <c r="H428" t="s">
        <v>1888</v>
      </c>
      <c r="I428" t="s">
        <v>547</v>
      </c>
      <c r="N428" t="s">
        <v>1886</v>
      </c>
      <c r="U428" t="s">
        <v>1889</v>
      </c>
      <c r="CE428" t="s">
        <v>170</v>
      </c>
      <c r="CF428" t="s">
        <v>257</v>
      </c>
      <c r="CP428">
        <v>50</v>
      </c>
      <c r="CS428" t="s">
        <v>1889</v>
      </c>
      <c r="DD428">
        <v>50</v>
      </c>
      <c r="DE428">
        <v>15.99</v>
      </c>
      <c r="DG428">
        <v>19.989999999999998</v>
      </c>
      <c r="DH428">
        <v>4</v>
      </c>
      <c r="DI428">
        <v>8.5</v>
      </c>
      <c r="DJ428">
        <v>2</v>
      </c>
      <c r="DK428">
        <v>4</v>
      </c>
      <c r="DN428" t="s">
        <v>549</v>
      </c>
      <c r="DR428" t="s">
        <v>550</v>
      </c>
      <c r="DS428" t="s">
        <v>551</v>
      </c>
      <c r="DX428" t="s">
        <v>264</v>
      </c>
    </row>
    <row r="429" spans="5:128">
      <c r="E429" t="s">
        <v>546</v>
      </c>
      <c r="F429" t="s">
        <v>1883</v>
      </c>
      <c r="G429" t="s">
        <v>1884</v>
      </c>
      <c r="H429" t="s">
        <v>1890</v>
      </c>
      <c r="I429" t="s">
        <v>547</v>
      </c>
      <c r="N429" t="s">
        <v>1886</v>
      </c>
      <c r="U429" t="s">
        <v>1891</v>
      </c>
      <c r="CE429" t="s">
        <v>170</v>
      </c>
      <c r="CF429" t="s">
        <v>556</v>
      </c>
      <c r="CP429">
        <v>35</v>
      </c>
      <c r="CS429" t="s">
        <v>1891</v>
      </c>
      <c r="DD429">
        <v>35</v>
      </c>
      <c r="DE429">
        <v>15.99</v>
      </c>
      <c r="DG429">
        <v>19.989999999999998</v>
      </c>
      <c r="DH429">
        <v>4</v>
      </c>
      <c r="DI429">
        <v>8.5</v>
      </c>
      <c r="DJ429">
        <v>2</v>
      </c>
      <c r="DK429">
        <v>4</v>
      </c>
      <c r="DN429" t="s">
        <v>549</v>
      </c>
      <c r="DR429" t="s">
        <v>550</v>
      </c>
      <c r="DS429" t="s">
        <v>551</v>
      </c>
      <c r="DX429" t="s">
        <v>264</v>
      </c>
    </row>
    <row r="430" spans="5:128">
      <c r="E430" t="s">
        <v>546</v>
      </c>
      <c r="F430" t="s">
        <v>1892</v>
      </c>
      <c r="G430" t="s">
        <v>1893</v>
      </c>
      <c r="H430" t="s">
        <v>1894</v>
      </c>
      <c r="I430" t="s">
        <v>547</v>
      </c>
      <c r="N430" t="s">
        <v>1895</v>
      </c>
      <c r="U430" t="s">
        <v>1896</v>
      </c>
      <c r="CE430" t="s">
        <v>170</v>
      </c>
      <c r="CF430" t="s">
        <v>575</v>
      </c>
      <c r="CP430">
        <v>71</v>
      </c>
      <c r="CS430" t="s">
        <v>1896</v>
      </c>
      <c r="DD430">
        <v>71</v>
      </c>
      <c r="DE430">
        <v>41.99</v>
      </c>
      <c r="DG430">
        <v>51.99</v>
      </c>
      <c r="DH430">
        <v>1</v>
      </c>
      <c r="DI430">
        <v>10.5</v>
      </c>
      <c r="DJ430">
        <v>1</v>
      </c>
      <c r="DK430">
        <v>5</v>
      </c>
      <c r="DN430" t="s">
        <v>549</v>
      </c>
      <c r="DR430" t="s">
        <v>550</v>
      </c>
      <c r="DS430" t="s">
        <v>551</v>
      </c>
      <c r="DX430" t="s">
        <v>264</v>
      </c>
    </row>
    <row r="431" spans="5:128">
      <c r="E431" t="s">
        <v>546</v>
      </c>
      <c r="F431" t="s">
        <v>1892</v>
      </c>
      <c r="G431" t="s">
        <v>1893</v>
      </c>
      <c r="H431" t="s">
        <v>1897</v>
      </c>
      <c r="I431" t="s">
        <v>547</v>
      </c>
      <c r="N431" t="s">
        <v>1895</v>
      </c>
      <c r="U431" t="s">
        <v>1898</v>
      </c>
      <c r="CE431" t="s">
        <v>170</v>
      </c>
      <c r="CF431" t="s">
        <v>257</v>
      </c>
      <c r="CP431">
        <v>0</v>
      </c>
      <c r="CS431" t="s">
        <v>1898</v>
      </c>
      <c r="DD431">
        <v>0</v>
      </c>
      <c r="DE431">
        <v>41.99</v>
      </c>
      <c r="DG431">
        <v>51.99</v>
      </c>
      <c r="DH431">
        <v>1</v>
      </c>
      <c r="DI431">
        <v>10.5</v>
      </c>
      <c r="DJ431">
        <v>1</v>
      </c>
      <c r="DK431">
        <v>5</v>
      </c>
      <c r="DN431" t="s">
        <v>549</v>
      </c>
      <c r="DR431" t="s">
        <v>550</v>
      </c>
      <c r="DS431" t="s">
        <v>551</v>
      </c>
      <c r="DX431" t="s">
        <v>264</v>
      </c>
    </row>
    <row r="432" spans="5:128">
      <c r="E432" t="s">
        <v>546</v>
      </c>
      <c r="F432" t="s">
        <v>1892</v>
      </c>
      <c r="G432" t="s">
        <v>1893</v>
      </c>
      <c r="H432" t="s">
        <v>1899</v>
      </c>
      <c r="I432" t="s">
        <v>547</v>
      </c>
      <c r="N432" t="s">
        <v>1895</v>
      </c>
      <c r="U432" t="s">
        <v>1900</v>
      </c>
      <c r="CE432" t="s">
        <v>170</v>
      </c>
      <c r="CF432" t="s">
        <v>559</v>
      </c>
      <c r="CP432">
        <v>55</v>
      </c>
      <c r="CS432" t="s">
        <v>1900</v>
      </c>
      <c r="DD432">
        <v>55</v>
      </c>
      <c r="DE432">
        <v>41.99</v>
      </c>
      <c r="DG432">
        <v>51.99</v>
      </c>
      <c r="DH432">
        <v>1</v>
      </c>
      <c r="DI432">
        <v>10.5</v>
      </c>
      <c r="DJ432">
        <v>1</v>
      </c>
      <c r="DK432">
        <v>5</v>
      </c>
      <c r="DN432" t="s">
        <v>549</v>
      </c>
      <c r="DR432" t="s">
        <v>550</v>
      </c>
      <c r="DS432" t="s">
        <v>551</v>
      </c>
      <c r="DX432" t="s">
        <v>264</v>
      </c>
    </row>
    <row r="433" spans="5:128">
      <c r="E433" t="s">
        <v>546</v>
      </c>
      <c r="F433" t="s">
        <v>1892</v>
      </c>
      <c r="G433" t="s">
        <v>1893</v>
      </c>
      <c r="H433" t="s">
        <v>1901</v>
      </c>
      <c r="I433" t="s">
        <v>547</v>
      </c>
      <c r="N433" t="s">
        <v>1895</v>
      </c>
      <c r="U433" t="s">
        <v>1902</v>
      </c>
      <c r="CE433" t="s">
        <v>170</v>
      </c>
      <c r="CF433" t="s">
        <v>570</v>
      </c>
      <c r="CP433">
        <v>26</v>
      </c>
      <c r="CS433" t="s">
        <v>1902</v>
      </c>
      <c r="DD433">
        <v>26</v>
      </c>
      <c r="DE433">
        <v>41.99</v>
      </c>
      <c r="DG433">
        <v>51.99</v>
      </c>
      <c r="DH433">
        <v>1</v>
      </c>
      <c r="DI433">
        <v>10.5</v>
      </c>
      <c r="DJ433">
        <v>1</v>
      </c>
      <c r="DK433">
        <v>5</v>
      </c>
      <c r="DN433" t="s">
        <v>549</v>
      </c>
      <c r="DR433" t="s">
        <v>550</v>
      </c>
      <c r="DS433" t="s">
        <v>551</v>
      </c>
      <c r="DX433" t="s">
        <v>264</v>
      </c>
    </row>
    <row r="434" spans="5:128">
      <c r="E434" t="s">
        <v>546</v>
      </c>
      <c r="F434" t="s">
        <v>1892</v>
      </c>
      <c r="G434" t="s">
        <v>1893</v>
      </c>
      <c r="H434" t="s">
        <v>1903</v>
      </c>
      <c r="I434" t="s">
        <v>547</v>
      </c>
      <c r="N434" t="s">
        <v>1895</v>
      </c>
      <c r="U434" t="s">
        <v>1904</v>
      </c>
      <c r="CE434" t="s">
        <v>170</v>
      </c>
      <c r="CF434" t="s">
        <v>588</v>
      </c>
      <c r="CP434">
        <v>8</v>
      </c>
      <c r="CS434" t="s">
        <v>1904</v>
      </c>
      <c r="DD434">
        <v>8</v>
      </c>
      <c r="DE434">
        <v>41.99</v>
      </c>
      <c r="DG434">
        <v>51.99</v>
      </c>
      <c r="DH434">
        <v>1</v>
      </c>
      <c r="DI434">
        <v>10.5</v>
      </c>
      <c r="DJ434">
        <v>1</v>
      </c>
      <c r="DK434">
        <v>5</v>
      </c>
      <c r="DN434" t="s">
        <v>549</v>
      </c>
      <c r="DR434" t="s">
        <v>550</v>
      </c>
      <c r="DS434" t="s">
        <v>551</v>
      </c>
      <c r="DX434" t="s">
        <v>264</v>
      </c>
    </row>
    <row r="435" spans="5:128">
      <c r="E435" t="s">
        <v>546</v>
      </c>
      <c r="F435" t="s">
        <v>1892</v>
      </c>
      <c r="G435" t="s">
        <v>1893</v>
      </c>
      <c r="H435" t="s">
        <v>1905</v>
      </c>
      <c r="I435" t="s">
        <v>547</v>
      </c>
      <c r="N435" t="s">
        <v>1895</v>
      </c>
      <c r="U435" t="s">
        <v>1906</v>
      </c>
      <c r="CE435" t="s">
        <v>170</v>
      </c>
      <c r="CF435" t="s">
        <v>556</v>
      </c>
      <c r="CP435">
        <v>0</v>
      </c>
      <c r="CS435" t="s">
        <v>1906</v>
      </c>
      <c r="DD435">
        <v>0</v>
      </c>
      <c r="DE435">
        <v>41.99</v>
      </c>
      <c r="DG435">
        <v>51.99</v>
      </c>
      <c r="DH435">
        <v>1</v>
      </c>
      <c r="DI435">
        <v>10.5</v>
      </c>
      <c r="DJ435">
        <v>1</v>
      </c>
      <c r="DK435">
        <v>5</v>
      </c>
      <c r="DN435" t="s">
        <v>549</v>
      </c>
      <c r="DR435" t="s">
        <v>550</v>
      </c>
      <c r="DS435" t="s">
        <v>551</v>
      </c>
      <c r="DX435" t="s">
        <v>264</v>
      </c>
    </row>
    <row r="436" spans="5:128">
      <c r="E436" t="s">
        <v>568</v>
      </c>
      <c r="F436" t="s">
        <v>1895</v>
      </c>
      <c r="G436" t="s">
        <v>1907</v>
      </c>
      <c r="H436" t="s">
        <v>1908</v>
      </c>
      <c r="I436" t="s">
        <v>547</v>
      </c>
      <c r="N436" t="s">
        <v>1895</v>
      </c>
      <c r="U436" t="s">
        <v>1909</v>
      </c>
      <c r="CE436" t="s">
        <v>170</v>
      </c>
      <c r="CF436" t="s">
        <v>575</v>
      </c>
      <c r="CP436">
        <v>65</v>
      </c>
      <c r="CS436" t="s">
        <v>1909</v>
      </c>
      <c r="DD436">
        <v>65</v>
      </c>
      <c r="DE436">
        <v>39.99</v>
      </c>
      <c r="DG436">
        <v>49.99</v>
      </c>
      <c r="DH436">
        <v>1</v>
      </c>
      <c r="DI436">
        <v>8</v>
      </c>
      <c r="DJ436">
        <v>1</v>
      </c>
      <c r="DK436">
        <v>6</v>
      </c>
      <c r="DN436" t="s">
        <v>549</v>
      </c>
      <c r="DR436" t="s">
        <v>550</v>
      </c>
      <c r="DS436" t="s">
        <v>551</v>
      </c>
      <c r="DX436" t="s">
        <v>264</v>
      </c>
    </row>
    <row r="437" spans="5:128">
      <c r="E437" t="s">
        <v>568</v>
      </c>
      <c r="F437" t="s">
        <v>1895</v>
      </c>
      <c r="G437" t="s">
        <v>1907</v>
      </c>
      <c r="H437" t="s">
        <v>1910</v>
      </c>
      <c r="I437" t="s">
        <v>547</v>
      </c>
      <c r="N437" t="s">
        <v>1895</v>
      </c>
      <c r="U437" t="s">
        <v>1911</v>
      </c>
      <c r="CE437" t="s">
        <v>170</v>
      </c>
      <c r="CF437" t="s">
        <v>257</v>
      </c>
      <c r="CP437">
        <v>70</v>
      </c>
      <c r="CS437" t="s">
        <v>1911</v>
      </c>
      <c r="DD437">
        <v>70</v>
      </c>
      <c r="DE437">
        <v>39.99</v>
      </c>
      <c r="DG437">
        <v>49.99</v>
      </c>
      <c r="DH437">
        <v>1</v>
      </c>
      <c r="DI437">
        <v>8</v>
      </c>
      <c r="DJ437">
        <v>1</v>
      </c>
      <c r="DK437">
        <v>6</v>
      </c>
      <c r="DN437" t="s">
        <v>549</v>
      </c>
      <c r="DR437" t="s">
        <v>550</v>
      </c>
      <c r="DS437" t="s">
        <v>551</v>
      </c>
      <c r="DX437" t="s">
        <v>264</v>
      </c>
    </row>
    <row r="438" spans="5:128">
      <c r="E438" t="s">
        <v>568</v>
      </c>
      <c r="F438" t="s">
        <v>1895</v>
      </c>
      <c r="G438" t="s">
        <v>1907</v>
      </c>
      <c r="H438" t="s">
        <v>1912</v>
      </c>
      <c r="I438" t="s">
        <v>547</v>
      </c>
      <c r="N438" t="s">
        <v>1895</v>
      </c>
      <c r="U438" t="s">
        <v>1913</v>
      </c>
      <c r="CE438" t="s">
        <v>170</v>
      </c>
      <c r="CF438" t="s">
        <v>559</v>
      </c>
      <c r="CP438">
        <v>71</v>
      </c>
      <c r="CS438" t="s">
        <v>1913</v>
      </c>
      <c r="DD438">
        <v>71</v>
      </c>
      <c r="DE438">
        <v>39.99</v>
      </c>
      <c r="DG438">
        <v>49.99</v>
      </c>
      <c r="DH438">
        <v>1</v>
      </c>
      <c r="DI438">
        <v>8</v>
      </c>
      <c r="DJ438">
        <v>1</v>
      </c>
      <c r="DK438">
        <v>6</v>
      </c>
      <c r="DN438" t="s">
        <v>549</v>
      </c>
      <c r="DR438" t="s">
        <v>550</v>
      </c>
      <c r="DS438" t="s">
        <v>551</v>
      </c>
      <c r="DX438" t="s">
        <v>264</v>
      </c>
    </row>
    <row r="439" spans="5:128">
      <c r="E439" t="s">
        <v>568</v>
      </c>
      <c r="F439" t="s">
        <v>1895</v>
      </c>
      <c r="G439" t="s">
        <v>1907</v>
      </c>
      <c r="H439" t="s">
        <v>1914</v>
      </c>
      <c r="I439" t="s">
        <v>547</v>
      </c>
      <c r="N439" t="s">
        <v>1895</v>
      </c>
      <c r="U439" t="s">
        <v>1915</v>
      </c>
      <c r="CE439" t="s">
        <v>170</v>
      </c>
      <c r="CF439" t="s">
        <v>570</v>
      </c>
      <c r="CP439">
        <v>69</v>
      </c>
      <c r="CS439" t="s">
        <v>1915</v>
      </c>
      <c r="DD439">
        <v>69</v>
      </c>
      <c r="DE439">
        <v>39.99</v>
      </c>
      <c r="DG439">
        <v>49.99</v>
      </c>
      <c r="DH439">
        <v>1</v>
      </c>
      <c r="DI439">
        <v>8</v>
      </c>
      <c r="DJ439">
        <v>1</v>
      </c>
      <c r="DK439">
        <v>6</v>
      </c>
      <c r="DN439" t="s">
        <v>549</v>
      </c>
      <c r="DR439" t="s">
        <v>550</v>
      </c>
      <c r="DS439" t="s">
        <v>551</v>
      </c>
      <c r="DX439" t="s">
        <v>264</v>
      </c>
    </row>
    <row r="440" spans="5:128">
      <c r="E440" t="s">
        <v>568</v>
      </c>
      <c r="F440" t="s">
        <v>1895</v>
      </c>
      <c r="G440" t="s">
        <v>1907</v>
      </c>
      <c r="H440" t="s">
        <v>1916</v>
      </c>
      <c r="I440" t="s">
        <v>547</v>
      </c>
      <c r="N440" t="s">
        <v>1895</v>
      </c>
      <c r="U440" t="s">
        <v>1917</v>
      </c>
      <c r="CE440" t="s">
        <v>170</v>
      </c>
      <c r="CF440" t="s">
        <v>588</v>
      </c>
      <c r="CP440">
        <v>63</v>
      </c>
      <c r="CS440" t="s">
        <v>1917</v>
      </c>
      <c r="DD440">
        <v>63</v>
      </c>
      <c r="DE440">
        <v>39.99</v>
      </c>
      <c r="DG440">
        <v>49.99</v>
      </c>
      <c r="DH440">
        <v>1</v>
      </c>
      <c r="DI440">
        <v>8</v>
      </c>
      <c r="DJ440">
        <v>1</v>
      </c>
      <c r="DK440">
        <v>6</v>
      </c>
      <c r="DN440" t="s">
        <v>549</v>
      </c>
      <c r="DR440" t="s">
        <v>550</v>
      </c>
      <c r="DS440" t="s">
        <v>551</v>
      </c>
      <c r="DX440" t="s">
        <v>264</v>
      </c>
    </row>
    <row r="441" spans="5:128">
      <c r="E441" t="s">
        <v>568</v>
      </c>
      <c r="F441" t="s">
        <v>1895</v>
      </c>
      <c r="G441" t="s">
        <v>1907</v>
      </c>
      <c r="H441" t="s">
        <v>1918</v>
      </c>
      <c r="I441" t="s">
        <v>547</v>
      </c>
      <c r="N441" t="s">
        <v>1895</v>
      </c>
      <c r="U441" t="s">
        <v>1919</v>
      </c>
      <c r="CE441" t="s">
        <v>170</v>
      </c>
      <c r="CF441" t="s">
        <v>556</v>
      </c>
      <c r="CP441">
        <v>98</v>
      </c>
      <c r="CS441" t="s">
        <v>1919</v>
      </c>
      <c r="DD441">
        <v>98</v>
      </c>
      <c r="DE441">
        <v>39.99</v>
      </c>
      <c r="DG441">
        <v>49.99</v>
      </c>
      <c r="DH441">
        <v>1</v>
      </c>
      <c r="DI441">
        <v>8</v>
      </c>
      <c r="DJ441">
        <v>1</v>
      </c>
      <c r="DK441">
        <v>6</v>
      </c>
      <c r="DN441" t="s">
        <v>549</v>
      </c>
      <c r="DR441" t="s">
        <v>550</v>
      </c>
      <c r="DS441" t="s">
        <v>551</v>
      </c>
      <c r="DX441" t="s">
        <v>264</v>
      </c>
    </row>
    <row r="442" spans="5:128">
      <c r="E442" t="s">
        <v>546</v>
      </c>
      <c r="F442" t="s">
        <v>1920</v>
      </c>
      <c r="G442" t="s">
        <v>1921</v>
      </c>
      <c r="H442" t="s">
        <v>1922</v>
      </c>
      <c r="I442" t="s">
        <v>547</v>
      </c>
      <c r="N442" t="s">
        <v>1923</v>
      </c>
      <c r="U442" t="s">
        <v>1924</v>
      </c>
      <c r="CE442" t="s">
        <v>170</v>
      </c>
      <c r="CF442" t="s">
        <v>548</v>
      </c>
      <c r="CP442">
        <v>66</v>
      </c>
      <c r="CS442" t="s">
        <v>1924</v>
      </c>
      <c r="DD442">
        <v>66</v>
      </c>
      <c r="DE442">
        <v>47.99</v>
      </c>
      <c r="DG442">
        <v>59.99</v>
      </c>
      <c r="DH442">
        <v>3</v>
      </c>
      <c r="DI442">
        <v>10</v>
      </c>
      <c r="DJ442">
        <v>4</v>
      </c>
      <c r="DK442">
        <v>5.5</v>
      </c>
      <c r="DN442" t="s">
        <v>549</v>
      </c>
      <c r="DR442" t="s">
        <v>550</v>
      </c>
      <c r="DS442" t="s">
        <v>551</v>
      </c>
      <c r="DX442" t="s">
        <v>264</v>
      </c>
    </row>
    <row r="443" spans="5:128">
      <c r="E443" t="s">
        <v>546</v>
      </c>
      <c r="F443" t="s">
        <v>1920</v>
      </c>
      <c r="G443" t="s">
        <v>1921</v>
      </c>
      <c r="H443" t="s">
        <v>1925</v>
      </c>
      <c r="I443" t="s">
        <v>547</v>
      </c>
      <c r="N443" t="s">
        <v>1923</v>
      </c>
      <c r="U443" t="s">
        <v>1926</v>
      </c>
      <c r="CE443" t="s">
        <v>170</v>
      </c>
      <c r="CF443" t="s">
        <v>580</v>
      </c>
      <c r="CP443">
        <v>0</v>
      </c>
      <c r="CS443" t="s">
        <v>1926</v>
      </c>
      <c r="DD443">
        <v>0</v>
      </c>
      <c r="DE443">
        <v>47.99</v>
      </c>
      <c r="DG443">
        <v>59.99</v>
      </c>
      <c r="DH443">
        <v>3</v>
      </c>
      <c r="DI443">
        <v>10</v>
      </c>
      <c r="DJ443">
        <v>4</v>
      </c>
      <c r="DK443">
        <v>5.5</v>
      </c>
      <c r="DN443" t="s">
        <v>549</v>
      </c>
      <c r="DR443" t="s">
        <v>550</v>
      </c>
      <c r="DS443" t="s">
        <v>551</v>
      </c>
      <c r="DX443" t="s">
        <v>264</v>
      </c>
    </row>
    <row r="444" spans="5:128">
      <c r="E444" t="s">
        <v>546</v>
      </c>
      <c r="F444" t="s">
        <v>1920</v>
      </c>
      <c r="G444" t="s">
        <v>1921</v>
      </c>
      <c r="H444" t="s">
        <v>1927</v>
      </c>
      <c r="I444" t="s">
        <v>547</v>
      </c>
      <c r="N444" t="s">
        <v>1923</v>
      </c>
      <c r="U444" t="s">
        <v>1928</v>
      </c>
      <c r="CE444" t="s">
        <v>170</v>
      </c>
      <c r="CF444" t="s">
        <v>565</v>
      </c>
      <c r="CP444">
        <v>19</v>
      </c>
      <c r="CS444" t="s">
        <v>1928</v>
      </c>
      <c r="DD444">
        <v>19</v>
      </c>
      <c r="DE444">
        <v>47.99</v>
      </c>
      <c r="DG444">
        <v>59.99</v>
      </c>
      <c r="DH444">
        <v>3</v>
      </c>
      <c r="DI444">
        <v>10</v>
      </c>
      <c r="DJ444">
        <v>4</v>
      </c>
      <c r="DK444">
        <v>5.5</v>
      </c>
      <c r="DN444" t="s">
        <v>549</v>
      </c>
      <c r="DR444" t="s">
        <v>550</v>
      </c>
      <c r="DS444" t="s">
        <v>551</v>
      </c>
      <c r="DX444" t="s">
        <v>264</v>
      </c>
    </row>
    <row r="445" spans="5:128">
      <c r="E445" t="s">
        <v>546</v>
      </c>
      <c r="F445" t="s">
        <v>1920</v>
      </c>
      <c r="G445" t="s">
        <v>1921</v>
      </c>
      <c r="H445" t="s">
        <v>1929</v>
      </c>
      <c r="I445" t="s">
        <v>547</v>
      </c>
      <c r="N445" t="s">
        <v>1923</v>
      </c>
      <c r="U445" t="s">
        <v>1930</v>
      </c>
      <c r="CE445" t="s">
        <v>170</v>
      </c>
      <c r="CF445" t="s">
        <v>559</v>
      </c>
      <c r="CP445">
        <v>78</v>
      </c>
      <c r="CS445" t="s">
        <v>1930</v>
      </c>
      <c r="DD445">
        <v>78</v>
      </c>
      <c r="DE445">
        <v>47.99</v>
      </c>
      <c r="DG445">
        <v>59.99</v>
      </c>
      <c r="DH445">
        <v>3</v>
      </c>
      <c r="DI445">
        <v>10</v>
      </c>
      <c r="DJ445">
        <v>4</v>
      </c>
      <c r="DK445">
        <v>5.5</v>
      </c>
      <c r="DN445" t="s">
        <v>549</v>
      </c>
      <c r="DR445" t="s">
        <v>550</v>
      </c>
      <c r="DS445" t="s">
        <v>551</v>
      </c>
      <c r="DX445" t="s">
        <v>264</v>
      </c>
    </row>
    <row r="446" spans="5:128">
      <c r="E446" t="s">
        <v>546</v>
      </c>
      <c r="F446" t="s">
        <v>1920</v>
      </c>
      <c r="G446" t="s">
        <v>1921</v>
      </c>
      <c r="H446" t="s">
        <v>1931</v>
      </c>
      <c r="I446" t="s">
        <v>547</v>
      </c>
      <c r="N446" t="s">
        <v>1923</v>
      </c>
      <c r="U446" t="s">
        <v>1932</v>
      </c>
      <c r="CE446" t="s">
        <v>170</v>
      </c>
      <c r="CF446" t="s">
        <v>552</v>
      </c>
      <c r="CP446">
        <v>73</v>
      </c>
      <c r="CS446" t="s">
        <v>1932</v>
      </c>
      <c r="DD446">
        <v>73</v>
      </c>
      <c r="DE446">
        <v>47.99</v>
      </c>
      <c r="DG446">
        <v>59.99</v>
      </c>
      <c r="DH446">
        <v>3</v>
      </c>
      <c r="DI446">
        <v>10</v>
      </c>
      <c r="DJ446">
        <v>4</v>
      </c>
      <c r="DK446">
        <v>5.5</v>
      </c>
      <c r="DN446" t="s">
        <v>549</v>
      </c>
      <c r="DR446" t="s">
        <v>550</v>
      </c>
      <c r="DS446" t="s">
        <v>551</v>
      </c>
      <c r="DX446" t="s">
        <v>264</v>
      </c>
    </row>
    <row r="447" spans="5:128">
      <c r="E447" t="s">
        <v>546</v>
      </c>
      <c r="F447" t="s">
        <v>1920</v>
      </c>
      <c r="G447" t="s">
        <v>1921</v>
      </c>
      <c r="H447" t="s">
        <v>1933</v>
      </c>
      <c r="I447" t="s">
        <v>547</v>
      </c>
      <c r="N447" t="s">
        <v>1923</v>
      </c>
      <c r="U447" t="s">
        <v>1934</v>
      </c>
      <c r="CE447" t="s">
        <v>170</v>
      </c>
      <c r="CF447" t="s">
        <v>576</v>
      </c>
      <c r="CP447">
        <v>182</v>
      </c>
      <c r="CS447" t="s">
        <v>1934</v>
      </c>
      <c r="DD447">
        <v>182</v>
      </c>
      <c r="DE447">
        <v>47.99</v>
      </c>
      <c r="DG447">
        <v>59.99</v>
      </c>
      <c r="DH447">
        <v>3</v>
      </c>
      <c r="DI447">
        <v>10</v>
      </c>
      <c r="DJ447">
        <v>4</v>
      </c>
      <c r="DK447">
        <v>5.5</v>
      </c>
      <c r="DN447" t="s">
        <v>549</v>
      </c>
      <c r="DR447" t="s">
        <v>550</v>
      </c>
      <c r="DS447" t="s">
        <v>551</v>
      </c>
      <c r="DX447" t="s">
        <v>264</v>
      </c>
    </row>
    <row r="448" spans="5:128">
      <c r="E448" t="s">
        <v>546</v>
      </c>
      <c r="F448" t="s">
        <v>1920</v>
      </c>
      <c r="G448" t="s">
        <v>1921</v>
      </c>
      <c r="H448" t="s">
        <v>1935</v>
      </c>
      <c r="I448" t="s">
        <v>547</v>
      </c>
      <c r="N448" t="s">
        <v>1923</v>
      </c>
      <c r="U448" t="s">
        <v>1936</v>
      </c>
      <c r="CE448" t="s">
        <v>170</v>
      </c>
      <c r="CF448" t="s">
        <v>583</v>
      </c>
      <c r="CP448">
        <v>72</v>
      </c>
      <c r="CS448" t="s">
        <v>1936</v>
      </c>
      <c r="DD448">
        <v>72</v>
      </c>
      <c r="DE448">
        <v>47.99</v>
      </c>
      <c r="DG448">
        <v>59.99</v>
      </c>
      <c r="DH448">
        <v>3</v>
      </c>
      <c r="DI448">
        <v>10</v>
      </c>
      <c r="DJ448">
        <v>4</v>
      </c>
      <c r="DK448">
        <v>5.5</v>
      </c>
      <c r="DN448" t="s">
        <v>549</v>
      </c>
      <c r="DR448" t="s">
        <v>550</v>
      </c>
      <c r="DS448" t="s">
        <v>551</v>
      </c>
      <c r="DX448" t="s">
        <v>264</v>
      </c>
    </row>
    <row r="449" spans="5:128">
      <c r="E449" t="s">
        <v>546</v>
      </c>
      <c r="F449" t="s">
        <v>1920</v>
      </c>
      <c r="G449" t="s">
        <v>1921</v>
      </c>
      <c r="H449" t="s">
        <v>1937</v>
      </c>
      <c r="I449" t="s">
        <v>547</v>
      </c>
      <c r="N449" t="s">
        <v>1923</v>
      </c>
      <c r="U449" t="s">
        <v>1938</v>
      </c>
      <c r="CE449" t="s">
        <v>170</v>
      </c>
      <c r="CF449" t="s">
        <v>555</v>
      </c>
      <c r="CP449">
        <v>0</v>
      </c>
      <c r="CS449" t="s">
        <v>1938</v>
      </c>
      <c r="DD449">
        <v>0</v>
      </c>
      <c r="DE449">
        <v>47.99</v>
      </c>
      <c r="DG449">
        <v>59.99</v>
      </c>
      <c r="DH449">
        <v>3</v>
      </c>
      <c r="DI449">
        <v>10</v>
      </c>
      <c r="DJ449">
        <v>4</v>
      </c>
      <c r="DK449">
        <v>5.5</v>
      </c>
      <c r="DN449" t="s">
        <v>549</v>
      </c>
      <c r="DR449" t="s">
        <v>550</v>
      </c>
      <c r="DS449" t="s">
        <v>551</v>
      </c>
      <c r="DX449" t="s">
        <v>264</v>
      </c>
    </row>
    <row r="450" spans="5:128">
      <c r="E450" t="s">
        <v>546</v>
      </c>
      <c r="F450" t="s">
        <v>1920</v>
      </c>
      <c r="G450" t="s">
        <v>1921</v>
      </c>
      <c r="H450" t="s">
        <v>1939</v>
      </c>
      <c r="I450" t="s">
        <v>547</v>
      </c>
      <c r="N450" t="s">
        <v>1923</v>
      </c>
      <c r="U450" t="s">
        <v>1940</v>
      </c>
      <c r="CE450" t="s">
        <v>170</v>
      </c>
      <c r="CF450" t="s">
        <v>553</v>
      </c>
      <c r="CP450">
        <v>25</v>
      </c>
      <c r="CS450" t="s">
        <v>1940</v>
      </c>
      <c r="DD450">
        <v>25</v>
      </c>
      <c r="DE450">
        <v>47.99</v>
      </c>
      <c r="DG450">
        <v>59.99</v>
      </c>
      <c r="DH450">
        <v>3</v>
      </c>
      <c r="DI450">
        <v>10</v>
      </c>
      <c r="DJ450">
        <v>4</v>
      </c>
      <c r="DK450">
        <v>5.5</v>
      </c>
      <c r="DN450" t="s">
        <v>549</v>
      </c>
      <c r="DR450" t="s">
        <v>550</v>
      </c>
      <c r="DS450" t="s">
        <v>551</v>
      </c>
      <c r="DX450" t="s">
        <v>264</v>
      </c>
    </row>
    <row r="451" spans="5:128">
      <c r="E451" t="s">
        <v>546</v>
      </c>
      <c r="F451" t="s">
        <v>1920</v>
      </c>
      <c r="G451" t="s">
        <v>1921</v>
      </c>
      <c r="H451" t="s">
        <v>1941</v>
      </c>
      <c r="I451" t="s">
        <v>547</v>
      </c>
      <c r="N451" t="s">
        <v>1923</v>
      </c>
      <c r="U451" t="s">
        <v>1942</v>
      </c>
      <c r="CE451" t="s">
        <v>170</v>
      </c>
      <c r="CF451" t="s">
        <v>556</v>
      </c>
      <c r="CP451">
        <v>56</v>
      </c>
      <c r="CS451" t="s">
        <v>1942</v>
      </c>
      <c r="DD451">
        <v>56</v>
      </c>
      <c r="DE451">
        <v>47.99</v>
      </c>
      <c r="DG451">
        <v>59.99</v>
      </c>
      <c r="DH451">
        <v>3</v>
      </c>
      <c r="DI451">
        <v>10</v>
      </c>
      <c r="DJ451">
        <v>4</v>
      </c>
      <c r="DK451">
        <v>5.5</v>
      </c>
      <c r="DN451" t="s">
        <v>549</v>
      </c>
      <c r="DR451" t="s">
        <v>550</v>
      </c>
      <c r="DS451" t="s">
        <v>551</v>
      </c>
      <c r="DX451" t="s">
        <v>264</v>
      </c>
    </row>
    <row r="452" spans="5:128">
      <c r="E452" t="s">
        <v>546</v>
      </c>
      <c r="F452" t="s">
        <v>1943</v>
      </c>
      <c r="G452" t="s">
        <v>1944</v>
      </c>
      <c r="H452" t="s">
        <v>1945</v>
      </c>
      <c r="I452" t="s">
        <v>547</v>
      </c>
      <c r="N452" t="s">
        <v>1946</v>
      </c>
      <c r="U452" t="s">
        <v>1947</v>
      </c>
      <c r="CE452" t="s">
        <v>170</v>
      </c>
      <c r="CF452" t="s">
        <v>257</v>
      </c>
      <c r="CP452">
        <v>11</v>
      </c>
      <c r="CS452" t="s">
        <v>1947</v>
      </c>
      <c r="DD452">
        <v>11</v>
      </c>
      <c r="DE452">
        <v>33.99</v>
      </c>
      <c r="DG452">
        <v>41.99</v>
      </c>
      <c r="DH452">
        <v>1</v>
      </c>
      <c r="DI452">
        <v>7</v>
      </c>
      <c r="DJ452">
        <v>2.5</v>
      </c>
      <c r="DK452">
        <v>5</v>
      </c>
      <c r="DN452" t="s">
        <v>549</v>
      </c>
      <c r="DR452" t="s">
        <v>550</v>
      </c>
      <c r="DS452" t="s">
        <v>551</v>
      </c>
      <c r="DX452" t="s">
        <v>264</v>
      </c>
    </row>
    <row r="453" spans="5:128">
      <c r="E453" t="s">
        <v>568</v>
      </c>
      <c r="F453" t="s">
        <v>1948</v>
      </c>
      <c r="G453" t="s">
        <v>1949</v>
      </c>
      <c r="H453" t="s">
        <v>1950</v>
      </c>
      <c r="I453" t="s">
        <v>547</v>
      </c>
      <c r="N453" t="s">
        <v>1951</v>
      </c>
      <c r="U453" t="s">
        <v>1952</v>
      </c>
      <c r="CE453" t="s">
        <v>170</v>
      </c>
      <c r="CF453" t="s">
        <v>575</v>
      </c>
      <c r="CP453">
        <v>39</v>
      </c>
      <c r="CS453" t="s">
        <v>1952</v>
      </c>
      <c r="DD453">
        <v>39</v>
      </c>
      <c r="DE453">
        <v>29.99</v>
      </c>
      <c r="DG453">
        <v>36.99</v>
      </c>
      <c r="DH453">
        <v>1</v>
      </c>
      <c r="DI453">
        <v>7</v>
      </c>
      <c r="DJ453">
        <v>1</v>
      </c>
      <c r="DK453">
        <v>4</v>
      </c>
      <c r="DN453" t="s">
        <v>549</v>
      </c>
      <c r="DR453" t="s">
        <v>550</v>
      </c>
      <c r="DS453" t="s">
        <v>551</v>
      </c>
      <c r="DX453" t="s">
        <v>264</v>
      </c>
    </row>
    <row r="454" spans="5:128">
      <c r="E454" t="s">
        <v>568</v>
      </c>
      <c r="F454" t="s">
        <v>1948</v>
      </c>
      <c r="G454" t="s">
        <v>1949</v>
      </c>
      <c r="H454" t="s">
        <v>1953</v>
      </c>
      <c r="I454" t="s">
        <v>547</v>
      </c>
      <c r="N454" t="s">
        <v>1951</v>
      </c>
      <c r="U454" t="s">
        <v>1954</v>
      </c>
      <c r="CE454" t="s">
        <v>170</v>
      </c>
      <c r="CF454" t="s">
        <v>581</v>
      </c>
      <c r="CP454">
        <v>59</v>
      </c>
      <c r="CS454" t="s">
        <v>1954</v>
      </c>
      <c r="DD454">
        <v>59</v>
      </c>
      <c r="DE454">
        <v>29.99</v>
      </c>
      <c r="DG454">
        <v>36.99</v>
      </c>
      <c r="DH454">
        <v>1</v>
      </c>
      <c r="DI454">
        <v>7</v>
      </c>
      <c r="DJ454">
        <v>1</v>
      </c>
      <c r="DK454">
        <v>4</v>
      </c>
      <c r="DN454" t="s">
        <v>549</v>
      </c>
      <c r="DR454" t="s">
        <v>550</v>
      </c>
      <c r="DS454" t="s">
        <v>551</v>
      </c>
      <c r="DX454" t="s">
        <v>264</v>
      </c>
    </row>
    <row r="455" spans="5:128">
      <c r="E455" t="s">
        <v>568</v>
      </c>
      <c r="F455" t="s">
        <v>1948</v>
      </c>
      <c r="G455" t="s">
        <v>1949</v>
      </c>
      <c r="H455" t="s">
        <v>1955</v>
      </c>
      <c r="I455" t="s">
        <v>547</v>
      </c>
      <c r="N455" t="s">
        <v>1951</v>
      </c>
      <c r="U455" t="s">
        <v>1956</v>
      </c>
      <c r="CE455" t="s">
        <v>170</v>
      </c>
      <c r="CF455" t="s">
        <v>552</v>
      </c>
      <c r="CP455">
        <v>92</v>
      </c>
      <c r="CS455" t="s">
        <v>1956</v>
      </c>
      <c r="DD455">
        <v>92</v>
      </c>
      <c r="DE455">
        <v>29.99</v>
      </c>
      <c r="DG455">
        <v>36.99</v>
      </c>
      <c r="DH455">
        <v>1</v>
      </c>
      <c r="DI455">
        <v>7</v>
      </c>
      <c r="DJ455">
        <v>1</v>
      </c>
      <c r="DK455">
        <v>4</v>
      </c>
      <c r="DN455" t="s">
        <v>549</v>
      </c>
      <c r="DR455" t="s">
        <v>550</v>
      </c>
      <c r="DS455" t="s">
        <v>551</v>
      </c>
      <c r="DX455" t="s">
        <v>264</v>
      </c>
    </row>
    <row r="456" spans="5:128">
      <c r="E456" t="s">
        <v>568</v>
      </c>
      <c r="F456" t="s">
        <v>1948</v>
      </c>
      <c r="G456" t="s">
        <v>1949</v>
      </c>
      <c r="H456" t="s">
        <v>1957</v>
      </c>
      <c r="I456" t="s">
        <v>547</v>
      </c>
      <c r="N456" t="s">
        <v>1951</v>
      </c>
      <c r="U456" t="s">
        <v>1958</v>
      </c>
      <c r="CE456" t="s">
        <v>170</v>
      </c>
      <c r="CF456" t="s">
        <v>1959</v>
      </c>
      <c r="CP456">
        <v>69</v>
      </c>
      <c r="CS456" t="s">
        <v>1958</v>
      </c>
      <c r="DD456">
        <v>69</v>
      </c>
      <c r="DE456">
        <v>29.99</v>
      </c>
      <c r="DG456">
        <v>36.99</v>
      </c>
      <c r="DH456">
        <v>1</v>
      </c>
      <c r="DI456">
        <v>7</v>
      </c>
      <c r="DJ456">
        <v>1</v>
      </c>
      <c r="DK456">
        <v>4</v>
      </c>
      <c r="DN456" t="s">
        <v>549</v>
      </c>
      <c r="DR456" t="s">
        <v>550</v>
      </c>
      <c r="DS456" t="s">
        <v>551</v>
      </c>
      <c r="DX456" t="s">
        <v>264</v>
      </c>
    </row>
    <row r="457" spans="5:128">
      <c r="E457" t="s">
        <v>568</v>
      </c>
      <c r="F457" t="s">
        <v>1948</v>
      </c>
      <c r="G457" t="s">
        <v>1949</v>
      </c>
      <c r="H457" t="s">
        <v>1960</v>
      </c>
      <c r="I457" t="s">
        <v>547</v>
      </c>
      <c r="N457" t="s">
        <v>1951</v>
      </c>
      <c r="U457" t="s">
        <v>1961</v>
      </c>
      <c r="CE457" t="s">
        <v>170</v>
      </c>
      <c r="CF457" t="s">
        <v>281</v>
      </c>
      <c r="CP457">
        <v>47</v>
      </c>
      <c r="CS457" t="s">
        <v>1961</v>
      </c>
      <c r="DD457">
        <v>47</v>
      </c>
      <c r="DE457">
        <v>29.99</v>
      </c>
      <c r="DG457">
        <v>36.99</v>
      </c>
      <c r="DH457">
        <v>1</v>
      </c>
      <c r="DI457">
        <v>7</v>
      </c>
      <c r="DJ457">
        <v>1</v>
      </c>
      <c r="DK457">
        <v>4</v>
      </c>
      <c r="DN457" t="s">
        <v>549</v>
      </c>
      <c r="DR457" t="s">
        <v>550</v>
      </c>
      <c r="DS457" t="s">
        <v>551</v>
      </c>
      <c r="DX457" t="s">
        <v>264</v>
      </c>
    </row>
    <row r="458" spans="5:128">
      <c r="E458" t="s">
        <v>546</v>
      </c>
      <c r="F458" t="s">
        <v>1962</v>
      </c>
      <c r="G458" t="s">
        <v>1963</v>
      </c>
      <c r="H458" t="s">
        <v>1963</v>
      </c>
      <c r="I458" t="s">
        <v>547</v>
      </c>
      <c r="N458" t="s">
        <v>1962</v>
      </c>
      <c r="U458" t="s">
        <v>1964</v>
      </c>
      <c r="CE458" t="s">
        <v>170</v>
      </c>
      <c r="CF458" t="s">
        <v>560</v>
      </c>
      <c r="CP458">
        <v>99</v>
      </c>
      <c r="CS458" t="s">
        <v>1964</v>
      </c>
      <c r="DD458">
        <v>99</v>
      </c>
      <c r="DE458">
        <v>20.99</v>
      </c>
      <c r="DG458">
        <v>25.99</v>
      </c>
      <c r="DH458">
        <v>1</v>
      </c>
      <c r="DI458">
        <v>4.5</v>
      </c>
      <c r="DJ458">
        <v>1</v>
      </c>
      <c r="DK458">
        <v>6.8</v>
      </c>
      <c r="DN458" t="s">
        <v>549</v>
      </c>
      <c r="DR458" t="s">
        <v>550</v>
      </c>
      <c r="DS458" t="s">
        <v>551</v>
      </c>
      <c r="DX458" t="s">
        <v>264</v>
      </c>
    </row>
    <row r="459" spans="5:128">
      <c r="E459" t="s">
        <v>546</v>
      </c>
      <c r="F459" t="s">
        <v>1965</v>
      </c>
      <c r="G459" t="s">
        <v>1966</v>
      </c>
      <c r="H459" t="s">
        <v>1966</v>
      </c>
      <c r="I459" t="s">
        <v>547</v>
      </c>
      <c r="N459" t="s">
        <v>1965</v>
      </c>
      <c r="U459" t="s">
        <v>1967</v>
      </c>
      <c r="CE459" t="s">
        <v>170</v>
      </c>
      <c r="CF459" t="s">
        <v>560</v>
      </c>
      <c r="CP459">
        <v>89</v>
      </c>
      <c r="CS459" t="s">
        <v>1967</v>
      </c>
      <c r="DD459">
        <v>89</v>
      </c>
      <c r="DE459">
        <v>20.99</v>
      </c>
      <c r="DG459">
        <v>25.99</v>
      </c>
      <c r="DH459">
        <v>1</v>
      </c>
      <c r="DI459">
        <v>4.5</v>
      </c>
      <c r="DJ459">
        <v>1</v>
      </c>
      <c r="DK459">
        <v>6.8</v>
      </c>
      <c r="DN459" t="s">
        <v>549</v>
      </c>
      <c r="DR459" t="s">
        <v>550</v>
      </c>
      <c r="DS459" t="s">
        <v>551</v>
      </c>
      <c r="DX459" t="s">
        <v>264</v>
      </c>
    </row>
    <row r="460" spans="5:128">
      <c r="E460" t="s">
        <v>546</v>
      </c>
      <c r="F460" t="s">
        <v>1968</v>
      </c>
      <c r="G460" t="s">
        <v>1969</v>
      </c>
      <c r="H460" t="s">
        <v>1969</v>
      </c>
      <c r="I460" t="s">
        <v>547</v>
      </c>
      <c r="N460" t="s">
        <v>1968</v>
      </c>
      <c r="U460" t="s">
        <v>1970</v>
      </c>
      <c r="CE460" t="s">
        <v>170</v>
      </c>
      <c r="CF460" t="s">
        <v>560</v>
      </c>
      <c r="CP460">
        <v>107</v>
      </c>
      <c r="CS460" t="s">
        <v>1970</v>
      </c>
      <c r="DD460">
        <v>107</v>
      </c>
      <c r="DE460">
        <v>20.99</v>
      </c>
      <c r="DG460">
        <v>25.99</v>
      </c>
      <c r="DH460">
        <v>1</v>
      </c>
      <c r="DI460">
        <v>4.8</v>
      </c>
      <c r="DJ460">
        <v>1</v>
      </c>
      <c r="DK460">
        <v>6.8</v>
      </c>
      <c r="DN460" t="s">
        <v>549</v>
      </c>
      <c r="DR460" t="s">
        <v>550</v>
      </c>
      <c r="DS460" t="s">
        <v>551</v>
      </c>
      <c r="DX460" t="s">
        <v>264</v>
      </c>
    </row>
    <row r="461" spans="5:128">
      <c r="E461" t="s">
        <v>546</v>
      </c>
      <c r="F461" t="s">
        <v>1971</v>
      </c>
      <c r="G461" t="s">
        <v>1972</v>
      </c>
      <c r="H461" t="s">
        <v>1972</v>
      </c>
      <c r="I461" t="s">
        <v>547</v>
      </c>
      <c r="N461" t="s">
        <v>1971</v>
      </c>
      <c r="U461" t="s">
        <v>1973</v>
      </c>
      <c r="CE461" t="s">
        <v>170</v>
      </c>
      <c r="CF461" t="s">
        <v>560</v>
      </c>
      <c r="CP461">
        <v>45</v>
      </c>
      <c r="CS461" t="s">
        <v>1973</v>
      </c>
      <c r="DD461">
        <v>45</v>
      </c>
      <c r="DE461">
        <v>19.989999999999998</v>
      </c>
      <c r="DG461">
        <v>24.99</v>
      </c>
      <c r="DH461">
        <v>1</v>
      </c>
      <c r="DI461">
        <v>4.5</v>
      </c>
      <c r="DJ461">
        <v>1</v>
      </c>
      <c r="DK461">
        <v>6.8</v>
      </c>
      <c r="DN461" t="s">
        <v>549</v>
      </c>
      <c r="DR461" t="s">
        <v>550</v>
      </c>
      <c r="DS461" t="s">
        <v>551</v>
      </c>
      <c r="DX461" t="s">
        <v>264</v>
      </c>
    </row>
    <row r="462" spans="5:128">
      <c r="E462" t="s">
        <v>546</v>
      </c>
      <c r="F462" t="s">
        <v>1974</v>
      </c>
      <c r="G462" t="s">
        <v>1975</v>
      </c>
      <c r="H462" t="s">
        <v>1975</v>
      </c>
      <c r="I462" t="s">
        <v>547</v>
      </c>
      <c r="N462" t="s">
        <v>1974</v>
      </c>
      <c r="U462" t="s">
        <v>1976</v>
      </c>
      <c r="CE462" t="s">
        <v>170</v>
      </c>
      <c r="CF462" t="s">
        <v>560</v>
      </c>
      <c r="CP462">
        <v>36</v>
      </c>
      <c r="CS462" t="s">
        <v>1976</v>
      </c>
      <c r="DD462">
        <v>36</v>
      </c>
      <c r="DE462">
        <v>19.989999999999998</v>
      </c>
      <c r="DG462">
        <v>24.99</v>
      </c>
      <c r="DH462">
        <v>1</v>
      </c>
      <c r="DI462">
        <v>4.5</v>
      </c>
      <c r="DJ462">
        <v>1</v>
      </c>
      <c r="DK462">
        <v>6.8</v>
      </c>
      <c r="DN462" t="s">
        <v>549</v>
      </c>
      <c r="DR462" t="s">
        <v>550</v>
      </c>
      <c r="DS462" t="s">
        <v>551</v>
      </c>
      <c r="DX462" t="s">
        <v>264</v>
      </c>
    </row>
    <row r="463" spans="5:128">
      <c r="E463" t="s">
        <v>582</v>
      </c>
      <c r="F463" t="s">
        <v>1977</v>
      </c>
      <c r="G463" t="s">
        <v>1978</v>
      </c>
      <c r="H463" t="s">
        <v>1978</v>
      </c>
      <c r="I463" t="s">
        <v>547</v>
      </c>
      <c r="N463" t="s">
        <v>1977</v>
      </c>
      <c r="U463" t="s">
        <v>1979</v>
      </c>
      <c r="CE463" t="s">
        <v>170</v>
      </c>
      <c r="CF463" t="s">
        <v>560</v>
      </c>
      <c r="CP463">
        <v>71</v>
      </c>
      <c r="CS463" t="s">
        <v>1979</v>
      </c>
      <c r="DD463">
        <v>71</v>
      </c>
      <c r="DE463">
        <v>19.989999999999998</v>
      </c>
      <c r="DG463">
        <v>24.99</v>
      </c>
      <c r="DH463">
        <v>1</v>
      </c>
      <c r="DI463">
        <v>4.5</v>
      </c>
      <c r="DJ463">
        <v>1</v>
      </c>
      <c r="DK463">
        <v>6.8</v>
      </c>
      <c r="DN463" t="s">
        <v>549</v>
      </c>
      <c r="DR463" t="s">
        <v>550</v>
      </c>
      <c r="DS463" t="s">
        <v>551</v>
      </c>
      <c r="DX463" t="s">
        <v>264</v>
      </c>
    </row>
    <row r="464" spans="5:128">
      <c r="E464" t="s">
        <v>546</v>
      </c>
      <c r="F464" t="s">
        <v>1980</v>
      </c>
      <c r="G464" t="s">
        <v>1981</v>
      </c>
      <c r="H464" t="s">
        <v>1982</v>
      </c>
      <c r="I464" t="s">
        <v>547</v>
      </c>
      <c r="N464" t="s">
        <v>1983</v>
      </c>
      <c r="U464" t="s">
        <v>1984</v>
      </c>
      <c r="CE464" t="s">
        <v>170</v>
      </c>
      <c r="CF464" t="s">
        <v>257</v>
      </c>
      <c r="CP464">
        <v>56</v>
      </c>
      <c r="CS464" t="s">
        <v>1984</v>
      </c>
      <c r="DD464">
        <v>56</v>
      </c>
      <c r="DE464">
        <v>49.99</v>
      </c>
      <c r="DG464">
        <v>61.99</v>
      </c>
      <c r="DH464">
        <v>1</v>
      </c>
      <c r="DI464">
        <v>7.5</v>
      </c>
      <c r="DJ464">
        <v>2</v>
      </c>
      <c r="DK464">
        <v>4.5</v>
      </c>
      <c r="DN464" t="s">
        <v>549</v>
      </c>
      <c r="DR464" t="s">
        <v>550</v>
      </c>
      <c r="DS464" t="s">
        <v>551</v>
      </c>
      <c r="DX464" t="s">
        <v>264</v>
      </c>
    </row>
    <row r="465" spans="5:128">
      <c r="E465" t="s">
        <v>546</v>
      </c>
      <c r="F465" t="s">
        <v>1980</v>
      </c>
      <c r="G465" t="s">
        <v>1981</v>
      </c>
      <c r="H465" t="s">
        <v>1985</v>
      </c>
      <c r="I465" t="s">
        <v>547</v>
      </c>
      <c r="N465" t="s">
        <v>1983</v>
      </c>
      <c r="U465" t="s">
        <v>1986</v>
      </c>
      <c r="CE465" t="s">
        <v>170</v>
      </c>
      <c r="CF465" t="s">
        <v>552</v>
      </c>
      <c r="CP465">
        <v>45</v>
      </c>
      <c r="CS465" t="s">
        <v>1986</v>
      </c>
      <c r="DD465">
        <v>45</v>
      </c>
      <c r="DE465">
        <v>49.99</v>
      </c>
      <c r="DG465">
        <v>61.99</v>
      </c>
      <c r="DH465">
        <v>1</v>
      </c>
      <c r="DI465">
        <v>7.5</v>
      </c>
      <c r="DJ465">
        <v>2</v>
      </c>
      <c r="DK465">
        <v>4.5</v>
      </c>
      <c r="DN465" t="s">
        <v>549</v>
      </c>
      <c r="DR465" t="s">
        <v>550</v>
      </c>
      <c r="DS465" t="s">
        <v>551</v>
      </c>
      <c r="DX465" t="s">
        <v>264</v>
      </c>
    </row>
    <row r="466" spans="5:128">
      <c r="E466" t="s">
        <v>546</v>
      </c>
      <c r="F466" t="s">
        <v>1980</v>
      </c>
      <c r="G466" t="s">
        <v>1981</v>
      </c>
      <c r="H466" t="s">
        <v>1987</v>
      </c>
      <c r="I466" t="s">
        <v>547</v>
      </c>
      <c r="N466" t="s">
        <v>1983</v>
      </c>
      <c r="U466" t="s">
        <v>1988</v>
      </c>
      <c r="CE466" t="s">
        <v>170</v>
      </c>
      <c r="CF466" t="s">
        <v>556</v>
      </c>
      <c r="CP466">
        <v>44</v>
      </c>
      <c r="CS466" t="s">
        <v>1988</v>
      </c>
      <c r="DD466">
        <v>44</v>
      </c>
      <c r="DE466">
        <v>49.99</v>
      </c>
      <c r="DG466">
        <v>61.99</v>
      </c>
      <c r="DH466">
        <v>1</v>
      </c>
      <c r="DI466">
        <v>7.5</v>
      </c>
      <c r="DJ466">
        <v>2</v>
      </c>
      <c r="DK466">
        <v>4.5</v>
      </c>
      <c r="DN466" t="s">
        <v>549</v>
      </c>
      <c r="DR466" t="s">
        <v>550</v>
      </c>
      <c r="DS466" t="s">
        <v>551</v>
      </c>
      <c r="DX466" t="s">
        <v>264</v>
      </c>
    </row>
    <row r="467" spans="5:128">
      <c r="E467" t="s">
        <v>546</v>
      </c>
      <c r="F467" t="s">
        <v>1989</v>
      </c>
      <c r="G467" t="s">
        <v>1990</v>
      </c>
      <c r="H467" t="s">
        <v>1991</v>
      </c>
      <c r="I467" t="s">
        <v>547</v>
      </c>
      <c r="N467" t="s">
        <v>1989</v>
      </c>
      <c r="U467" t="s">
        <v>1992</v>
      </c>
      <c r="CE467" t="s">
        <v>170</v>
      </c>
      <c r="CF467" t="s">
        <v>257</v>
      </c>
      <c r="CP467">
        <v>15</v>
      </c>
      <c r="CS467" t="s">
        <v>1992</v>
      </c>
      <c r="DD467">
        <v>15</v>
      </c>
      <c r="DE467">
        <v>39.99</v>
      </c>
      <c r="DG467">
        <v>49.99</v>
      </c>
      <c r="DH467">
        <v>1</v>
      </c>
      <c r="DI467">
        <v>9</v>
      </c>
      <c r="DJ467">
        <v>1</v>
      </c>
      <c r="DK467">
        <v>5.5</v>
      </c>
      <c r="DN467" t="s">
        <v>549</v>
      </c>
      <c r="DR467" t="s">
        <v>550</v>
      </c>
      <c r="DS467" t="s">
        <v>551</v>
      </c>
      <c r="DX467" t="s">
        <v>264</v>
      </c>
    </row>
    <row r="468" spans="5:128">
      <c r="E468" t="s">
        <v>546</v>
      </c>
      <c r="F468" t="s">
        <v>1989</v>
      </c>
      <c r="G468" t="s">
        <v>1990</v>
      </c>
      <c r="H468" t="s">
        <v>1993</v>
      </c>
      <c r="I468" t="s">
        <v>547</v>
      </c>
      <c r="N468" t="s">
        <v>1989</v>
      </c>
      <c r="U468" t="s">
        <v>1994</v>
      </c>
      <c r="CE468" t="s">
        <v>170</v>
      </c>
      <c r="CF468" t="s">
        <v>552</v>
      </c>
      <c r="CP468">
        <v>24</v>
      </c>
      <c r="CS468" t="s">
        <v>1994</v>
      </c>
      <c r="DD468">
        <v>24</v>
      </c>
      <c r="DE468">
        <v>39.99</v>
      </c>
      <c r="DG468">
        <v>49.99</v>
      </c>
      <c r="DH468">
        <v>1</v>
      </c>
      <c r="DI468">
        <v>9</v>
      </c>
      <c r="DJ468">
        <v>1</v>
      </c>
      <c r="DK468">
        <v>5.5</v>
      </c>
      <c r="DN468" t="s">
        <v>549</v>
      </c>
      <c r="DR468" t="s">
        <v>550</v>
      </c>
      <c r="DS468" t="s">
        <v>551</v>
      </c>
      <c r="DX468" t="s">
        <v>264</v>
      </c>
    </row>
    <row r="469" spans="5:128">
      <c r="E469" t="s">
        <v>546</v>
      </c>
      <c r="F469" t="s">
        <v>1989</v>
      </c>
      <c r="G469" t="s">
        <v>1990</v>
      </c>
      <c r="H469" t="s">
        <v>1995</v>
      </c>
      <c r="I469" t="s">
        <v>547</v>
      </c>
      <c r="N469" t="s">
        <v>1989</v>
      </c>
      <c r="U469" t="s">
        <v>1996</v>
      </c>
      <c r="CE469" t="s">
        <v>170</v>
      </c>
      <c r="CF469" t="s">
        <v>556</v>
      </c>
      <c r="CP469">
        <v>17</v>
      </c>
      <c r="CS469" t="s">
        <v>1996</v>
      </c>
      <c r="DD469">
        <v>17</v>
      </c>
      <c r="DE469">
        <v>39.99</v>
      </c>
      <c r="DG469">
        <v>49.99</v>
      </c>
      <c r="DH469">
        <v>1</v>
      </c>
      <c r="DI469">
        <v>9</v>
      </c>
      <c r="DJ469">
        <v>1</v>
      </c>
      <c r="DK469">
        <v>5.5</v>
      </c>
      <c r="DN469" t="s">
        <v>549</v>
      </c>
      <c r="DR469" t="s">
        <v>550</v>
      </c>
      <c r="DS469" t="s">
        <v>551</v>
      </c>
      <c r="DX469" t="s">
        <v>264</v>
      </c>
    </row>
    <row r="470" spans="5:128">
      <c r="E470" t="s">
        <v>546</v>
      </c>
      <c r="F470" t="s">
        <v>1997</v>
      </c>
      <c r="G470" t="s">
        <v>1998</v>
      </c>
      <c r="H470" t="s">
        <v>1999</v>
      </c>
      <c r="I470" t="s">
        <v>547</v>
      </c>
      <c r="N470" t="s">
        <v>1997</v>
      </c>
      <c r="U470" t="s">
        <v>2000</v>
      </c>
      <c r="CE470" t="s">
        <v>170</v>
      </c>
      <c r="CF470" t="s">
        <v>257</v>
      </c>
      <c r="CP470">
        <v>25</v>
      </c>
      <c r="CS470" t="s">
        <v>2000</v>
      </c>
      <c r="DD470">
        <v>25</v>
      </c>
      <c r="DE470">
        <v>39.99</v>
      </c>
      <c r="DG470">
        <v>49.99</v>
      </c>
      <c r="DH470">
        <v>1</v>
      </c>
      <c r="DI470">
        <v>8</v>
      </c>
      <c r="DJ470">
        <v>1</v>
      </c>
      <c r="DK470">
        <v>5.5</v>
      </c>
      <c r="DN470" t="s">
        <v>549</v>
      </c>
      <c r="DR470" t="s">
        <v>550</v>
      </c>
      <c r="DS470" t="s">
        <v>551</v>
      </c>
      <c r="DX470" t="s">
        <v>264</v>
      </c>
    </row>
    <row r="471" spans="5:128">
      <c r="E471" t="s">
        <v>546</v>
      </c>
      <c r="F471" t="s">
        <v>1997</v>
      </c>
      <c r="G471" t="s">
        <v>1998</v>
      </c>
      <c r="H471" t="s">
        <v>2001</v>
      </c>
      <c r="I471" t="s">
        <v>547</v>
      </c>
      <c r="N471" t="s">
        <v>1997</v>
      </c>
      <c r="U471" t="s">
        <v>2002</v>
      </c>
      <c r="CE471" t="s">
        <v>170</v>
      </c>
      <c r="CF471" t="s">
        <v>552</v>
      </c>
      <c r="CP471">
        <v>26</v>
      </c>
      <c r="CS471" t="s">
        <v>2002</v>
      </c>
      <c r="DD471">
        <v>26</v>
      </c>
      <c r="DE471">
        <v>39.99</v>
      </c>
      <c r="DG471">
        <v>49.99</v>
      </c>
      <c r="DH471">
        <v>1</v>
      </c>
      <c r="DI471">
        <v>8</v>
      </c>
      <c r="DJ471">
        <v>1</v>
      </c>
      <c r="DK471">
        <v>5.5</v>
      </c>
      <c r="DN471" t="s">
        <v>549</v>
      </c>
      <c r="DR471" t="s">
        <v>550</v>
      </c>
      <c r="DS471" t="s">
        <v>551</v>
      </c>
      <c r="DX471" t="s">
        <v>264</v>
      </c>
    </row>
    <row r="472" spans="5:128">
      <c r="E472" t="s">
        <v>546</v>
      </c>
      <c r="F472" t="s">
        <v>1997</v>
      </c>
      <c r="G472" t="s">
        <v>1998</v>
      </c>
      <c r="H472" t="s">
        <v>2003</v>
      </c>
      <c r="I472" t="s">
        <v>547</v>
      </c>
      <c r="N472" t="s">
        <v>1997</v>
      </c>
      <c r="U472" t="s">
        <v>2004</v>
      </c>
      <c r="CE472" t="s">
        <v>170</v>
      </c>
      <c r="CF472" t="s">
        <v>556</v>
      </c>
      <c r="CP472">
        <v>21</v>
      </c>
      <c r="CS472" t="s">
        <v>2004</v>
      </c>
      <c r="DD472">
        <v>21</v>
      </c>
      <c r="DE472">
        <v>39.99</v>
      </c>
      <c r="DG472">
        <v>49.99</v>
      </c>
      <c r="DH472">
        <v>1</v>
      </c>
      <c r="DI472">
        <v>8</v>
      </c>
      <c r="DJ472">
        <v>1</v>
      </c>
      <c r="DK472">
        <v>5.5</v>
      </c>
      <c r="DN472" t="s">
        <v>549</v>
      </c>
      <c r="DR472" t="s">
        <v>550</v>
      </c>
      <c r="DS472" t="s">
        <v>551</v>
      </c>
      <c r="DX472" t="s">
        <v>264</v>
      </c>
    </row>
    <row r="473" spans="5:128">
      <c r="E473" t="s">
        <v>546</v>
      </c>
      <c r="F473" t="s">
        <v>2005</v>
      </c>
      <c r="G473" t="s">
        <v>2006</v>
      </c>
      <c r="H473" t="s">
        <v>2007</v>
      </c>
      <c r="I473" t="s">
        <v>547</v>
      </c>
      <c r="N473" t="s">
        <v>2005</v>
      </c>
      <c r="U473" t="s">
        <v>2008</v>
      </c>
      <c r="CE473" t="s">
        <v>170</v>
      </c>
      <c r="CF473" t="s">
        <v>2009</v>
      </c>
      <c r="CP473">
        <v>33</v>
      </c>
      <c r="CS473" t="s">
        <v>2008</v>
      </c>
      <c r="DD473">
        <v>33</v>
      </c>
      <c r="DE473">
        <v>41.99</v>
      </c>
      <c r="DG473">
        <v>51.99</v>
      </c>
      <c r="DH473">
        <v>1</v>
      </c>
      <c r="DI473">
        <v>8</v>
      </c>
      <c r="DJ473">
        <v>1</v>
      </c>
      <c r="DK473">
        <v>5.5</v>
      </c>
      <c r="DN473" t="s">
        <v>549</v>
      </c>
      <c r="DR473" t="s">
        <v>550</v>
      </c>
      <c r="DS473" t="s">
        <v>551</v>
      </c>
      <c r="DX473" t="s">
        <v>264</v>
      </c>
    </row>
    <row r="474" spans="5:128">
      <c r="E474" t="s">
        <v>546</v>
      </c>
      <c r="F474" t="s">
        <v>2005</v>
      </c>
      <c r="G474" t="s">
        <v>2006</v>
      </c>
      <c r="H474" t="s">
        <v>2010</v>
      </c>
      <c r="I474" t="s">
        <v>547</v>
      </c>
      <c r="N474" t="s">
        <v>2005</v>
      </c>
      <c r="U474" t="s">
        <v>2011</v>
      </c>
      <c r="CE474" t="s">
        <v>170</v>
      </c>
      <c r="CF474" t="s">
        <v>2012</v>
      </c>
      <c r="CP474">
        <v>33</v>
      </c>
      <c r="CS474" t="s">
        <v>2011</v>
      </c>
      <c r="DD474">
        <v>33</v>
      </c>
      <c r="DE474">
        <v>41.99</v>
      </c>
      <c r="DG474">
        <v>51.99</v>
      </c>
      <c r="DH474">
        <v>1</v>
      </c>
      <c r="DI474">
        <v>8</v>
      </c>
      <c r="DJ474">
        <v>1</v>
      </c>
      <c r="DK474">
        <v>5.5</v>
      </c>
      <c r="DN474" t="s">
        <v>549</v>
      </c>
      <c r="DR474" t="s">
        <v>550</v>
      </c>
      <c r="DS474" t="s">
        <v>551</v>
      </c>
      <c r="DX474" t="s">
        <v>264</v>
      </c>
    </row>
    <row r="475" spans="5:128">
      <c r="E475" t="s">
        <v>546</v>
      </c>
      <c r="F475" t="s">
        <v>2013</v>
      </c>
      <c r="G475" t="s">
        <v>2014</v>
      </c>
      <c r="H475" t="s">
        <v>2015</v>
      </c>
      <c r="I475" t="s">
        <v>547</v>
      </c>
      <c r="N475" t="s">
        <v>2013</v>
      </c>
      <c r="U475" t="s">
        <v>2016</v>
      </c>
      <c r="CE475" t="s">
        <v>170</v>
      </c>
      <c r="CF475" t="s">
        <v>257</v>
      </c>
      <c r="CP475">
        <v>95</v>
      </c>
      <c r="CS475" t="s">
        <v>2016</v>
      </c>
      <c r="DD475">
        <v>95</v>
      </c>
      <c r="DE475">
        <v>31.99</v>
      </c>
      <c r="DG475">
        <v>39.99</v>
      </c>
      <c r="DH475">
        <v>1</v>
      </c>
      <c r="DI475">
        <v>9.5</v>
      </c>
      <c r="DJ475">
        <v>2</v>
      </c>
      <c r="DK475">
        <v>4</v>
      </c>
      <c r="DN475" t="s">
        <v>549</v>
      </c>
      <c r="DR475" t="s">
        <v>550</v>
      </c>
      <c r="DS475" t="s">
        <v>551</v>
      </c>
      <c r="DX475" t="s">
        <v>264</v>
      </c>
    </row>
    <row r="476" spans="5:128">
      <c r="E476" t="s">
        <v>546</v>
      </c>
      <c r="F476" t="s">
        <v>2013</v>
      </c>
      <c r="G476" t="s">
        <v>2014</v>
      </c>
      <c r="H476" t="s">
        <v>2017</v>
      </c>
      <c r="I476" t="s">
        <v>547</v>
      </c>
      <c r="N476" t="s">
        <v>2013</v>
      </c>
      <c r="U476" t="s">
        <v>2018</v>
      </c>
      <c r="CE476" t="s">
        <v>170</v>
      </c>
      <c r="CF476" t="s">
        <v>552</v>
      </c>
      <c r="CP476">
        <v>100</v>
      </c>
      <c r="CS476" t="s">
        <v>2018</v>
      </c>
      <c r="DD476">
        <v>100</v>
      </c>
      <c r="DE476">
        <v>31.99</v>
      </c>
      <c r="DG476">
        <v>39.99</v>
      </c>
      <c r="DH476">
        <v>1</v>
      </c>
      <c r="DI476">
        <v>9.5</v>
      </c>
      <c r="DJ476">
        <v>2</v>
      </c>
      <c r="DK476">
        <v>4</v>
      </c>
      <c r="DN476" t="s">
        <v>549</v>
      </c>
      <c r="DR476" t="s">
        <v>550</v>
      </c>
      <c r="DS476" t="s">
        <v>551</v>
      </c>
      <c r="DX476" t="s">
        <v>264</v>
      </c>
    </row>
    <row r="477" spans="5:128">
      <c r="E477" t="s">
        <v>546</v>
      </c>
      <c r="F477" t="s">
        <v>2013</v>
      </c>
      <c r="G477" t="s">
        <v>2014</v>
      </c>
      <c r="H477" t="s">
        <v>2019</v>
      </c>
      <c r="I477" t="s">
        <v>547</v>
      </c>
      <c r="N477" t="s">
        <v>2013</v>
      </c>
      <c r="U477" t="s">
        <v>2020</v>
      </c>
      <c r="CE477" t="s">
        <v>170</v>
      </c>
      <c r="CF477" t="s">
        <v>556</v>
      </c>
      <c r="CP477">
        <v>98</v>
      </c>
      <c r="CS477" t="s">
        <v>2020</v>
      </c>
      <c r="DD477">
        <v>98</v>
      </c>
      <c r="DE477">
        <v>31.99</v>
      </c>
      <c r="DG477">
        <v>39.99</v>
      </c>
      <c r="DH477">
        <v>1</v>
      </c>
      <c r="DI477">
        <v>9.5</v>
      </c>
      <c r="DJ477">
        <v>2</v>
      </c>
      <c r="DK477">
        <v>4</v>
      </c>
      <c r="DN477" t="s">
        <v>549</v>
      </c>
      <c r="DR477" t="s">
        <v>550</v>
      </c>
      <c r="DS477" t="s">
        <v>551</v>
      </c>
      <c r="DX477" t="s">
        <v>264</v>
      </c>
    </row>
    <row r="478" spans="5:128">
      <c r="E478" t="s">
        <v>546</v>
      </c>
      <c r="F478" t="s">
        <v>2021</v>
      </c>
      <c r="G478" t="s">
        <v>2022</v>
      </c>
      <c r="H478" t="s">
        <v>2022</v>
      </c>
      <c r="I478" t="s">
        <v>547</v>
      </c>
      <c r="N478" t="s">
        <v>2021</v>
      </c>
      <c r="U478" t="s">
        <v>2023</v>
      </c>
      <c r="CE478" t="s">
        <v>170</v>
      </c>
      <c r="CF478" t="s">
        <v>560</v>
      </c>
      <c r="CP478">
        <v>49</v>
      </c>
      <c r="CS478" t="s">
        <v>2023</v>
      </c>
      <c r="DD478">
        <v>49</v>
      </c>
      <c r="DE478">
        <v>37.99</v>
      </c>
      <c r="DG478">
        <v>46.99</v>
      </c>
      <c r="DH478">
        <v>1</v>
      </c>
      <c r="DI478">
        <v>8</v>
      </c>
      <c r="DJ478">
        <v>2.5</v>
      </c>
      <c r="DK478">
        <v>4.8</v>
      </c>
      <c r="DN478" t="s">
        <v>549</v>
      </c>
      <c r="DR478" t="s">
        <v>550</v>
      </c>
      <c r="DS478" t="s">
        <v>551</v>
      </c>
      <c r="DX478" t="s">
        <v>264</v>
      </c>
    </row>
    <row r="479" spans="5:128">
      <c r="E479" t="s">
        <v>546</v>
      </c>
      <c r="F479" t="s">
        <v>2024</v>
      </c>
      <c r="G479" t="s">
        <v>2025</v>
      </c>
      <c r="H479" t="s">
        <v>2026</v>
      </c>
      <c r="I479" t="s">
        <v>547</v>
      </c>
      <c r="N479" t="s">
        <v>2024</v>
      </c>
      <c r="U479" t="s">
        <v>2027</v>
      </c>
      <c r="CE479" t="s">
        <v>170</v>
      </c>
      <c r="CF479" t="s">
        <v>552</v>
      </c>
      <c r="CP479">
        <v>18</v>
      </c>
      <c r="CS479" t="s">
        <v>2027</v>
      </c>
      <c r="DD479">
        <v>18</v>
      </c>
      <c r="DE479">
        <v>49.99</v>
      </c>
      <c r="DG479">
        <v>61.99</v>
      </c>
      <c r="DH479">
        <v>1</v>
      </c>
      <c r="DI479">
        <v>8</v>
      </c>
      <c r="DJ479">
        <v>2</v>
      </c>
      <c r="DK479">
        <v>5</v>
      </c>
      <c r="DN479" t="s">
        <v>549</v>
      </c>
      <c r="DR479" t="s">
        <v>550</v>
      </c>
      <c r="DS479" t="s">
        <v>551</v>
      </c>
      <c r="DX479" t="s">
        <v>264</v>
      </c>
    </row>
    <row r="480" spans="5:128">
      <c r="E480" t="s">
        <v>546</v>
      </c>
      <c r="F480" t="s">
        <v>2024</v>
      </c>
      <c r="G480" t="s">
        <v>2025</v>
      </c>
      <c r="H480" t="s">
        <v>2028</v>
      </c>
      <c r="I480" t="s">
        <v>547</v>
      </c>
      <c r="N480" t="s">
        <v>2024</v>
      </c>
      <c r="U480" t="s">
        <v>2029</v>
      </c>
      <c r="CE480" t="s">
        <v>170</v>
      </c>
      <c r="CF480" t="s">
        <v>556</v>
      </c>
      <c r="CP480">
        <v>11</v>
      </c>
      <c r="CS480" t="s">
        <v>2029</v>
      </c>
      <c r="DD480">
        <v>11</v>
      </c>
      <c r="DE480">
        <v>49.99</v>
      </c>
      <c r="DG480">
        <v>61.99</v>
      </c>
      <c r="DH480">
        <v>1</v>
      </c>
      <c r="DI480">
        <v>8</v>
      </c>
      <c r="DJ480">
        <v>2</v>
      </c>
      <c r="DK480">
        <v>5</v>
      </c>
      <c r="DN480" t="s">
        <v>549</v>
      </c>
      <c r="DR480" t="s">
        <v>550</v>
      </c>
      <c r="DS480" t="s">
        <v>551</v>
      </c>
      <c r="DX480" t="s">
        <v>264</v>
      </c>
    </row>
    <row r="481" spans="5:128">
      <c r="E481" t="s">
        <v>546</v>
      </c>
      <c r="F481" t="s">
        <v>2030</v>
      </c>
      <c r="G481" t="s">
        <v>2031</v>
      </c>
      <c r="H481" t="s">
        <v>2032</v>
      </c>
      <c r="I481" t="s">
        <v>547</v>
      </c>
      <c r="N481" t="s">
        <v>2033</v>
      </c>
      <c r="U481" t="s">
        <v>2034</v>
      </c>
      <c r="CE481" t="s">
        <v>170</v>
      </c>
      <c r="CF481" t="s">
        <v>552</v>
      </c>
      <c r="CP481">
        <v>65</v>
      </c>
      <c r="CS481" t="s">
        <v>2034</v>
      </c>
      <c r="DD481">
        <v>65</v>
      </c>
      <c r="DE481">
        <v>33.99</v>
      </c>
      <c r="DG481">
        <v>41.99</v>
      </c>
      <c r="DH481">
        <v>3</v>
      </c>
      <c r="DI481">
        <v>9</v>
      </c>
      <c r="DJ481">
        <v>0.5</v>
      </c>
      <c r="DK481">
        <v>6</v>
      </c>
      <c r="DN481" t="s">
        <v>549</v>
      </c>
      <c r="DR481" t="s">
        <v>550</v>
      </c>
      <c r="DS481" t="s">
        <v>551</v>
      </c>
      <c r="DX481" t="s">
        <v>264</v>
      </c>
    </row>
    <row r="482" spans="5:128">
      <c r="E482" t="s">
        <v>546</v>
      </c>
      <c r="F482" t="s">
        <v>2030</v>
      </c>
      <c r="G482" t="s">
        <v>2031</v>
      </c>
      <c r="H482" t="s">
        <v>2035</v>
      </c>
      <c r="I482" t="s">
        <v>547</v>
      </c>
      <c r="N482" t="s">
        <v>2033</v>
      </c>
      <c r="U482" t="s">
        <v>2036</v>
      </c>
      <c r="CE482" t="s">
        <v>170</v>
      </c>
      <c r="CF482" t="s">
        <v>556</v>
      </c>
      <c r="CP482">
        <v>46</v>
      </c>
      <c r="CS482" t="s">
        <v>2036</v>
      </c>
      <c r="DD482">
        <v>46</v>
      </c>
      <c r="DE482">
        <v>33.99</v>
      </c>
      <c r="DG482">
        <v>41.99</v>
      </c>
      <c r="DH482">
        <v>3</v>
      </c>
      <c r="DI482">
        <v>9</v>
      </c>
      <c r="DJ482">
        <v>0.5</v>
      </c>
      <c r="DK482">
        <v>6</v>
      </c>
      <c r="DN482" t="s">
        <v>549</v>
      </c>
      <c r="DR482" t="s">
        <v>550</v>
      </c>
      <c r="DS482" t="s">
        <v>551</v>
      </c>
      <c r="DX482" t="s">
        <v>264</v>
      </c>
    </row>
    <row r="483" spans="5:128">
      <c r="E483" t="s">
        <v>546</v>
      </c>
      <c r="F483" t="s">
        <v>2037</v>
      </c>
      <c r="G483" t="s">
        <v>2038</v>
      </c>
      <c r="H483" t="s">
        <v>2039</v>
      </c>
      <c r="I483" t="s">
        <v>547</v>
      </c>
      <c r="N483" t="s">
        <v>2037</v>
      </c>
      <c r="U483" t="s">
        <v>2040</v>
      </c>
      <c r="CE483" t="s">
        <v>170</v>
      </c>
      <c r="CF483" t="s">
        <v>257</v>
      </c>
      <c r="CP483">
        <v>164</v>
      </c>
      <c r="CS483" t="s">
        <v>2040</v>
      </c>
      <c r="DD483">
        <v>164</v>
      </c>
      <c r="DE483">
        <v>12.99</v>
      </c>
      <c r="DG483">
        <v>15.99</v>
      </c>
      <c r="DH483">
        <v>1</v>
      </c>
      <c r="DI483">
        <v>9</v>
      </c>
      <c r="DJ483">
        <v>2</v>
      </c>
      <c r="DK483">
        <v>4</v>
      </c>
      <c r="DN483" t="s">
        <v>549</v>
      </c>
      <c r="DR483" t="s">
        <v>550</v>
      </c>
      <c r="DS483" t="s">
        <v>551</v>
      </c>
      <c r="DX483" t="s">
        <v>264</v>
      </c>
    </row>
    <row r="484" spans="5:128">
      <c r="E484" t="s">
        <v>546</v>
      </c>
      <c r="F484" t="s">
        <v>2037</v>
      </c>
      <c r="G484" t="s">
        <v>2038</v>
      </c>
      <c r="H484" t="s">
        <v>2041</v>
      </c>
      <c r="I484" t="s">
        <v>547</v>
      </c>
      <c r="N484" t="s">
        <v>2037</v>
      </c>
      <c r="U484" t="s">
        <v>2042</v>
      </c>
      <c r="CE484" t="s">
        <v>170</v>
      </c>
      <c r="CF484" t="s">
        <v>552</v>
      </c>
      <c r="CP484">
        <v>149</v>
      </c>
      <c r="CS484" t="s">
        <v>2042</v>
      </c>
      <c r="DD484">
        <v>149</v>
      </c>
      <c r="DE484">
        <v>12.99</v>
      </c>
      <c r="DG484">
        <v>15.99</v>
      </c>
      <c r="DH484">
        <v>1</v>
      </c>
      <c r="DI484">
        <v>9</v>
      </c>
      <c r="DJ484">
        <v>2</v>
      </c>
      <c r="DK484">
        <v>4</v>
      </c>
      <c r="DN484" t="s">
        <v>549</v>
      </c>
      <c r="DR484" t="s">
        <v>550</v>
      </c>
      <c r="DS484" t="s">
        <v>551</v>
      </c>
      <c r="DX484" t="s">
        <v>264</v>
      </c>
    </row>
    <row r="485" spans="5:128">
      <c r="E485" t="s">
        <v>546</v>
      </c>
      <c r="F485" t="s">
        <v>2037</v>
      </c>
      <c r="G485" t="s">
        <v>2038</v>
      </c>
      <c r="H485" t="s">
        <v>2043</v>
      </c>
      <c r="I485" t="s">
        <v>547</v>
      </c>
      <c r="N485" t="s">
        <v>2037</v>
      </c>
      <c r="U485" t="s">
        <v>2044</v>
      </c>
      <c r="CE485" t="s">
        <v>170</v>
      </c>
      <c r="CF485" t="s">
        <v>556</v>
      </c>
      <c r="CP485">
        <v>121</v>
      </c>
      <c r="CS485" t="s">
        <v>2044</v>
      </c>
      <c r="DD485">
        <v>121</v>
      </c>
      <c r="DE485">
        <v>12.99</v>
      </c>
      <c r="DG485">
        <v>15.99</v>
      </c>
      <c r="DH485">
        <v>1</v>
      </c>
      <c r="DI485">
        <v>9</v>
      </c>
      <c r="DJ485">
        <v>2</v>
      </c>
      <c r="DK485">
        <v>4</v>
      </c>
      <c r="DN485" t="s">
        <v>549</v>
      </c>
      <c r="DR485" t="s">
        <v>550</v>
      </c>
      <c r="DS485" t="s">
        <v>551</v>
      </c>
      <c r="DX485" t="s">
        <v>264</v>
      </c>
    </row>
    <row r="486" spans="5:128">
      <c r="E486" t="s">
        <v>546</v>
      </c>
      <c r="F486" t="s">
        <v>2037</v>
      </c>
      <c r="G486" t="s">
        <v>2045</v>
      </c>
      <c r="H486" t="s">
        <v>2046</v>
      </c>
      <c r="I486" t="s">
        <v>547</v>
      </c>
      <c r="N486" t="s">
        <v>2047</v>
      </c>
      <c r="U486" t="s">
        <v>2048</v>
      </c>
      <c r="CE486" t="s">
        <v>170</v>
      </c>
      <c r="CF486" t="s">
        <v>552</v>
      </c>
      <c r="CP486">
        <v>49</v>
      </c>
      <c r="CS486" t="s">
        <v>2048</v>
      </c>
      <c r="DD486">
        <v>49</v>
      </c>
      <c r="DE486">
        <v>25.99</v>
      </c>
      <c r="DG486">
        <v>31.99</v>
      </c>
      <c r="DH486">
        <v>1</v>
      </c>
      <c r="DI486">
        <v>9</v>
      </c>
      <c r="DJ486">
        <v>1</v>
      </c>
      <c r="DK486">
        <v>4.5</v>
      </c>
      <c r="DN486" t="s">
        <v>549</v>
      </c>
      <c r="DR486" t="s">
        <v>550</v>
      </c>
      <c r="DS486" t="s">
        <v>551</v>
      </c>
      <c r="DX486" t="s">
        <v>264</v>
      </c>
    </row>
    <row r="487" spans="5:128">
      <c r="E487" t="s">
        <v>546</v>
      </c>
      <c r="F487" t="s">
        <v>2037</v>
      </c>
      <c r="G487" t="s">
        <v>2045</v>
      </c>
      <c r="H487" t="s">
        <v>2049</v>
      </c>
      <c r="I487" t="s">
        <v>547</v>
      </c>
      <c r="N487" t="s">
        <v>2047</v>
      </c>
      <c r="U487" t="s">
        <v>2050</v>
      </c>
      <c r="CE487" t="s">
        <v>170</v>
      </c>
      <c r="CF487" t="s">
        <v>556</v>
      </c>
      <c r="CP487">
        <v>63</v>
      </c>
      <c r="CS487" t="s">
        <v>2050</v>
      </c>
      <c r="DD487">
        <v>63</v>
      </c>
      <c r="DE487">
        <v>25.99</v>
      </c>
      <c r="DG487">
        <v>31.99</v>
      </c>
      <c r="DH487">
        <v>1</v>
      </c>
      <c r="DI487">
        <v>9</v>
      </c>
      <c r="DJ487">
        <v>1</v>
      </c>
      <c r="DK487">
        <v>4.5</v>
      </c>
      <c r="DN487" t="s">
        <v>549</v>
      </c>
      <c r="DR487" t="s">
        <v>550</v>
      </c>
      <c r="DS487" t="s">
        <v>551</v>
      </c>
      <c r="DX487" t="s">
        <v>264</v>
      </c>
    </row>
    <row r="488" spans="5:128">
      <c r="E488" t="s">
        <v>546</v>
      </c>
      <c r="F488" t="s">
        <v>2051</v>
      </c>
      <c r="G488" t="s">
        <v>2052</v>
      </c>
      <c r="H488" t="s">
        <v>2053</v>
      </c>
      <c r="I488" t="s">
        <v>547</v>
      </c>
      <c r="N488" t="s">
        <v>2054</v>
      </c>
      <c r="U488" t="s">
        <v>2055</v>
      </c>
      <c r="CE488" t="s">
        <v>170</v>
      </c>
      <c r="CF488" t="s">
        <v>2056</v>
      </c>
      <c r="CP488">
        <v>55</v>
      </c>
      <c r="CS488" t="s">
        <v>2055</v>
      </c>
      <c r="DD488">
        <v>55</v>
      </c>
      <c r="DE488">
        <v>46.99</v>
      </c>
      <c r="DG488">
        <v>57.99</v>
      </c>
      <c r="DH488">
        <v>1</v>
      </c>
      <c r="DI488">
        <v>7.5</v>
      </c>
      <c r="DJ488">
        <v>2.8</v>
      </c>
      <c r="DK488">
        <v>5</v>
      </c>
      <c r="DN488" t="s">
        <v>549</v>
      </c>
      <c r="DR488" t="s">
        <v>550</v>
      </c>
      <c r="DS488" t="s">
        <v>551</v>
      </c>
      <c r="DX488" t="s">
        <v>264</v>
      </c>
    </row>
    <row r="489" spans="5:128">
      <c r="E489" t="s">
        <v>546</v>
      </c>
      <c r="F489" t="s">
        <v>2051</v>
      </c>
      <c r="G489" t="s">
        <v>2052</v>
      </c>
      <c r="H489" t="s">
        <v>2057</v>
      </c>
      <c r="I489" t="s">
        <v>547</v>
      </c>
      <c r="N489" t="s">
        <v>2054</v>
      </c>
      <c r="U489" t="s">
        <v>2058</v>
      </c>
      <c r="CE489" t="s">
        <v>170</v>
      </c>
      <c r="CF489" t="s">
        <v>552</v>
      </c>
      <c r="CP489">
        <v>20</v>
      </c>
      <c r="CS489" t="s">
        <v>2058</v>
      </c>
      <c r="DD489">
        <v>20</v>
      </c>
      <c r="DE489">
        <v>46.99</v>
      </c>
      <c r="DG489">
        <v>57.99</v>
      </c>
      <c r="DH489">
        <v>1</v>
      </c>
      <c r="DI489">
        <v>7.5</v>
      </c>
      <c r="DJ489">
        <v>2.8</v>
      </c>
      <c r="DK489">
        <v>5</v>
      </c>
      <c r="DN489" t="s">
        <v>549</v>
      </c>
      <c r="DR489" t="s">
        <v>550</v>
      </c>
      <c r="DS489" t="s">
        <v>551</v>
      </c>
      <c r="DX489" t="s">
        <v>264</v>
      </c>
    </row>
    <row r="490" spans="5:128">
      <c r="E490" t="s">
        <v>546</v>
      </c>
      <c r="F490" t="s">
        <v>2059</v>
      </c>
      <c r="G490" t="s">
        <v>2060</v>
      </c>
      <c r="H490" t="s">
        <v>2060</v>
      </c>
      <c r="I490" t="s">
        <v>547</v>
      </c>
      <c r="N490" t="s">
        <v>2061</v>
      </c>
      <c r="U490" t="s">
        <v>2062</v>
      </c>
      <c r="CE490" t="s">
        <v>170</v>
      </c>
      <c r="CF490" t="s">
        <v>560</v>
      </c>
      <c r="CP490">
        <v>80</v>
      </c>
      <c r="CS490" t="s">
        <v>2062</v>
      </c>
      <c r="DD490">
        <v>80</v>
      </c>
      <c r="DE490">
        <v>45.99</v>
      </c>
      <c r="DG490">
        <v>56.99</v>
      </c>
      <c r="DH490">
        <v>1</v>
      </c>
      <c r="DI490"/>
      <c r="DJ490"/>
      <c r="DK490"/>
      <c r="DN490" t="s">
        <v>549</v>
      </c>
      <c r="DR490" t="s">
        <v>550</v>
      </c>
      <c r="DS490" t="s">
        <v>551</v>
      </c>
      <c r="DX490" t="s">
        <v>264</v>
      </c>
    </row>
    <row r="491" spans="5:128">
      <c r="E491" t="s">
        <v>546</v>
      </c>
      <c r="F491" t="s">
        <v>2063</v>
      </c>
      <c r="G491" t="s">
        <v>2064</v>
      </c>
      <c r="H491" t="s">
        <v>2065</v>
      </c>
      <c r="I491" t="s">
        <v>547</v>
      </c>
      <c r="N491" t="s">
        <v>2066</v>
      </c>
      <c r="U491" t="s">
        <v>2067</v>
      </c>
      <c r="CE491" t="s">
        <v>170</v>
      </c>
      <c r="CF491" t="s">
        <v>552</v>
      </c>
      <c r="CP491">
        <v>54</v>
      </c>
      <c r="CS491" t="s">
        <v>2067</v>
      </c>
      <c r="DD491">
        <v>54</v>
      </c>
      <c r="DE491">
        <v>37.99</v>
      </c>
      <c r="DG491">
        <v>46.99</v>
      </c>
      <c r="DH491">
        <v>3</v>
      </c>
      <c r="DI491">
        <v>8.5</v>
      </c>
      <c r="DJ491">
        <v>4</v>
      </c>
      <c r="DK491">
        <v>5</v>
      </c>
      <c r="DN491" t="s">
        <v>549</v>
      </c>
      <c r="DR491" t="s">
        <v>550</v>
      </c>
      <c r="DS491" t="s">
        <v>551</v>
      </c>
      <c r="DX491" t="s">
        <v>264</v>
      </c>
    </row>
    <row r="492" spans="5:128">
      <c r="E492" t="s">
        <v>546</v>
      </c>
      <c r="F492" t="s">
        <v>2063</v>
      </c>
      <c r="G492" t="s">
        <v>2064</v>
      </c>
      <c r="H492" t="s">
        <v>2068</v>
      </c>
      <c r="I492" t="s">
        <v>547</v>
      </c>
      <c r="N492" t="s">
        <v>2066</v>
      </c>
      <c r="U492" t="s">
        <v>2069</v>
      </c>
      <c r="CE492" t="s">
        <v>170</v>
      </c>
      <c r="CF492" t="s">
        <v>556</v>
      </c>
      <c r="CP492">
        <v>36</v>
      </c>
      <c r="CS492" t="s">
        <v>2069</v>
      </c>
      <c r="DD492">
        <v>36</v>
      </c>
      <c r="DE492">
        <v>37.99</v>
      </c>
      <c r="DG492">
        <v>46.99</v>
      </c>
      <c r="DH492">
        <v>3</v>
      </c>
      <c r="DI492">
        <v>8.5</v>
      </c>
      <c r="DJ492">
        <v>4</v>
      </c>
      <c r="DK492">
        <v>5</v>
      </c>
      <c r="DN492" t="s">
        <v>549</v>
      </c>
      <c r="DR492" t="s">
        <v>550</v>
      </c>
      <c r="DS492" t="s">
        <v>551</v>
      </c>
      <c r="DX492" t="s">
        <v>264</v>
      </c>
    </row>
    <row r="493" spans="5:128">
      <c r="E493" t="s">
        <v>546</v>
      </c>
      <c r="F493" t="s">
        <v>2070</v>
      </c>
      <c r="G493" t="s">
        <v>2071</v>
      </c>
      <c r="H493" t="s">
        <v>2072</v>
      </c>
      <c r="I493" t="s">
        <v>547</v>
      </c>
      <c r="N493" t="s">
        <v>2073</v>
      </c>
      <c r="U493" t="s">
        <v>2074</v>
      </c>
      <c r="CE493" t="s">
        <v>170</v>
      </c>
      <c r="CF493" t="s">
        <v>257</v>
      </c>
      <c r="CP493">
        <v>65</v>
      </c>
      <c r="CS493" t="s">
        <v>2074</v>
      </c>
      <c r="DD493">
        <v>65</v>
      </c>
      <c r="DE493">
        <v>39.99</v>
      </c>
      <c r="DG493">
        <v>49.99</v>
      </c>
      <c r="DH493">
        <v>1</v>
      </c>
      <c r="DI493">
        <v>8.5</v>
      </c>
      <c r="DJ493">
        <v>3</v>
      </c>
      <c r="DK493">
        <v>6.5</v>
      </c>
      <c r="DN493" t="s">
        <v>549</v>
      </c>
      <c r="DR493" t="s">
        <v>550</v>
      </c>
      <c r="DS493" t="s">
        <v>551</v>
      </c>
      <c r="DX493" t="s">
        <v>264</v>
      </c>
    </row>
    <row r="494" spans="5:128">
      <c r="E494" t="s">
        <v>546</v>
      </c>
      <c r="F494" t="s">
        <v>2070</v>
      </c>
      <c r="G494" t="s">
        <v>2071</v>
      </c>
      <c r="H494" t="s">
        <v>2075</v>
      </c>
      <c r="I494" t="s">
        <v>547</v>
      </c>
      <c r="N494" t="s">
        <v>2073</v>
      </c>
      <c r="U494" t="s">
        <v>2076</v>
      </c>
      <c r="CE494" t="s">
        <v>170</v>
      </c>
      <c r="CF494" t="s">
        <v>552</v>
      </c>
      <c r="CP494">
        <v>79</v>
      </c>
      <c r="CS494" t="s">
        <v>2076</v>
      </c>
      <c r="DD494">
        <v>79</v>
      </c>
      <c r="DE494">
        <v>39.99</v>
      </c>
      <c r="DG494">
        <v>49.99</v>
      </c>
      <c r="DH494">
        <v>1</v>
      </c>
      <c r="DI494">
        <v>8.5</v>
      </c>
      <c r="DJ494">
        <v>3</v>
      </c>
      <c r="DK494">
        <v>6.5</v>
      </c>
      <c r="DN494" t="s">
        <v>549</v>
      </c>
      <c r="DR494" t="s">
        <v>550</v>
      </c>
      <c r="DS494" t="s">
        <v>551</v>
      </c>
      <c r="DX494" t="s">
        <v>264</v>
      </c>
    </row>
    <row r="495" spans="5:128">
      <c r="E495" t="s">
        <v>546</v>
      </c>
      <c r="F495" t="s">
        <v>2070</v>
      </c>
      <c r="G495" t="s">
        <v>2071</v>
      </c>
      <c r="H495" t="s">
        <v>2077</v>
      </c>
      <c r="I495" t="s">
        <v>547</v>
      </c>
      <c r="N495" t="s">
        <v>2073</v>
      </c>
      <c r="U495" t="s">
        <v>2078</v>
      </c>
      <c r="CE495" t="s">
        <v>170</v>
      </c>
      <c r="CF495" t="s">
        <v>556</v>
      </c>
      <c r="CP495">
        <v>83</v>
      </c>
      <c r="CS495" t="s">
        <v>2078</v>
      </c>
      <c r="DD495">
        <v>83</v>
      </c>
      <c r="DE495">
        <v>39.99</v>
      </c>
      <c r="DG495">
        <v>49.99</v>
      </c>
      <c r="DH495">
        <v>1</v>
      </c>
      <c r="DI495">
        <v>8.5</v>
      </c>
      <c r="DJ495">
        <v>3</v>
      </c>
      <c r="DK495">
        <v>6.5</v>
      </c>
      <c r="DN495" t="s">
        <v>549</v>
      </c>
      <c r="DR495" t="s">
        <v>550</v>
      </c>
      <c r="DS495" t="s">
        <v>551</v>
      </c>
      <c r="DX495" t="s">
        <v>264</v>
      </c>
    </row>
    <row r="496" spans="5:128">
      <c r="E496" t="s">
        <v>546</v>
      </c>
      <c r="F496" t="s">
        <v>2070</v>
      </c>
      <c r="G496" t="s">
        <v>2079</v>
      </c>
      <c r="H496" t="s">
        <v>2080</v>
      </c>
      <c r="I496" t="s">
        <v>547</v>
      </c>
      <c r="N496" t="s">
        <v>2081</v>
      </c>
      <c r="U496" t="s">
        <v>2082</v>
      </c>
      <c r="CE496" t="s">
        <v>170</v>
      </c>
      <c r="CF496" t="s">
        <v>257</v>
      </c>
      <c r="CP496">
        <v>15</v>
      </c>
      <c r="CS496" t="s">
        <v>2082</v>
      </c>
      <c r="DD496">
        <v>15</v>
      </c>
      <c r="DE496">
        <v>65.989999999999995</v>
      </c>
      <c r="DG496">
        <v>81.99</v>
      </c>
      <c r="DH496">
        <v>1</v>
      </c>
      <c r="DI496">
        <v>10</v>
      </c>
      <c r="DJ496">
        <v>1.5</v>
      </c>
      <c r="DK496">
        <v>6</v>
      </c>
      <c r="DN496" t="s">
        <v>549</v>
      </c>
      <c r="DR496" t="s">
        <v>550</v>
      </c>
      <c r="DS496" t="s">
        <v>551</v>
      </c>
      <c r="DX496" t="s">
        <v>264</v>
      </c>
    </row>
    <row r="497" spans="5:128">
      <c r="E497" t="s">
        <v>546</v>
      </c>
      <c r="F497" t="s">
        <v>2070</v>
      </c>
      <c r="G497" t="s">
        <v>2079</v>
      </c>
      <c r="H497" t="s">
        <v>2083</v>
      </c>
      <c r="I497" t="s">
        <v>547</v>
      </c>
      <c r="N497" t="s">
        <v>2081</v>
      </c>
      <c r="U497" t="s">
        <v>2084</v>
      </c>
      <c r="CE497" t="s">
        <v>170</v>
      </c>
      <c r="CF497" t="s">
        <v>552</v>
      </c>
      <c r="CP497">
        <v>14</v>
      </c>
      <c r="CS497" t="s">
        <v>2084</v>
      </c>
      <c r="DD497">
        <v>14</v>
      </c>
      <c r="DE497">
        <v>65.989999999999995</v>
      </c>
      <c r="DG497">
        <v>81.99</v>
      </c>
      <c r="DH497">
        <v>1</v>
      </c>
      <c r="DI497">
        <v>10</v>
      </c>
      <c r="DJ497">
        <v>1.5</v>
      </c>
      <c r="DK497">
        <v>6</v>
      </c>
      <c r="DN497" t="s">
        <v>549</v>
      </c>
      <c r="DR497" t="s">
        <v>550</v>
      </c>
      <c r="DS497" t="s">
        <v>551</v>
      </c>
      <c r="DX497" t="s">
        <v>264</v>
      </c>
    </row>
    <row r="498" spans="5:128">
      <c r="E498" t="s">
        <v>546</v>
      </c>
      <c r="F498" t="s">
        <v>2070</v>
      </c>
      <c r="G498" t="s">
        <v>2079</v>
      </c>
      <c r="H498" t="s">
        <v>2085</v>
      </c>
      <c r="I498" t="s">
        <v>547</v>
      </c>
      <c r="N498" t="s">
        <v>2081</v>
      </c>
      <c r="U498" t="s">
        <v>2086</v>
      </c>
      <c r="CE498" t="s">
        <v>170</v>
      </c>
      <c r="CF498" t="s">
        <v>556</v>
      </c>
      <c r="CP498">
        <v>17</v>
      </c>
      <c r="CS498" t="s">
        <v>2086</v>
      </c>
      <c r="DD498">
        <v>17</v>
      </c>
      <c r="DE498">
        <v>65.989999999999995</v>
      </c>
      <c r="DG498">
        <v>81.99</v>
      </c>
      <c r="DH498">
        <v>1</v>
      </c>
      <c r="DI498">
        <v>10</v>
      </c>
      <c r="DJ498">
        <v>1.5</v>
      </c>
      <c r="DK498">
        <v>6</v>
      </c>
      <c r="DN498" t="s">
        <v>549</v>
      </c>
      <c r="DR498" t="s">
        <v>550</v>
      </c>
      <c r="DS498" t="s">
        <v>551</v>
      </c>
      <c r="DX498" t="s">
        <v>264</v>
      </c>
    </row>
    <row r="499" spans="5:128">
      <c r="E499" t="s">
        <v>546</v>
      </c>
      <c r="F499" t="s">
        <v>2087</v>
      </c>
      <c r="G499" t="s">
        <v>2088</v>
      </c>
      <c r="H499" t="s">
        <v>2089</v>
      </c>
      <c r="I499" t="s">
        <v>547</v>
      </c>
      <c r="N499" t="s">
        <v>2090</v>
      </c>
      <c r="U499" t="s">
        <v>2091</v>
      </c>
      <c r="CE499" t="s">
        <v>170</v>
      </c>
      <c r="CF499" t="s">
        <v>257</v>
      </c>
      <c r="CP499">
        <v>60</v>
      </c>
      <c r="CS499" t="s">
        <v>2091</v>
      </c>
      <c r="DD499">
        <v>60</v>
      </c>
      <c r="DE499">
        <v>27.99</v>
      </c>
      <c r="DG499">
        <v>34.99</v>
      </c>
      <c r="DH499">
        <v>1</v>
      </c>
      <c r="DI499">
        <v>9</v>
      </c>
      <c r="DJ499">
        <v>1.5</v>
      </c>
      <c r="DK499">
        <v>6</v>
      </c>
      <c r="DN499" t="s">
        <v>549</v>
      </c>
      <c r="DR499" t="s">
        <v>550</v>
      </c>
      <c r="DS499" t="s">
        <v>551</v>
      </c>
      <c r="DX499" t="s">
        <v>264</v>
      </c>
    </row>
    <row r="500" spans="5:128">
      <c r="E500" t="s">
        <v>546</v>
      </c>
      <c r="F500" t="s">
        <v>2087</v>
      </c>
      <c r="G500" t="s">
        <v>2088</v>
      </c>
      <c r="H500" t="s">
        <v>2092</v>
      </c>
      <c r="I500" t="s">
        <v>547</v>
      </c>
      <c r="N500" t="s">
        <v>2090</v>
      </c>
      <c r="U500" t="s">
        <v>2093</v>
      </c>
      <c r="CE500" t="s">
        <v>170</v>
      </c>
      <c r="CF500" t="s">
        <v>552</v>
      </c>
      <c r="CP500">
        <v>64</v>
      </c>
      <c r="CS500" t="s">
        <v>2093</v>
      </c>
      <c r="DD500">
        <v>64</v>
      </c>
      <c r="DE500">
        <v>27.99</v>
      </c>
      <c r="DG500">
        <v>34.99</v>
      </c>
      <c r="DH500">
        <v>1</v>
      </c>
      <c r="DI500">
        <v>9</v>
      </c>
      <c r="DJ500">
        <v>1.5</v>
      </c>
      <c r="DK500">
        <v>6</v>
      </c>
      <c r="DN500" t="s">
        <v>549</v>
      </c>
      <c r="DR500" t="s">
        <v>550</v>
      </c>
      <c r="DS500" t="s">
        <v>551</v>
      </c>
      <c r="DX500" t="s">
        <v>264</v>
      </c>
    </row>
    <row r="501" spans="5:128">
      <c r="E501" t="s">
        <v>546</v>
      </c>
      <c r="F501" t="s">
        <v>2087</v>
      </c>
      <c r="G501" t="s">
        <v>2088</v>
      </c>
      <c r="H501" t="s">
        <v>2094</v>
      </c>
      <c r="I501" t="s">
        <v>547</v>
      </c>
      <c r="N501" t="s">
        <v>2090</v>
      </c>
      <c r="U501" t="s">
        <v>2095</v>
      </c>
      <c r="CE501" t="s">
        <v>170</v>
      </c>
      <c r="CF501" t="s">
        <v>556</v>
      </c>
      <c r="CP501">
        <v>101</v>
      </c>
      <c r="CS501" t="s">
        <v>2095</v>
      </c>
      <c r="DD501">
        <v>101</v>
      </c>
      <c r="DE501">
        <v>27.99</v>
      </c>
      <c r="DG501">
        <v>34.99</v>
      </c>
      <c r="DH501">
        <v>1</v>
      </c>
      <c r="DI501">
        <v>9</v>
      </c>
      <c r="DJ501">
        <v>1.5</v>
      </c>
      <c r="DK501">
        <v>6</v>
      </c>
      <c r="DN501" t="s">
        <v>549</v>
      </c>
      <c r="DR501" t="s">
        <v>550</v>
      </c>
      <c r="DS501" t="s">
        <v>551</v>
      </c>
      <c r="DX501" t="s">
        <v>264</v>
      </c>
    </row>
    <row r="502" spans="5:128">
      <c r="E502" t="s">
        <v>546</v>
      </c>
      <c r="F502" t="s">
        <v>2087</v>
      </c>
      <c r="G502" t="s">
        <v>2096</v>
      </c>
      <c r="H502" t="s">
        <v>2097</v>
      </c>
      <c r="I502" t="s">
        <v>547</v>
      </c>
      <c r="N502" t="s">
        <v>2098</v>
      </c>
      <c r="U502" t="s">
        <v>2099</v>
      </c>
      <c r="CE502" t="s">
        <v>170</v>
      </c>
      <c r="CF502" t="s">
        <v>257</v>
      </c>
      <c r="CP502">
        <v>32</v>
      </c>
      <c r="CS502" t="s">
        <v>2099</v>
      </c>
      <c r="DD502">
        <v>32</v>
      </c>
      <c r="DE502">
        <v>21.99</v>
      </c>
      <c r="DG502">
        <v>26.99</v>
      </c>
      <c r="DH502">
        <v>1</v>
      </c>
      <c r="DI502">
        <v>8</v>
      </c>
      <c r="DJ502">
        <v>2</v>
      </c>
      <c r="DK502">
        <v>4</v>
      </c>
      <c r="DN502" t="s">
        <v>549</v>
      </c>
      <c r="DR502" t="s">
        <v>550</v>
      </c>
      <c r="DS502" t="s">
        <v>551</v>
      </c>
      <c r="DX502" t="s">
        <v>264</v>
      </c>
    </row>
    <row r="503" spans="5:128">
      <c r="E503" t="s">
        <v>546</v>
      </c>
      <c r="F503" t="s">
        <v>2087</v>
      </c>
      <c r="G503" t="s">
        <v>2096</v>
      </c>
      <c r="H503" t="s">
        <v>2100</v>
      </c>
      <c r="I503" t="s">
        <v>547</v>
      </c>
      <c r="N503" t="s">
        <v>2098</v>
      </c>
      <c r="U503" t="s">
        <v>2101</v>
      </c>
      <c r="CE503" t="s">
        <v>170</v>
      </c>
      <c r="CF503" t="s">
        <v>552</v>
      </c>
      <c r="CP503">
        <v>52</v>
      </c>
      <c r="CS503" t="s">
        <v>2101</v>
      </c>
      <c r="DD503">
        <v>52</v>
      </c>
      <c r="DE503">
        <v>21.99</v>
      </c>
      <c r="DG503">
        <v>26.99</v>
      </c>
      <c r="DH503">
        <v>1</v>
      </c>
      <c r="DI503">
        <v>8</v>
      </c>
      <c r="DJ503">
        <v>2</v>
      </c>
      <c r="DK503">
        <v>4</v>
      </c>
      <c r="DN503" t="s">
        <v>549</v>
      </c>
      <c r="DR503" t="s">
        <v>550</v>
      </c>
      <c r="DS503" t="s">
        <v>551</v>
      </c>
      <c r="DX503" t="s">
        <v>264</v>
      </c>
    </row>
    <row r="504" spans="5:128">
      <c r="E504" t="s">
        <v>546</v>
      </c>
      <c r="F504" t="s">
        <v>2087</v>
      </c>
      <c r="G504" t="s">
        <v>2096</v>
      </c>
      <c r="H504" t="s">
        <v>2102</v>
      </c>
      <c r="I504" t="s">
        <v>547</v>
      </c>
      <c r="N504" t="s">
        <v>2098</v>
      </c>
      <c r="U504" t="s">
        <v>2103</v>
      </c>
      <c r="CE504" t="s">
        <v>170</v>
      </c>
      <c r="CF504" t="s">
        <v>556</v>
      </c>
      <c r="CP504">
        <v>81</v>
      </c>
      <c r="CS504" t="s">
        <v>2103</v>
      </c>
      <c r="DD504">
        <v>81</v>
      </c>
      <c r="DE504">
        <v>21.99</v>
      </c>
      <c r="DG504">
        <v>26.99</v>
      </c>
      <c r="DH504">
        <v>1</v>
      </c>
      <c r="DI504">
        <v>8</v>
      </c>
      <c r="DJ504">
        <v>2</v>
      </c>
      <c r="DK504">
        <v>4</v>
      </c>
      <c r="DN504" t="s">
        <v>549</v>
      </c>
      <c r="DR504" t="s">
        <v>550</v>
      </c>
      <c r="DS504" t="s">
        <v>551</v>
      </c>
      <c r="DX504" t="s">
        <v>264</v>
      </c>
    </row>
    <row r="505" spans="5:128">
      <c r="E505" t="s">
        <v>546</v>
      </c>
      <c r="F505" t="s">
        <v>2104</v>
      </c>
      <c r="G505" t="s">
        <v>2105</v>
      </c>
      <c r="H505" t="s">
        <v>2105</v>
      </c>
      <c r="I505" t="s">
        <v>547</v>
      </c>
      <c r="N505" t="s">
        <v>2104</v>
      </c>
      <c r="U505" t="s">
        <v>2106</v>
      </c>
      <c r="CE505" t="s">
        <v>170</v>
      </c>
      <c r="CF505" t="s">
        <v>257</v>
      </c>
      <c r="CP505">
        <v>32</v>
      </c>
      <c r="CS505" t="s">
        <v>2106</v>
      </c>
      <c r="DD505">
        <v>32</v>
      </c>
      <c r="DE505">
        <v>59.99</v>
      </c>
      <c r="DG505">
        <v>74.989999999999995</v>
      </c>
      <c r="DH505">
        <v>1</v>
      </c>
      <c r="DI505">
        <v>8.5</v>
      </c>
      <c r="DJ505">
        <v>1</v>
      </c>
      <c r="DK505">
        <v>6</v>
      </c>
      <c r="DN505" t="s">
        <v>549</v>
      </c>
      <c r="DR505" t="s">
        <v>550</v>
      </c>
      <c r="DS505" t="s">
        <v>551</v>
      </c>
      <c r="DX505" t="s">
        <v>264</v>
      </c>
    </row>
    <row r="506" spans="5:128">
      <c r="E506" t="s">
        <v>546</v>
      </c>
      <c r="F506" t="s">
        <v>2104</v>
      </c>
      <c r="G506" t="s">
        <v>2105</v>
      </c>
      <c r="H506" t="s">
        <v>2105</v>
      </c>
      <c r="I506" t="s">
        <v>547</v>
      </c>
      <c r="N506" t="s">
        <v>2104</v>
      </c>
      <c r="U506" t="s">
        <v>2107</v>
      </c>
      <c r="CE506" t="s">
        <v>170</v>
      </c>
      <c r="CF506" t="s">
        <v>552</v>
      </c>
      <c r="CP506">
        <v>33</v>
      </c>
      <c r="CS506" t="s">
        <v>2107</v>
      </c>
      <c r="DD506">
        <v>33</v>
      </c>
      <c r="DE506">
        <v>59.99</v>
      </c>
      <c r="DG506">
        <v>74.989999999999995</v>
      </c>
      <c r="DH506">
        <v>1</v>
      </c>
      <c r="DI506">
        <v>8.5</v>
      </c>
      <c r="DJ506">
        <v>1</v>
      </c>
      <c r="DK506">
        <v>6</v>
      </c>
      <c r="DN506" t="s">
        <v>549</v>
      </c>
      <c r="DR506" t="s">
        <v>550</v>
      </c>
      <c r="DS506" t="s">
        <v>551</v>
      </c>
      <c r="DX506" t="s">
        <v>264</v>
      </c>
    </row>
    <row r="507" spans="5:128">
      <c r="E507" t="s">
        <v>546</v>
      </c>
      <c r="F507" t="s">
        <v>2104</v>
      </c>
      <c r="G507" t="s">
        <v>2105</v>
      </c>
      <c r="H507" t="s">
        <v>2105</v>
      </c>
      <c r="I507" t="s">
        <v>547</v>
      </c>
      <c r="N507" t="s">
        <v>2104</v>
      </c>
      <c r="U507" t="s">
        <v>2108</v>
      </c>
      <c r="CE507" t="s">
        <v>170</v>
      </c>
      <c r="CF507" t="s">
        <v>2109</v>
      </c>
      <c r="CP507">
        <v>32</v>
      </c>
      <c r="CS507" t="s">
        <v>2108</v>
      </c>
      <c r="DD507">
        <v>32</v>
      </c>
      <c r="DE507">
        <v>59.99</v>
      </c>
      <c r="DG507">
        <v>74.989999999999995</v>
      </c>
      <c r="DH507">
        <v>1</v>
      </c>
      <c r="DI507">
        <v>8.5</v>
      </c>
      <c r="DJ507">
        <v>1</v>
      </c>
      <c r="DK507">
        <v>6</v>
      </c>
      <c r="DN507" t="s">
        <v>549</v>
      </c>
      <c r="DR507" t="s">
        <v>550</v>
      </c>
      <c r="DS507" t="s">
        <v>551</v>
      </c>
      <c r="DX507" t="s">
        <v>264</v>
      </c>
    </row>
    <row r="508" spans="5:128">
      <c r="E508" t="s">
        <v>546</v>
      </c>
      <c r="F508" t="s">
        <v>2104</v>
      </c>
      <c r="G508" t="s">
        <v>2105</v>
      </c>
      <c r="H508" t="s">
        <v>2105</v>
      </c>
      <c r="I508" t="s">
        <v>547</v>
      </c>
      <c r="N508" t="s">
        <v>2104</v>
      </c>
      <c r="U508" t="s">
        <v>2110</v>
      </c>
      <c r="CE508" t="s">
        <v>170</v>
      </c>
      <c r="CF508" t="s">
        <v>556</v>
      </c>
      <c r="CP508">
        <v>31</v>
      </c>
      <c r="CS508" t="s">
        <v>2110</v>
      </c>
      <c r="DD508">
        <v>31</v>
      </c>
      <c r="DE508">
        <v>59.99</v>
      </c>
      <c r="DG508">
        <v>74.989999999999995</v>
      </c>
      <c r="DH508">
        <v>1</v>
      </c>
      <c r="DI508">
        <v>8.5</v>
      </c>
      <c r="DJ508">
        <v>1</v>
      </c>
      <c r="DK508">
        <v>6</v>
      </c>
      <c r="DN508" t="s">
        <v>549</v>
      </c>
      <c r="DR508" t="s">
        <v>550</v>
      </c>
      <c r="DS508" t="s">
        <v>551</v>
      </c>
      <c r="DX508" t="s">
        <v>264</v>
      </c>
    </row>
    <row r="509" spans="5:128">
      <c r="E509" t="s">
        <v>546</v>
      </c>
      <c r="F509" t="s">
        <v>2104</v>
      </c>
      <c r="G509" t="s">
        <v>2111</v>
      </c>
      <c r="H509" t="s">
        <v>2112</v>
      </c>
      <c r="I509" t="s">
        <v>547</v>
      </c>
      <c r="N509" t="s">
        <v>2104</v>
      </c>
      <c r="U509" t="s">
        <v>2113</v>
      </c>
      <c r="CE509" t="s">
        <v>170</v>
      </c>
      <c r="CF509" t="s">
        <v>257</v>
      </c>
      <c r="CP509">
        <v>8</v>
      </c>
      <c r="CS509" t="s">
        <v>2113</v>
      </c>
      <c r="DD509">
        <v>8</v>
      </c>
      <c r="DE509">
        <v>45.99</v>
      </c>
      <c r="DG509">
        <v>56.99</v>
      </c>
      <c r="DH509">
        <v>1</v>
      </c>
      <c r="DI509">
        <v>8</v>
      </c>
      <c r="DJ509">
        <v>1</v>
      </c>
      <c r="DK509">
        <v>5.5</v>
      </c>
      <c r="DN509" t="s">
        <v>549</v>
      </c>
      <c r="DR509" t="s">
        <v>550</v>
      </c>
      <c r="DS509" t="s">
        <v>551</v>
      </c>
      <c r="DX509" t="s">
        <v>264</v>
      </c>
    </row>
    <row r="510" spans="5:128">
      <c r="E510" t="s">
        <v>566</v>
      </c>
      <c r="F510" t="s">
        <v>2114</v>
      </c>
      <c r="G510" t="s">
        <v>2115</v>
      </c>
      <c r="H510" t="s">
        <v>2116</v>
      </c>
      <c r="I510" t="s">
        <v>547</v>
      </c>
      <c r="N510" t="s">
        <v>2117</v>
      </c>
      <c r="U510" t="s">
        <v>2118</v>
      </c>
      <c r="CE510" t="s">
        <v>170</v>
      </c>
      <c r="CF510" t="s">
        <v>257</v>
      </c>
      <c r="CP510">
        <v>11</v>
      </c>
      <c r="CS510" t="s">
        <v>2118</v>
      </c>
      <c r="DD510">
        <v>11</v>
      </c>
      <c r="DE510">
        <v>11.99</v>
      </c>
      <c r="DG510">
        <v>14.99</v>
      </c>
      <c r="DH510">
        <v>1</v>
      </c>
      <c r="DI510">
        <v>6</v>
      </c>
      <c r="DJ510">
        <v>1</v>
      </c>
      <c r="DK510">
        <v>4</v>
      </c>
      <c r="DN510" t="s">
        <v>549</v>
      </c>
      <c r="DR510" t="s">
        <v>550</v>
      </c>
      <c r="DS510" t="s">
        <v>551</v>
      </c>
      <c r="DX510" t="s">
        <v>264</v>
      </c>
    </row>
    <row r="511" spans="5:128">
      <c r="E511" t="s">
        <v>566</v>
      </c>
      <c r="F511" t="s">
        <v>2114</v>
      </c>
      <c r="G511" t="s">
        <v>2115</v>
      </c>
      <c r="H511" t="s">
        <v>2119</v>
      </c>
      <c r="I511" t="s">
        <v>547</v>
      </c>
      <c r="N511" t="s">
        <v>2117</v>
      </c>
      <c r="U511" t="s">
        <v>2120</v>
      </c>
      <c r="CE511" t="s">
        <v>170</v>
      </c>
      <c r="CF511" t="s">
        <v>573</v>
      </c>
      <c r="CP511">
        <v>-12</v>
      </c>
      <c r="CS511" t="s">
        <v>2120</v>
      </c>
      <c r="DD511">
        <v>-12</v>
      </c>
      <c r="DE511">
        <v>11.99</v>
      </c>
      <c r="DG511">
        <v>14.99</v>
      </c>
      <c r="DH511">
        <v>1</v>
      </c>
      <c r="DI511">
        <v>6</v>
      </c>
      <c r="DJ511">
        <v>1</v>
      </c>
      <c r="DK511">
        <v>4</v>
      </c>
      <c r="DN511" t="s">
        <v>549</v>
      </c>
      <c r="DR511" t="s">
        <v>550</v>
      </c>
      <c r="DS511" t="s">
        <v>551</v>
      </c>
      <c r="DX511" t="s">
        <v>264</v>
      </c>
    </row>
    <row r="512" spans="5:128">
      <c r="E512" t="s">
        <v>566</v>
      </c>
      <c r="F512" t="s">
        <v>2114</v>
      </c>
      <c r="G512" t="s">
        <v>2115</v>
      </c>
      <c r="H512" t="s">
        <v>2121</v>
      </c>
      <c r="I512" t="s">
        <v>547</v>
      </c>
      <c r="N512" t="s">
        <v>2117</v>
      </c>
      <c r="U512" t="s">
        <v>2122</v>
      </c>
      <c r="CE512" t="s">
        <v>170</v>
      </c>
      <c r="CF512" t="s">
        <v>559</v>
      </c>
      <c r="CP512">
        <v>112</v>
      </c>
      <c r="CS512" t="s">
        <v>2122</v>
      </c>
      <c r="DD512">
        <v>112</v>
      </c>
      <c r="DE512">
        <v>11.99</v>
      </c>
      <c r="DG512">
        <v>14.99</v>
      </c>
      <c r="DH512">
        <v>1</v>
      </c>
      <c r="DI512">
        <v>6</v>
      </c>
      <c r="DJ512">
        <v>1</v>
      </c>
      <c r="DK512">
        <v>4</v>
      </c>
      <c r="DN512" t="s">
        <v>549</v>
      </c>
      <c r="DR512" t="s">
        <v>550</v>
      </c>
      <c r="DS512" t="s">
        <v>551</v>
      </c>
      <c r="DX512" t="s">
        <v>264</v>
      </c>
    </row>
    <row r="513" spans="5:128">
      <c r="E513" t="s">
        <v>546</v>
      </c>
      <c r="F513" t="s">
        <v>2123</v>
      </c>
      <c r="G513" t="s">
        <v>2124</v>
      </c>
      <c r="H513" t="s">
        <v>2124</v>
      </c>
      <c r="I513" t="s">
        <v>547</v>
      </c>
      <c r="N513" t="s">
        <v>2123</v>
      </c>
      <c r="U513" t="s">
        <v>2125</v>
      </c>
      <c r="CE513" t="s">
        <v>170</v>
      </c>
      <c r="CF513" t="s">
        <v>560</v>
      </c>
      <c r="CP513">
        <v>21</v>
      </c>
      <c r="CS513" t="s">
        <v>2125</v>
      </c>
      <c r="DD513">
        <v>21</v>
      </c>
      <c r="DE513">
        <v>45.99</v>
      </c>
      <c r="DG513">
        <v>56.99</v>
      </c>
      <c r="DH513">
        <v>1</v>
      </c>
      <c r="DI513">
        <v>8</v>
      </c>
      <c r="DJ513">
        <v>1</v>
      </c>
      <c r="DK513">
        <v>5.5</v>
      </c>
      <c r="DN513" t="s">
        <v>549</v>
      </c>
      <c r="DR513" t="s">
        <v>550</v>
      </c>
      <c r="DS513" t="s">
        <v>551</v>
      </c>
      <c r="DX513" t="s">
        <v>264</v>
      </c>
    </row>
    <row r="514" spans="5:128">
      <c r="E514" t="s">
        <v>546</v>
      </c>
      <c r="F514" t="s">
        <v>2126</v>
      </c>
      <c r="G514" t="s">
        <v>2127</v>
      </c>
      <c r="H514" t="s">
        <v>2128</v>
      </c>
      <c r="I514" t="s">
        <v>547</v>
      </c>
      <c r="N514" t="s">
        <v>2126</v>
      </c>
      <c r="U514" t="s">
        <v>2129</v>
      </c>
      <c r="CE514" t="s">
        <v>170</v>
      </c>
      <c r="CF514" t="s">
        <v>552</v>
      </c>
      <c r="CP514">
        <v>146</v>
      </c>
      <c r="CS514" t="s">
        <v>2129</v>
      </c>
      <c r="DD514">
        <v>146</v>
      </c>
      <c r="DE514">
        <v>33.99</v>
      </c>
      <c r="DG514">
        <v>41.99</v>
      </c>
      <c r="DH514">
        <v>1</v>
      </c>
      <c r="DI514">
        <v>9.5</v>
      </c>
      <c r="DJ514">
        <v>2</v>
      </c>
      <c r="DK514">
        <v>6</v>
      </c>
      <c r="DN514" t="s">
        <v>549</v>
      </c>
      <c r="DR514" t="s">
        <v>550</v>
      </c>
      <c r="DS514" t="s">
        <v>551</v>
      </c>
      <c r="DX514" t="s">
        <v>264</v>
      </c>
    </row>
    <row r="515" spans="5:128">
      <c r="E515" t="s">
        <v>546</v>
      </c>
      <c r="F515" t="s">
        <v>2126</v>
      </c>
      <c r="G515" t="s">
        <v>2127</v>
      </c>
      <c r="H515" t="s">
        <v>2130</v>
      </c>
      <c r="I515" t="s">
        <v>547</v>
      </c>
      <c r="N515" t="s">
        <v>2126</v>
      </c>
      <c r="U515" t="s">
        <v>2131</v>
      </c>
      <c r="CE515" t="s">
        <v>170</v>
      </c>
      <c r="CF515" t="s">
        <v>556</v>
      </c>
      <c r="CP515">
        <v>137</v>
      </c>
      <c r="CS515" t="s">
        <v>2131</v>
      </c>
      <c r="DD515">
        <v>137</v>
      </c>
      <c r="DE515">
        <v>33.99</v>
      </c>
      <c r="DG515">
        <v>41.99</v>
      </c>
      <c r="DH515">
        <v>1</v>
      </c>
      <c r="DI515">
        <v>9.5</v>
      </c>
      <c r="DJ515">
        <v>2</v>
      </c>
      <c r="DK515">
        <v>6</v>
      </c>
      <c r="DN515" t="s">
        <v>549</v>
      </c>
      <c r="DR515" t="s">
        <v>550</v>
      </c>
      <c r="DS515" t="s">
        <v>551</v>
      </c>
      <c r="DX515" t="s">
        <v>264</v>
      </c>
    </row>
    <row r="516" spans="5:128">
      <c r="E516" t="s">
        <v>546</v>
      </c>
      <c r="F516" t="s">
        <v>2126</v>
      </c>
      <c r="G516" t="s">
        <v>2132</v>
      </c>
      <c r="H516" t="s">
        <v>2133</v>
      </c>
      <c r="I516" t="s">
        <v>547</v>
      </c>
      <c r="N516" t="s">
        <v>2126</v>
      </c>
      <c r="U516" t="s">
        <v>2134</v>
      </c>
      <c r="CE516" t="s">
        <v>170</v>
      </c>
      <c r="CF516" t="s">
        <v>552</v>
      </c>
      <c r="CP516">
        <v>72</v>
      </c>
      <c r="CS516" t="s">
        <v>2134</v>
      </c>
      <c r="DD516">
        <v>72</v>
      </c>
      <c r="DE516">
        <v>37.99</v>
      </c>
      <c r="DG516">
        <v>46.99</v>
      </c>
      <c r="DH516">
        <v>1</v>
      </c>
      <c r="DI516">
        <v>8.5</v>
      </c>
      <c r="DJ516">
        <v>2</v>
      </c>
      <c r="DK516">
        <v>6.5</v>
      </c>
      <c r="DN516" t="s">
        <v>549</v>
      </c>
      <c r="DR516" t="s">
        <v>550</v>
      </c>
      <c r="DS516" t="s">
        <v>551</v>
      </c>
      <c r="DX516" t="s">
        <v>264</v>
      </c>
    </row>
    <row r="517" spans="5:128">
      <c r="E517" t="s">
        <v>546</v>
      </c>
      <c r="F517" t="s">
        <v>2126</v>
      </c>
      <c r="G517" t="s">
        <v>2132</v>
      </c>
      <c r="H517" t="s">
        <v>2135</v>
      </c>
      <c r="I517" t="s">
        <v>547</v>
      </c>
      <c r="N517" t="s">
        <v>2126</v>
      </c>
      <c r="U517" t="s">
        <v>2136</v>
      </c>
      <c r="CE517" t="s">
        <v>170</v>
      </c>
      <c r="CF517" t="s">
        <v>556</v>
      </c>
      <c r="CP517">
        <v>53</v>
      </c>
      <c r="CS517" t="s">
        <v>2136</v>
      </c>
      <c r="DD517">
        <v>53</v>
      </c>
      <c r="DE517">
        <v>37.99</v>
      </c>
      <c r="DG517">
        <v>46.99</v>
      </c>
      <c r="DH517">
        <v>1</v>
      </c>
      <c r="DI517">
        <v>8.5</v>
      </c>
      <c r="DJ517">
        <v>2</v>
      </c>
      <c r="DK517">
        <v>6.5</v>
      </c>
      <c r="DN517" t="s">
        <v>549</v>
      </c>
      <c r="DR517" t="s">
        <v>550</v>
      </c>
      <c r="DS517" t="s">
        <v>551</v>
      </c>
      <c r="DX517" t="s">
        <v>264</v>
      </c>
    </row>
    <row r="518" spans="5:128">
      <c r="E518" t="s">
        <v>546</v>
      </c>
      <c r="F518" t="s">
        <v>2126</v>
      </c>
      <c r="G518" t="s">
        <v>2137</v>
      </c>
      <c r="H518" t="s">
        <v>2138</v>
      </c>
      <c r="I518" t="s">
        <v>547</v>
      </c>
      <c r="N518" t="s">
        <v>2126</v>
      </c>
      <c r="U518" t="s">
        <v>2139</v>
      </c>
      <c r="CE518" t="s">
        <v>170</v>
      </c>
      <c r="CF518" t="s">
        <v>552</v>
      </c>
      <c r="CP518">
        <v>77</v>
      </c>
      <c r="CS518" t="s">
        <v>2139</v>
      </c>
      <c r="DD518">
        <v>77</v>
      </c>
      <c r="DE518">
        <v>33.99</v>
      </c>
      <c r="DG518">
        <v>41.99</v>
      </c>
      <c r="DH518">
        <v>1</v>
      </c>
      <c r="DI518">
        <v>9.5</v>
      </c>
      <c r="DJ518">
        <v>2</v>
      </c>
      <c r="DK518">
        <v>6.5</v>
      </c>
      <c r="DN518" t="s">
        <v>549</v>
      </c>
      <c r="DR518" t="s">
        <v>550</v>
      </c>
      <c r="DS518" t="s">
        <v>551</v>
      </c>
      <c r="DX518" t="s">
        <v>264</v>
      </c>
    </row>
    <row r="519" spans="5:128">
      <c r="E519" t="s">
        <v>546</v>
      </c>
      <c r="F519" t="s">
        <v>2126</v>
      </c>
      <c r="G519" t="s">
        <v>2137</v>
      </c>
      <c r="H519" t="s">
        <v>2140</v>
      </c>
      <c r="I519" t="s">
        <v>547</v>
      </c>
      <c r="N519" t="s">
        <v>2126</v>
      </c>
      <c r="U519" t="s">
        <v>2141</v>
      </c>
      <c r="CE519" t="s">
        <v>170</v>
      </c>
      <c r="CF519" t="s">
        <v>556</v>
      </c>
      <c r="CP519">
        <v>80</v>
      </c>
      <c r="CS519" t="s">
        <v>2141</v>
      </c>
      <c r="DD519">
        <v>80</v>
      </c>
      <c r="DE519">
        <v>33.99</v>
      </c>
      <c r="DG519">
        <v>41.99</v>
      </c>
      <c r="DH519">
        <v>1</v>
      </c>
      <c r="DI519">
        <v>9.5</v>
      </c>
      <c r="DJ519">
        <v>2</v>
      </c>
      <c r="DK519">
        <v>6.5</v>
      </c>
      <c r="DN519" t="s">
        <v>549</v>
      </c>
      <c r="DR519" t="s">
        <v>550</v>
      </c>
      <c r="DS519" t="s">
        <v>551</v>
      </c>
      <c r="DX519" t="s">
        <v>264</v>
      </c>
    </row>
    <row r="520" spans="5:128">
      <c r="E520" t="s">
        <v>566</v>
      </c>
      <c r="F520" t="s">
        <v>2142</v>
      </c>
      <c r="G520" t="s">
        <v>2143</v>
      </c>
      <c r="H520" t="s">
        <v>2144</v>
      </c>
      <c r="I520" t="s">
        <v>547</v>
      </c>
      <c r="N520" t="s">
        <v>2145</v>
      </c>
      <c r="U520" t="s">
        <v>2146</v>
      </c>
      <c r="CE520" t="s">
        <v>170</v>
      </c>
      <c r="CF520" t="s">
        <v>257</v>
      </c>
      <c r="CP520">
        <v>20</v>
      </c>
      <c r="CS520" t="s">
        <v>2146</v>
      </c>
      <c r="DD520">
        <v>20</v>
      </c>
      <c r="DE520">
        <v>45.99</v>
      </c>
      <c r="DG520">
        <v>56.99</v>
      </c>
      <c r="DH520"/>
      <c r="DI520"/>
      <c r="DJ520"/>
      <c r="DK520"/>
      <c r="DN520" t="s">
        <v>549</v>
      </c>
      <c r="DR520" t="s">
        <v>550</v>
      </c>
      <c r="DS520" t="s">
        <v>551</v>
      </c>
      <c r="DX520" t="s">
        <v>264</v>
      </c>
    </row>
    <row r="521" spans="5:128">
      <c r="E521" t="s">
        <v>566</v>
      </c>
      <c r="F521" t="s">
        <v>2142</v>
      </c>
      <c r="G521" t="s">
        <v>2143</v>
      </c>
      <c r="H521" t="s">
        <v>2147</v>
      </c>
      <c r="I521" t="s">
        <v>547</v>
      </c>
      <c r="N521" t="s">
        <v>2145</v>
      </c>
      <c r="U521" t="s">
        <v>2146</v>
      </c>
      <c r="CE521" t="s">
        <v>170</v>
      </c>
      <c r="CF521" t="s">
        <v>552</v>
      </c>
      <c r="CP521">
        <v>40</v>
      </c>
      <c r="CS521" t="s">
        <v>2146</v>
      </c>
      <c r="DD521">
        <v>40</v>
      </c>
      <c r="DE521">
        <v>45.99</v>
      </c>
      <c r="DG521">
        <v>56.99</v>
      </c>
      <c r="DH521"/>
      <c r="DI521"/>
      <c r="DJ521"/>
      <c r="DK521"/>
      <c r="DN521" t="s">
        <v>549</v>
      </c>
      <c r="DR521" t="s">
        <v>550</v>
      </c>
      <c r="DS521" t="s">
        <v>551</v>
      </c>
      <c r="DX521" t="s">
        <v>264</v>
      </c>
    </row>
    <row r="522" spans="5:128">
      <c r="E522" t="s">
        <v>566</v>
      </c>
      <c r="F522" t="s">
        <v>2142</v>
      </c>
      <c r="G522" t="s">
        <v>2143</v>
      </c>
      <c r="H522" t="s">
        <v>2148</v>
      </c>
      <c r="I522" t="s">
        <v>547</v>
      </c>
      <c r="N522" t="s">
        <v>2145</v>
      </c>
      <c r="U522" t="s">
        <v>2149</v>
      </c>
      <c r="CE522" t="s">
        <v>170</v>
      </c>
      <c r="CF522" t="s">
        <v>556</v>
      </c>
      <c r="CP522">
        <v>67</v>
      </c>
      <c r="CS522" t="s">
        <v>2149</v>
      </c>
      <c r="DD522">
        <v>67</v>
      </c>
      <c r="DE522">
        <v>45.99</v>
      </c>
      <c r="DG522">
        <v>56.99</v>
      </c>
      <c r="DH522"/>
      <c r="DI522"/>
      <c r="DJ522"/>
      <c r="DK522"/>
      <c r="DN522" t="s">
        <v>549</v>
      </c>
      <c r="DR522" t="s">
        <v>550</v>
      </c>
      <c r="DS522" t="s">
        <v>551</v>
      </c>
      <c r="DX522" t="s">
        <v>264</v>
      </c>
    </row>
  </sheetData>
  <mergeCells count="8">
    <mergeCell ref="DR1:DY1"/>
    <mergeCell ref="A1:D1"/>
    <mergeCell ref="E1:M1"/>
    <mergeCell ref="DN1:DQ1"/>
    <mergeCell ref="BS1:CD1"/>
    <mergeCell ref="N1:BR1"/>
    <mergeCell ref="CS1:DM1"/>
    <mergeCell ref="CE1:CR1"/>
  </mergeCells>
  <conditionalFormatting sqref="M5:M256">
    <cfRule type="expression" dxfId="3" priority="2" stopIfTrue="1">
      <formula>AND(E5&lt;&gt;"",OR(L5&lt;&gt;""))</formula>
    </cfRule>
    <cfRule type="expression" dxfId="2" priority="3" stopIfTrue="1">
      <formula>AND(E5&lt;&gt;"", ISBLANK(L5))</formula>
    </cfRule>
  </conditionalFormatting>
  <conditionalFormatting sqref="DM5:DM256">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2150</v>
      </c>
      <c r="C1" s="95" t="s">
        <v>546</v>
      </c>
    </row>
    <row r="2" spans="1:93" ht="15.75" customHeight="1">
      <c r="A2" s="95" t="s">
        <v>489</v>
      </c>
      <c r="B2" s="95" t="s">
        <v>2151</v>
      </c>
      <c r="C2" s="95" t="s">
        <v>2152</v>
      </c>
      <c r="D2" s="95" t="s">
        <v>2153</v>
      </c>
      <c r="E2" s="95" t="s">
        <v>547</v>
      </c>
    </row>
    <row r="3" spans="1:93" ht="15.75" customHeight="1">
      <c r="A3" s="95" t="s">
        <v>2154</v>
      </c>
      <c r="B3" s="95" t="s">
        <v>2155</v>
      </c>
      <c r="C3" s="95" t="s">
        <v>2156</v>
      </c>
      <c r="D3" s="95" t="s">
        <v>2157</v>
      </c>
      <c r="E3" s="95" t="s">
        <v>2158</v>
      </c>
      <c r="F3" s="95" t="s">
        <v>2159</v>
      </c>
      <c r="G3" s="95" t="s">
        <v>2160</v>
      </c>
      <c r="H3" s="95" t="s">
        <v>2161</v>
      </c>
      <c r="I3" s="95" t="s">
        <v>2162</v>
      </c>
      <c r="J3" s="95" t="s">
        <v>2163</v>
      </c>
      <c r="K3" s="95" t="s">
        <v>2164</v>
      </c>
      <c r="L3" s="95" t="s">
        <v>2165</v>
      </c>
      <c r="M3" s="95" t="s">
        <v>2166</v>
      </c>
      <c r="N3" s="95" t="s">
        <v>2167</v>
      </c>
      <c r="O3" s="95" t="s">
        <v>2168</v>
      </c>
      <c r="P3" s="95" t="s">
        <v>2169</v>
      </c>
      <c r="Q3" s="95" t="s">
        <v>2170</v>
      </c>
      <c r="R3" s="95" t="s">
        <v>2171</v>
      </c>
      <c r="S3" s="95" t="s">
        <v>2172</v>
      </c>
      <c r="T3" s="95" t="s">
        <v>2173</v>
      </c>
      <c r="U3" s="95" t="s">
        <v>2174</v>
      </c>
      <c r="V3" s="95" t="s">
        <v>2175</v>
      </c>
      <c r="W3" s="95" t="s">
        <v>2176</v>
      </c>
      <c r="X3" s="95" t="s">
        <v>2177</v>
      </c>
      <c r="Y3" s="95" t="s">
        <v>2178</v>
      </c>
      <c r="Z3" s="95" t="s">
        <v>2179</v>
      </c>
      <c r="AA3" s="95" t="s">
        <v>2180</v>
      </c>
      <c r="AB3" s="95" t="s">
        <v>2181</v>
      </c>
      <c r="AC3" s="95" t="s">
        <v>2182</v>
      </c>
      <c r="AD3" s="95" t="s">
        <v>2163</v>
      </c>
      <c r="AE3" s="95" t="s">
        <v>2183</v>
      </c>
      <c r="AF3" s="95" t="s">
        <v>2184</v>
      </c>
      <c r="AG3" s="95" t="s">
        <v>2185</v>
      </c>
      <c r="AH3" s="95" t="s">
        <v>2186</v>
      </c>
      <c r="AI3" s="95" t="s">
        <v>2187</v>
      </c>
      <c r="AJ3" s="95" t="s">
        <v>2188</v>
      </c>
      <c r="AK3" s="95" t="s">
        <v>2189</v>
      </c>
    </row>
    <row r="4" spans="1:93" ht="15.75" customHeight="1">
      <c r="A4" s="95" t="s">
        <v>2190</v>
      </c>
      <c r="B4" s="95" t="s">
        <v>2191</v>
      </c>
      <c r="C4" s="95" t="s">
        <v>2192</v>
      </c>
      <c r="D4" s="95" t="s">
        <v>2193</v>
      </c>
      <c r="E4" s="95" t="s">
        <v>2194</v>
      </c>
      <c r="F4" s="95" t="s">
        <v>2195</v>
      </c>
      <c r="G4" s="95" t="s">
        <v>2196</v>
      </c>
      <c r="H4" s="95" t="s">
        <v>2197</v>
      </c>
      <c r="I4" s="95" t="s">
        <v>2198</v>
      </c>
      <c r="J4" s="95" t="s">
        <v>2199</v>
      </c>
      <c r="K4" s="95" t="s">
        <v>2200</v>
      </c>
      <c r="L4" s="95" t="s">
        <v>2201</v>
      </c>
    </row>
    <row r="5" spans="1:93" ht="15.75" customHeight="1">
      <c r="A5" s="95" t="s">
        <v>2202</v>
      </c>
      <c r="B5" s="95" t="s">
        <v>2203</v>
      </c>
      <c r="C5" s="95" t="s">
        <v>2204</v>
      </c>
      <c r="D5" s="95" t="s">
        <v>2205</v>
      </c>
      <c r="E5" s="95" t="s">
        <v>2206</v>
      </c>
    </row>
    <row r="6" spans="1:93" ht="15.75" customHeight="1">
      <c r="A6" s="95" t="s">
        <v>2207</v>
      </c>
      <c r="B6" s="95" t="s">
        <v>2208</v>
      </c>
      <c r="C6" s="95" t="s">
        <v>2209</v>
      </c>
      <c r="D6" s="95" t="s">
        <v>2210</v>
      </c>
      <c r="E6" s="95" t="s">
        <v>2211</v>
      </c>
      <c r="F6" s="95" t="s">
        <v>2212</v>
      </c>
      <c r="G6" s="95" t="s">
        <v>2213</v>
      </c>
      <c r="H6" s="95" t="s">
        <v>2214</v>
      </c>
      <c r="I6" s="95" t="s">
        <v>2215</v>
      </c>
      <c r="J6" s="95" t="s">
        <v>250</v>
      </c>
      <c r="K6" s="95" t="s">
        <v>2216</v>
      </c>
      <c r="L6" s="95" t="s">
        <v>2217</v>
      </c>
    </row>
    <row r="7" spans="1:93" ht="15.75" customHeight="1">
      <c r="A7" s="95" t="s">
        <v>2218</v>
      </c>
      <c r="B7" s="95" t="s">
        <v>2219</v>
      </c>
      <c r="C7" s="95" t="s">
        <v>2220</v>
      </c>
      <c r="D7" s="95" t="s">
        <v>2221</v>
      </c>
      <c r="E7" s="95" t="s">
        <v>2222</v>
      </c>
      <c r="F7" s="95" t="s">
        <v>2223</v>
      </c>
      <c r="G7" s="95" t="s">
        <v>2224</v>
      </c>
      <c r="H7" s="95" t="s">
        <v>2225</v>
      </c>
      <c r="I7" s="95" t="s">
        <v>2226</v>
      </c>
    </row>
    <row r="8" spans="1:93" ht="15.75" customHeight="1">
      <c r="A8" s="95" t="s">
        <v>2227</v>
      </c>
      <c r="B8" s="95" t="s">
        <v>2228</v>
      </c>
      <c r="C8" s="95" t="s">
        <v>2229</v>
      </c>
      <c r="D8" s="95" t="s">
        <v>248</v>
      </c>
      <c r="E8" s="95" t="s">
        <v>2230</v>
      </c>
    </row>
    <row r="9" spans="1:93" ht="15.75" customHeight="1">
      <c r="A9" s="95" t="s">
        <v>2231</v>
      </c>
      <c r="B9" s="95" t="s">
        <v>2232</v>
      </c>
      <c r="C9" s="95" t="s">
        <v>2233</v>
      </c>
      <c r="D9" s="95" t="s">
        <v>2234</v>
      </c>
      <c r="E9" s="95" t="s">
        <v>2235</v>
      </c>
      <c r="F9" s="95" t="s">
        <v>2172</v>
      </c>
      <c r="G9" s="95" t="s">
        <v>2236</v>
      </c>
      <c r="H9" s="95" t="s">
        <v>2237</v>
      </c>
      <c r="I9" s="95" t="s">
        <v>2184</v>
      </c>
      <c r="J9" s="95" t="s">
        <v>2238</v>
      </c>
      <c r="K9" s="95" t="s">
        <v>2160</v>
      </c>
      <c r="L9" s="95" t="s">
        <v>2239</v>
      </c>
      <c r="M9" s="95" t="s">
        <v>2240</v>
      </c>
      <c r="N9" s="95" t="s">
        <v>2241</v>
      </c>
      <c r="O9" s="95" t="s">
        <v>2242</v>
      </c>
      <c r="P9" s="95" t="s">
        <v>2243</v>
      </c>
      <c r="Q9" s="95" t="s">
        <v>2156</v>
      </c>
      <c r="R9" s="95" t="s">
        <v>2159</v>
      </c>
      <c r="S9" s="95" t="s">
        <v>2169</v>
      </c>
      <c r="T9" s="95" t="s">
        <v>2244</v>
      </c>
      <c r="U9" s="95" t="s">
        <v>2243</v>
      </c>
      <c r="V9" s="95" t="s">
        <v>2245</v>
      </c>
      <c r="W9" s="95" t="s">
        <v>2246</v>
      </c>
      <c r="X9" s="95" t="s">
        <v>2161</v>
      </c>
      <c r="Y9" s="95" t="s">
        <v>2157</v>
      </c>
      <c r="Z9" s="95" t="s">
        <v>2247</v>
      </c>
      <c r="AA9" s="95" t="s">
        <v>2163</v>
      </c>
      <c r="AB9" s="95" t="s">
        <v>2174</v>
      </c>
    </row>
    <row r="10" spans="1:93" ht="15.75" customHeight="1">
      <c r="A10" s="95" t="s">
        <v>2248</v>
      </c>
      <c r="B10" s="95" t="s">
        <v>2249</v>
      </c>
      <c r="C10" s="95" t="s">
        <v>233</v>
      </c>
      <c r="D10" s="95" t="s">
        <v>239</v>
      </c>
    </row>
    <row r="11" spans="1:93" ht="15.75" customHeight="1">
      <c r="A11" s="95" t="s">
        <v>2250</v>
      </c>
      <c r="B11" s="95" t="s">
        <v>2251</v>
      </c>
      <c r="C11" s="95" t="s">
        <v>271</v>
      </c>
      <c r="D11" s="95" t="s">
        <v>2252</v>
      </c>
      <c r="E11" s="95" t="s">
        <v>2253</v>
      </c>
      <c r="F11" s="95" t="s">
        <v>2254</v>
      </c>
      <c r="G11" s="95" t="s">
        <v>2255</v>
      </c>
      <c r="H11" s="95" t="s">
        <v>2256</v>
      </c>
      <c r="I11" s="95" t="s">
        <v>2257</v>
      </c>
      <c r="J11" s="95" t="s">
        <v>2258</v>
      </c>
      <c r="K11" s="95" t="s">
        <v>2259</v>
      </c>
      <c r="L11" s="95" t="s">
        <v>2260</v>
      </c>
      <c r="M11" s="95" t="s">
        <v>2261</v>
      </c>
      <c r="N11" s="95" t="s">
        <v>2262</v>
      </c>
      <c r="O11" s="95" t="s">
        <v>2263</v>
      </c>
      <c r="P11" s="95" t="s">
        <v>2264</v>
      </c>
      <c r="Q11" s="95" t="s">
        <v>2265</v>
      </c>
      <c r="R11" s="95" t="s">
        <v>2266</v>
      </c>
      <c r="S11" s="95" t="s">
        <v>2267</v>
      </c>
      <c r="T11" s="95" t="s">
        <v>2268</v>
      </c>
      <c r="U11" s="95" t="s">
        <v>2269</v>
      </c>
      <c r="V11" s="95" t="s">
        <v>2270</v>
      </c>
      <c r="W11" s="95" t="s">
        <v>231</v>
      </c>
    </row>
    <row r="12" spans="1:93" ht="15.75" customHeight="1">
      <c r="A12" s="95" t="s">
        <v>2271</v>
      </c>
      <c r="B12" s="95" t="s">
        <v>2272</v>
      </c>
      <c r="C12" s="95" t="s">
        <v>2273</v>
      </c>
      <c r="D12" s="95" t="s">
        <v>2274</v>
      </c>
      <c r="E12" s="95" t="s">
        <v>2275</v>
      </c>
      <c r="F12" s="95" t="s">
        <v>2276</v>
      </c>
      <c r="G12" s="95" t="s">
        <v>2277</v>
      </c>
      <c r="H12" s="95" t="s">
        <v>2278</v>
      </c>
      <c r="I12" s="95" t="s">
        <v>2279</v>
      </c>
      <c r="J12" s="95" t="s">
        <v>2280</v>
      </c>
      <c r="K12" s="95" t="s">
        <v>2281</v>
      </c>
      <c r="L12" s="95" t="s">
        <v>2282</v>
      </c>
      <c r="M12" s="95" t="s">
        <v>2283</v>
      </c>
      <c r="N12" s="95" t="s">
        <v>2284</v>
      </c>
      <c r="O12" s="95" t="s">
        <v>2285</v>
      </c>
      <c r="P12" s="95" t="s">
        <v>2286</v>
      </c>
      <c r="Q12" s="95" t="s">
        <v>2287</v>
      </c>
      <c r="R12" s="95" t="s">
        <v>2288</v>
      </c>
      <c r="S12" s="95" t="s">
        <v>2289</v>
      </c>
      <c r="T12" s="95" t="s">
        <v>2290</v>
      </c>
      <c r="U12" s="95" t="s">
        <v>2291</v>
      </c>
      <c r="V12" s="95" t="s">
        <v>2292</v>
      </c>
    </row>
    <row r="13" spans="1:93" ht="15.75" customHeight="1">
      <c r="A13" s="95" t="s">
        <v>2293</v>
      </c>
      <c r="B13" s="95" t="s">
        <v>2294</v>
      </c>
      <c r="C13" s="95" t="s">
        <v>2295</v>
      </c>
      <c r="D13" s="95" t="s">
        <v>245</v>
      </c>
      <c r="E13" s="95" t="s">
        <v>2296</v>
      </c>
      <c r="F13" s="95" t="s">
        <v>2297</v>
      </c>
      <c r="G13" s="95" t="s">
        <v>2298</v>
      </c>
      <c r="H13" s="95" t="s">
        <v>2299</v>
      </c>
      <c r="I13" s="95" t="s">
        <v>2300</v>
      </c>
      <c r="J13" s="95" t="s">
        <v>2301</v>
      </c>
    </row>
    <row r="14" spans="1:93" ht="15.75" customHeight="1">
      <c r="A14" s="95" t="s">
        <v>2302</v>
      </c>
      <c r="B14" s="95" t="s">
        <v>2303</v>
      </c>
      <c r="C14" s="95" t="s">
        <v>252</v>
      </c>
      <c r="D14" s="95" t="s">
        <v>2304</v>
      </c>
      <c r="E14" s="95" t="s">
        <v>2305</v>
      </c>
      <c r="F14" s="95" t="s">
        <v>2306</v>
      </c>
      <c r="G14" s="95" t="s">
        <v>2307</v>
      </c>
      <c r="H14" s="95" t="s">
        <v>2308</v>
      </c>
    </row>
    <row r="15" spans="1:93" ht="15.75" customHeight="1">
      <c r="A15" s="95" t="s">
        <v>2309</v>
      </c>
      <c r="B15" s="95" t="s">
        <v>2310</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2311</v>
      </c>
      <c r="Q15" s="95" t="s">
        <v>2312</v>
      </c>
      <c r="R15" s="95" t="s">
        <v>2313</v>
      </c>
      <c r="S15" s="95" t="s">
        <v>2314</v>
      </c>
      <c r="T15" s="95" t="s">
        <v>2315</v>
      </c>
      <c r="U15" s="95" t="s">
        <v>2316</v>
      </c>
      <c r="V15" s="95" t="s">
        <v>2317</v>
      </c>
      <c r="W15" s="95" t="s">
        <v>2318</v>
      </c>
      <c r="X15" s="95" t="s">
        <v>2319</v>
      </c>
      <c r="Y15" s="95" t="s">
        <v>2320</v>
      </c>
      <c r="Z15" s="95" t="s">
        <v>2321</v>
      </c>
      <c r="AA15" s="95" t="s">
        <v>2322</v>
      </c>
      <c r="AB15" s="95" t="s">
        <v>2323</v>
      </c>
      <c r="AC15" s="95" t="s">
        <v>2324</v>
      </c>
      <c r="AD15" s="95" t="s">
        <v>2325</v>
      </c>
      <c r="AE15" s="95" t="s">
        <v>2326</v>
      </c>
      <c r="AF15" s="95" t="s">
        <v>2327</v>
      </c>
      <c r="AG15" s="95" t="s">
        <v>2328</v>
      </c>
      <c r="AH15" s="95" t="s">
        <v>2329</v>
      </c>
      <c r="AI15" s="95" t="s">
        <v>2330</v>
      </c>
      <c r="AJ15" s="95" t="s">
        <v>2331</v>
      </c>
      <c r="AK15" s="95" t="s">
        <v>2332</v>
      </c>
      <c r="AL15" s="95" t="s">
        <v>2333</v>
      </c>
      <c r="AM15" s="95" t="s">
        <v>2334</v>
      </c>
      <c r="AN15" s="95" t="s">
        <v>2335</v>
      </c>
      <c r="AO15" s="95" t="s">
        <v>2336</v>
      </c>
      <c r="AP15" s="95" t="s">
        <v>2337</v>
      </c>
      <c r="AQ15" s="95" t="s">
        <v>2338</v>
      </c>
      <c r="AR15" s="95" t="s">
        <v>2339</v>
      </c>
      <c r="AS15" s="95" t="s">
        <v>2340</v>
      </c>
      <c r="AT15" s="95" t="s">
        <v>336</v>
      </c>
      <c r="AU15" s="95" t="s">
        <v>282</v>
      </c>
      <c r="AV15" s="95" t="s">
        <v>2341</v>
      </c>
      <c r="AW15" s="95" t="s">
        <v>2342</v>
      </c>
      <c r="AX15" s="95" t="s">
        <v>2343</v>
      </c>
      <c r="AY15" s="95" t="s">
        <v>2344</v>
      </c>
      <c r="AZ15" s="95" t="s">
        <v>2345</v>
      </c>
      <c r="BA15" s="95" t="s">
        <v>2346</v>
      </c>
      <c r="BB15" s="95" t="s">
        <v>2347</v>
      </c>
      <c r="BC15" s="95" t="s">
        <v>2348</v>
      </c>
      <c r="BD15" s="95" t="s">
        <v>2349</v>
      </c>
      <c r="BE15" s="95" t="s">
        <v>2350</v>
      </c>
      <c r="BF15" s="95" t="s">
        <v>2351</v>
      </c>
      <c r="BG15" s="95" t="s">
        <v>2352</v>
      </c>
      <c r="BH15" s="95" t="s">
        <v>2353</v>
      </c>
      <c r="BI15" s="95" t="s">
        <v>2354</v>
      </c>
      <c r="BJ15" s="95" t="s">
        <v>2355</v>
      </c>
      <c r="BK15" s="95" t="s">
        <v>2356</v>
      </c>
      <c r="BL15" s="95" t="s">
        <v>2357</v>
      </c>
      <c r="BM15" s="95" t="s">
        <v>2358</v>
      </c>
      <c r="BN15" s="95" t="s">
        <v>2359</v>
      </c>
      <c r="BO15" s="95" t="s">
        <v>2360</v>
      </c>
      <c r="BP15" s="95" t="s">
        <v>2361</v>
      </c>
      <c r="BQ15" s="95" t="s">
        <v>2362</v>
      </c>
      <c r="BR15" s="95" t="s">
        <v>2363</v>
      </c>
      <c r="BS15" s="95" t="s">
        <v>2364</v>
      </c>
      <c r="BT15" s="95" t="s">
        <v>2365</v>
      </c>
      <c r="BU15" s="95" t="s">
        <v>2366</v>
      </c>
      <c r="BV15" s="95" t="s">
        <v>2367</v>
      </c>
      <c r="BW15" s="95" t="s">
        <v>2368</v>
      </c>
      <c r="BX15" s="95" t="s">
        <v>2369</v>
      </c>
      <c r="BY15" s="95" t="s">
        <v>2370</v>
      </c>
      <c r="BZ15" s="95" t="s">
        <v>2371</v>
      </c>
      <c r="CA15" s="95" t="s">
        <v>2372</v>
      </c>
      <c r="CB15" s="95" t="s">
        <v>2373</v>
      </c>
      <c r="CC15" s="95" t="s">
        <v>2374</v>
      </c>
      <c r="CD15" s="95" t="s">
        <v>2375</v>
      </c>
      <c r="CE15" s="95" t="s">
        <v>2376</v>
      </c>
      <c r="CF15" s="95" t="s">
        <v>2377</v>
      </c>
      <c r="CG15" s="95" t="s">
        <v>2378</v>
      </c>
      <c r="CH15" s="95" t="s">
        <v>2379</v>
      </c>
      <c r="CI15" s="95" t="s">
        <v>2380</v>
      </c>
      <c r="CJ15" s="95" t="s">
        <v>2381</v>
      </c>
      <c r="CK15" s="95" t="s">
        <v>2382</v>
      </c>
      <c r="CL15" s="95" t="s">
        <v>2383</v>
      </c>
      <c r="CM15" s="95" t="s">
        <v>2384</v>
      </c>
      <c r="CN15" s="95" t="s">
        <v>2385</v>
      </c>
      <c r="CO15" s="95" t="s">
        <v>2386</v>
      </c>
    </row>
    <row r="16" spans="1:93" ht="15.75" customHeight="1">
      <c r="A16" s="95" t="s">
        <v>534</v>
      </c>
      <c r="B16" s="95" t="s">
        <v>2387</v>
      </c>
      <c r="C16" s="95" t="s">
        <v>2388</v>
      </c>
      <c r="D16" s="95" t="s">
        <v>425</v>
      </c>
      <c r="E16" s="95" t="s">
        <v>301</v>
      </c>
    </row>
    <row r="17" spans="1:900" ht="15.75" customHeight="1">
      <c r="A17" s="95" t="s">
        <v>536</v>
      </c>
      <c r="B17" s="95" t="s">
        <v>2389</v>
      </c>
      <c r="C17" s="95" t="s">
        <v>2390</v>
      </c>
      <c r="D17" s="95" t="s">
        <v>549</v>
      </c>
    </row>
    <row r="18" spans="1:900" ht="15.75" customHeight="1">
      <c r="A18" s="95" t="s">
        <v>537</v>
      </c>
      <c r="B18" s="95" t="s">
        <v>2391</v>
      </c>
      <c r="C18" s="95" t="s">
        <v>260</v>
      </c>
      <c r="D18" s="95" t="s">
        <v>2392</v>
      </c>
    </row>
    <row r="19" spans="1:900" ht="15.75" customHeight="1">
      <c r="A19" s="95" t="s">
        <v>538</v>
      </c>
      <c r="B19" s="95" t="s">
        <v>2393</v>
      </c>
      <c r="C19" s="95" t="s">
        <v>262</v>
      </c>
      <c r="D19" s="95" t="s">
        <v>2394</v>
      </c>
      <c r="E19" s="95" t="s">
        <v>2395</v>
      </c>
      <c r="F19" s="95" t="s">
        <v>2396</v>
      </c>
    </row>
    <row r="20" spans="1:900" ht="15.75" customHeight="1">
      <c r="A20" s="95" t="s">
        <v>539</v>
      </c>
      <c r="B20" s="95" t="s">
        <v>2397</v>
      </c>
      <c r="C20" s="95" t="s">
        <v>263</v>
      </c>
    </row>
    <row r="21" spans="1:900" ht="15.75" customHeight="1">
      <c r="A21" s="95" t="s">
        <v>540</v>
      </c>
      <c r="B21" s="95" t="s">
        <v>2398</v>
      </c>
      <c r="C21" s="95" t="s">
        <v>2399</v>
      </c>
      <c r="D21" s="95" t="s">
        <v>2400</v>
      </c>
      <c r="E21" s="95" t="s">
        <v>2401</v>
      </c>
      <c r="F21" s="95" t="s">
        <v>2402</v>
      </c>
      <c r="G21" s="95" t="s">
        <v>2403</v>
      </c>
      <c r="H21" s="95" t="s">
        <v>2404</v>
      </c>
      <c r="I21" s="95" t="s">
        <v>2405</v>
      </c>
      <c r="J21" s="95" t="s">
        <v>2406</v>
      </c>
      <c r="K21" s="95" t="s">
        <v>2407</v>
      </c>
      <c r="L21" s="95" t="s">
        <v>2408</v>
      </c>
      <c r="M21" s="95" t="s">
        <v>2409</v>
      </c>
      <c r="N21" s="95" t="s">
        <v>2410</v>
      </c>
      <c r="O21" s="95" t="s">
        <v>2411</v>
      </c>
      <c r="P21" s="95" t="s">
        <v>2412</v>
      </c>
      <c r="Q21" s="95" t="s">
        <v>2413</v>
      </c>
      <c r="R21" s="95" t="s">
        <v>2414</v>
      </c>
      <c r="S21" s="95" t="s">
        <v>2415</v>
      </c>
      <c r="T21" s="95" t="s">
        <v>2416</v>
      </c>
      <c r="U21" s="95" t="s">
        <v>2417</v>
      </c>
      <c r="V21" s="95" t="s">
        <v>2418</v>
      </c>
      <c r="W21" s="95" t="s">
        <v>2419</v>
      </c>
      <c r="X21" s="95" t="s">
        <v>2420</v>
      </c>
      <c r="Y21" s="95" t="s">
        <v>2421</v>
      </c>
      <c r="Z21" s="95" t="s">
        <v>2422</v>
      </c>
      <c r="AA21" s="95" t="s">
        <v>2423</v>
      </c>
      <c r="AB21" s="95" t="s">
        <v>2424</v>
      </c>
      <c r="AC21" s="95" t="s">
        <v>2425</v>
      </c>
      <c r="AD21" s="95" t="s">
        <v>2426</v>
      </c>
      <c r="AE21" s="95" t="s">
        <v>2427</v>
      </c>
      <c r="AF21" s="95" t="s">
        <v>2428</v>
      </c>
      <c r="AG21" s="95" t="s">
        <v>2429</v>
      </c>
      <c r="AH21" s="95" t="s">
        <v>2430</v>
      </c>
      <c r="AI21" s="95" t="s">
        <v>2431</v>
      </c>
      <c r="AJ21" s="95" t="s">
        <v>2432</v>
      </c>
      <c r="AK21" s="95" t="s">
        <v>2433</v>
      </c>
      <c r="AL21" s="95" t="s">
        <v>2434</v>
      </c>
      <c r="AM21" s="95" t="s">
        <v>2435</v>
      </c>
      <c r="AN21" s="95" t="s">
        <v>2436</v>
      </c>
      <c r="AO21" s="95" t="s">
        <v>2437</v>
      </c>
      <c r="AP21" s="95" t="s">
        <v>2438</v>
      </c>
      <c r="AQ21" s="95" t="s">
        <v>2439</v>
      </c>
      <c r="AR21" s="95" t="s">
        <v>550</v>
      </c>
      <c r="AS21" s="95" t="s">
        <v>2440</v>
      </c>
      <c r="AT21" s="95" t="s">
        <v>2441</v>
      </c>
      <c r="AU21" s="95" t="s">
        <v>2442</v>
      </c>
      <c r="AV21" s="95" t="s">
        <v>2443</v>
      </c>
      <c r="AW21" s="95" t="s">
        <v>2444</v>
      </c>
      <c r="AX21" s="95" t="s">
        <v>2445</v>
      </c>
      <c r="AY21" s="95" t="s">
        <v>2446</v>
      </c>
      <c r="AZ21" s="95" t="s">
        <v>2447</v>
      </c>
      <c r="BA21" s="95" t="s">
        <v>2448</v>
      </c>
      <c r="BB21" s="95" t="s">
        <v>2449</v>
      </c>
      <c r="BC21" s="95" t="s">
        <v>2450</v>
      </c>
      <c r="BD21" s="95" t="s">
        <v>2451</v>
      </c>
      <c r="BE21" s="95" t="s">
        <v>2452</v>
      </c>
      <c r="BF21" s="95" t="s">
        <v>2453</v>
      </c>
      <c r="BG21" s="95" t="s">
        <v>2454</v>
      </c>
      <c r="BH21" s="95" t="s">
        <v>2455</v>
      </c>
      <c r="BI21" s="95" t="s">
        <v>2456</v>
      </c>
      <c r="BJ21" s="95" t="s">
        <v>2457</v>
      </c>
      <c r="BK21" s="95" t="s">
        <v>2458</v>
      </c>
      <c r="BL21" s="95" t="s">
        <v>2459</v>
      </c>
      <c r="BM21" s="95" t="s">
        <v>2460</v>
      </c>
      <c r="BN21" s="95" t="s">
        <v>2461</v>
      </c>
      <c r="BO21" s="95" t="s">
        <v>2462</v>
      </c>
      <c r="BP21" s="95" t="s">
        <v>2463</v>
      </c>
      <c r="BQ21" s="95" t="s">
        <v>2464</v>
      </c>
      <c r="BR21" s="95" t="s">
        <v>2465</v>
      </c>
      <c r="BS21" s="95" t="s">
        <v>2466</v>
      </c>
      <c r="BT21" s="95" t="s">
        <v>2467</v>
      </c>
      <c r="BU21" s="95" t="s">
        <v>2468</v>
      </c>
      <c r="BV21" s="95" t="s">
        <v>2469</v>
      </c>
      <c r="BW21" s="95" t="s">
        <v>2470</v>
      </c>
      <c r="BX21" s="95" t="s">
        <v>2471</v>
      </c>
      <c r="BY21" s="95" t="s">
        <v>452</v>
      </c>
      <c r="BZ21" s="95" t="s">
        <v>2472</v>
      </c>
      <c r="CA21" s="95" t="s">
        <v>2473</v>
      </c>
      <c r="CB21" s="95" t="s">
        <v>2474</v>
      </c>
      <c r="CC21" s="95" t="s">
        <v>2475</v>
      </c>
      <c r="CD21" s="95" t="s">
        <v>2476</v>
      </c>
      <c r="CE21" s="95" t="s">
        <v>2477</v>
      </c>
      <c r="CF21" s="95" t="s">
        <v>2478</v>
      </c>
      <c r="CG21" s="95" t="s">
        <v>2479</v>
      </c>
      <c r="CH21" s="95" t="s">
        <v>2480</v>
      </c>
      <c r="CI21" s="95" t="s">
        <v>2481</v>
      </c>
      <c r="CJ21" s="95" t="s">
        <v>2482</v>
      </c>
      <c r="CK21" s="95" t="s">
        <v>2483</v>
      </c>
      <c r="CL21" s="95" t="s">
        <v>2484</v>
      </c>
      <c r="CM21" s="95" t="s">
        <v>2485</v>
      </c>
      <c r="CN21" s="95" t="s">
        <v>2486</v>
      </c>
      <c r="CO21" s="95" t="s">
        <v>2487</v>
      </c>
      <c r="CP21" s="95" t="s">
        <v>2488</v>
      </c>
      <c r="CQ21" s="95" t="s">
        <v>2489</v>
      </c>
      <c r="CR21" s="95" t="s">
        <v>2490</v>
      </c>
      <c r="CS21" s="95" t="s">
        <v>2491</v>
      </c>
      <c r="CT21" s="95" t="s">
        <v>2492</v>
      </c>
      <c r="CU21" s="95" t="s">
        <v>2493</v>
      </c>
      <c r="CV21" s="95" t="s">
        <v>2494</v>
      </c>
      <c r="CW21" s="95" t="s">
        <v>2495</v>
      </c>
      <c r="CX21" s="95" t="s">
        <v>2496</v>
      </c>
      <c r="CY21" s="95" t="s">
        <v>2497</v>
      </c>
      <c r="CZ21" s="95" t="s">
        <v>2498</v>
      </c>
      <c r="DA21" s="95" t="s">
        <v>2499</v>
      </c>
      <c r="DB21" s="95" t="s">
        <v>2500</v>
      </c>
      <c r="DC21" s="95" t="s">
        <v>2501</v>
      </c>
      <c r="DD21" s="95" t="s">
        <v>2502</v>
      </c>
      <c r="DE21" s="95" t="s">
        <v>2503</v>
      </c>
      <c r="DF21" s="95" t="s">
        <v>2504</v>
      </c>
      <c r="DG21" s="95" t="s">
        <v>2505</v>
      </c>
      <c r="DH21" s="95" t="s">
        <v>2506</v>
      </c>
      <c r="DI21" s="95" t="s">
        <v>2507</v>
      </c>
      <c r="DJ21" s="95" t="s">
        <v>2508</v>
      </c>
      <c r="DK21" s="95" t="s">
        <v>2509</v>
      </c>
      <c r="DL21" s="95" t="s">
        <v>2510</v>
      </c>
      <c r="DM21" s="95" t="s">
        <v>2511</v>
      </c>
      <c r="DN21" s="95" t="s">
        <v>2512</v>
      </c>
      <c r="DO21" s="95" t="s">
        <v>2513</v>
      </c>
      <c r="DP21" s="95" t="s">
        <v>2514</v>
      </c>
      <c r="DQ21" s="95" t="s">
        <v>2515</v>
      </c>
      <c r="DR21" s="95" t="s">
        <v>2516</v>
      </c>
      <c r="DS21" s="95" t="s">
        <v>2517</v>
      </c>
      <c r="DT21" s="95" t="s">
        <v>2518</v>
      </c>
      <c r="DU21" s="95" t="s">
        <v>2519</v>
      </c>
      <c r="DV21" s="95" t="s">
        <v>2520</v>
      </c>
      <c r="DW21" s="95" t="s">
        <v>2521</v>
      </c>
      <c r="DX21" s="95" t="s">
        <v>2522</v>
      </c>
      <c r="DY21" s="95" t="s">
        <v>2523</v>
      </c>
      <c r="DZ21" s="95" t="s">
        <v>2524</v>
      </c>
      <c r="EA21" s="95" t="s">
        <v>2525</v>
      </c>
      <c r="EB21" s="95" t="s">
        <v>2526</v>
      </c>
      <c r="EC21" s="95" t="s">
        <v>2527</v>
      </c>
      <c r="ED21" s="95" t="s">
        <v>2528</v>
      </c>
      <c r="EE21" s="95" t="s">
        <v>2529</v>
      </c>
      <c r="EF21" s="95" t="s">
        <v>2530</v>
      </c>
      <c r="EG21" s="95" t="s">
        <v>2531</v>
      </c>
      <c r="EH21" s="95" t="s">
        <v>2532</v>
      </c>
      <c r="EI21" s="95" t="s">
        <v>2533</v>
      </c>
      <c r="EJ21" s="95" t="s">
        <v>2534</v>
      </c>
      <c r="EK21" s="95" t="s">
        <v>2535</v>
      </c>
      <c r="EL21" s="95" t="s">
        <v>2536</v>
      </c>
      <c r="EM21" s="95" t="s">
        <v>2537</v>
      </c>
      <c r="EN21" s="95" t="s">
        <v>2538</v>
      </c>
      <c r="EO21" s="95" t="s">
        <v>2539</v>
      </c>
      <c r="EP21" s="95" t="s">
        <v>2540</v>
      </c>
      <c r="EQ21" s="95" t="s">
        <v>2541</v>
      </c>
      <c r="ER21" s="95" t="s">
        <v>2542</v>
      </c>
      <c r="ES21" s="95" t="s">
        <v>2543</v>
      </c>
      <c r="ET21" s="95" t="s">
        <v>2544</v>
      </c>
      <c r="EU21" s="95" t="s">
        <v>2545</v>
      </c>
      <c r="EV21" s="95" t="s">
        <v>2546</v>
      </c>
      <c r="EW21" s="95" t="s">
        <v>2547</v>
      </c>
      <c r="EX21" s="95" t="s">
        <v>2548</v>
      </c>
      <c r="EY21" s="95" t="s">
        <v>2549</v>
      </c>
      <c r="EZ21" s="95" t="s">
        <v>2550</v>
      </c>
      <c r="FA21" s="95" t="s">
        <v>2551</v>
      </c>
      <c r="FB21" s="95" t="s">
        <v>2552</v>
      </c>
      <c r="FC21" s="95" t="s">
        <v>2553</v>
      </c>
      <c r="FD21" s="95" t="s">
        <v>2554</v>
      </c>
      <c r="FE21" s="95" t="s">
        <v>2555</v>
      </c>
      <c r="FF21" s="95" t="s">
        <v>2556</v>
      </c>
      <c r="FG21" s="95" t="s">
        <v>2557</v>
      </c>
      <c r="FH21" s="95" t="s">
        <v>2558</v>
      </c>
      <c r="FI21" s="95" t="s">
        <v>2559</v>
      </c>
      <c r="FJ21" s="95" t="s">
        <v>2560</v>
      </c>
      <c r="FK21" s="95" t="s">
        <v>2561</v>
      </c>
      <c r="FL21" s="95" t="s">
        <v>2562</v>
      </c>
      <c r="FM21" s="95" t="s">
        <v>2563</v>
      </c>
      <c r="FN21" s="95" t="s">
        <v>2564</v>
      </c>
      <c r="FO21" s="95" t="s">
        <v>2565</v>
      </c>
      <c r="FP21" s="95" t="s">
        <v>2566</v>
      </c>
      <c r="FQ21" s="95" t="s">
        <v>2567</v>
      </c>
      <c r="FR21" s="95" t="s">
        <v>2568</v>
      </c>
      <c r="FS21" s="95" t="s">
        <v>2569</v>
      </c>
      <c r="FT21" s="95" t="s">
        <v>2570</v>
      </c>
      <c r="FU21" s="95" t="s">
        <v>2571</v>
      </c>
      <c r="FV21" s="95" t="s">
        <v>2572</v>
      </c>
      <c r="FW21" s="95" t="s">
        <v>2573</v>
      </c>
      <c r="FX21" s="95" t="s">
        <v>2574</v>
      </c>
      <c r="FY21" s="95" t="s">
        <v>2575</v>
      </c>
      <c r="FZ21" s="95" t="s">
        <v>2576</v>
      </c>
      <c r="GA21" s="95" t="s">
        <v>2577</v>
      </c>
      <c r="GB21" s="95" t="s">
        <v>2578</v>
      </c>
      <c r="GC21" s="95" t="s">
        <v>2579</v>
      </c>
      <c r="GD21" s="95" t="s">
        <v>2580</v>
      </c>
      <c r="GE21" s="95" t="s">
        <v>2581</v>
      </c>
      <c r="GF21" s="95" t="s">
        <v>2582</v>
      </c>
      <c r="GG21" s="95" t="s">
        <v>2583</v>
      </c>
      <c r="GH21" s="95" t="s">
        <v>2584</v>
      </c>
      <c r="GI21" s="95" t="s">
        <v>2585</v>
      </c>
      <c r="GJ21" s="95" t="s">
        <v>2586</v>
      </c>
      <c r="GK21" s="95" t="s">
        <v>2587</v>
      </c>
      <c r="GL21" s="95" t="s">
        <v>2588</v>
      </c>
      <c r="GM21" s="95" t="s">
        <v>2589</v>
      </c>
      <c r="GN21" s="95" t="s">
        <v>2590</v>
      </c>
      <c r="GO21" s="95" t="s">
        <v>2591</v>
      </c>
      <c r="GP21" s="95" t="s">
        <v>2592</v>
      </c>
      <c r="GQ21" s="95" t="s">
        <v>2593</v>
      </c>
      <c r="GR21" s="95" t="s">
        <v>2594</v>
      </c>
      <c r="GS21" s="95" t="s">
        <v>2595</v>
      </c>
      <c r="GT21" s="95" t="s">
        <v>2596</v>
      </c>
      <c r="GU21" s="95" t="s">
        <v>2597</v>
      </c>
      <c r="GV21" s="95" t="s">
        <v>2598</v>
      </c>
      <c r="GW21" s="95" t="s">
        <v>2599</v>
      </c>
      <c r="GX21" s="95" t="s">
        <v>2600</v>
      </c>
      <c r="GY21" s="95" t="s">
        <v>2601</v>
      </c>
      <c r="GZ21" s="95" t="s">
        <v>2602</v>
      </c>
      <c r="HA21" s="95" t="s">
        <v>2603</v>
      </c>
      <c r="HB21" s="95" t="s">
        <v>2604</v>
      </c>
      <c r="HC21" s="95" t="s">
        <v>2605</v>
      </c>
      <c r="HD21" s="95" t="s">
        <v>2606</v>
      </c>
      <c r="HE21" s="95" t="s">
        <v>2607</v>
      </c>
      <c r="HF21" s="95" t="s">
        <v>2608</v>
      </c>
      <c r="HG21" s="95" t="s">
        <v>2609</v>
      </c>
      <c r="HH21" s="95" t="s">
        <v>2610</v>
      </c>
      <c r="HI21" s="95" t="s">
        <v>2611</v>
      </c>
      <c r="HJ21" s="95" t="s">
        <v>2612</v>
      </c>
      <c r="HK21" s="95" t="s">
        <v>2613</v>
      </c>
      <c r="HL21" s="95" t="s">
        <v>2614</v>
      </c>
      <c r="HM21" s="95" t="s">
        <v>2615</v>
      </c>
      <c r="HN21" s="95" t="s">
        <v>2616</v>
      </c>
      <c r="HO21" s="95" t="s">
        <v>2617</v>
      </c>
      <c r="HP21" s="95" t="s">
        <v>2618</v>
      </c>
      <c r="HQ21" s="95" t="s">
        <v>2619</v>
      </c>
      <c r="HR21" s="95" t="s">
        <v>2620</v>
      </c>
      <c r="HS21" s="95" t="s">
        <v>2621</v>
      </c>
      <c r="HT21" s="95" t="s">
        <v>2622</v>
      </c>
      <c r="HU21" s="95" t="s">
        <v>2623</v>
      </c>
    </row>
    <row r="22" spans="1:900" ht="15.75" customHeight="1">
      <c r="A22" s="95" t="s">
        <v>2624</v>
      </c>
      <c r="B22" s="95" t="s">
        <v>2625</v>
      </c>
      <c r="C22" s="95" t="s">
        <v>2626</v>
      </c>
      <c r="D22" s="95" t="s">
        <v>2627</v>
      </c>
      <c r="E22" s="95" t="s">
        <v>2628</v>
      </c>
      <c r="F22" s="95" t="s">
        <v>2629</v>
      </c>
      <c r="G22" s="95" t="s">
        <v>2630</v>
      </c>
      <c r="H22" s="95" t="s">
        <v>2631</v>
      </c>
      <c r="I22" s="95" t="s">
        <v>2632</v>
      </c>
      <c r="J22" s="95" t="s">
        <v>2633</v>
      </c>
      <c r="K22" s="95" t="s">
        <v>2634</v>
      </c>
      <c r="L22" s="95" t="s">
        <v>2635</v>
      </c>
      <c r="M22" s="95" t="s">
        <v>2636</v>
      </c>
      <c r="N22" s="95" t="s">
        <v>2637</v>
      </c>
      <c r="O22" s="95" t="s">
        <v>2638</v>
      </c>
      <c r="P22" s="95" t="s">
        <v>2639</v>
      </c>
      <c r="Q22" s="95" t="s">
        <v>2640</v>
      </c>
      <c r="R22" s="95" t="s">
        <v>2641</v>
      </c>
      <c r="S22" s="95" t="s">
        <v>2642</v>
      </c>
      <c r="T22" s="95" t="s">
        <v>2643</v>
      </c>
      <c r="U22" s="95" t="s">
        <v>551</v>
      </c>
      <c r="V22" s="95" t="s">
        <v>2644</v>
      </c>
      <c r="W22" s="95" t="s">
        <v>2645</v>
      </c>
      <c r="X22" s="95" t="s">
        <v>2646</v>
      </c>
      <c r="Y22" s="95" t="s">
        <v>2647</v>
      </c>
      <c r="Z22" s="95" t="s">
        <v>2648</v>
      </c>
      <c r="AA22" s="95" t="s">
        <v>2649</v>
      </c>
      <c r="AB22" s="95" t="s">
        <v>2650</v>
      </c>
      <c r="AC22" s="95" t="s">
        <v>2651</v>
      </c>
      <c r="AD22" s="95" t="s">
        <v>2652</v>
      </c>
      <c r="AE22" s="95" t="s">
        <v>2653</v>
      </c>
      <c r="AF22" s="95" t="s">
        <v>2654</v>
      </c>
      <c r="AG22" s="95" t="s">
        <v>2655</v>
      </c>
    </row>
    <row r="23" spans="1:900" ht="15.75" customHeight="1">
      <c r="A23" s="95" t="s">
        <v>2656</v>
      </c>
      <c r="B23" s="95" t="s">
        <v>2657</v>
      </c>
      <c r="C23" s="95" t="s">
        <v>285</v>
      </c>
      <c r="D23" s="95" t="s">
        <v>315</v>
      </c>
      <c r="E23" s="95" t="s">
        <v>2658</v>
      </c>
      <c r="F23" s="95" t="s">
        <v>2659</v>
      </c>
      <c r="G23" s="95" t="s">
        <v>2660</v>
      </c>
      <c r="H23" s="95" t="s">
        <v>286</v>
      </c>
      <c r="I23" s="95" t="s">
        <v>2661</v>
      </c>
      <c r="J23" s="95" t="s">
        <v>2662</v>
      </c>
      <c r="K23" s="95" t="s">
        <v>264</v>
      </c>
      <c r="L23" s="95" t="s">
        <v>2663</v>
      </c>
    </row>
    <row r="24" spans="1:900" ht="15.75" customHeight="1">
      <c r="A24" s="95" t="s">
        <v>2664</v>
      </c>
      <c r="B24" s="95" t="s">
        <v>2665</v>
      </c>
      <c r="C24" s="95" t="s">
        <v>287</v>
      </c>
      <c r="D24" s="95" t="s">
        <v>462</v>
      </c>
      <c r="E24" s="95" t="s">
        <v>288</v>
      </c>
      <c r="F24" s="95" t="s">
        <v>2666</v>
      </c>
      <c r="G24" s="95" t="s">
        <v>2667</v>
      </c>
      <c r="H24" s="95" t="s">
        <v>2668</v>
      </c>
      <c r="I24" s="95" t="s">
        <v>2669</v>
      </c>
      <c r="J24" s="95" t="s">
        <v>2670</v>
      </c>
      <c r="K24" s="95" t="s">
        <v>2671</v>
      </c>
      <c r="L24" s="95" t="s">
        <v>2672</v>
      </c>
      <c r="M24" s="95" t="s">
        <v>2673</v>
      </c>
      <c r="N24" s="95" t="s">
        <v>2674</v>
      </c>
      <c r="O24" s="95" t="s">
        <v>2675</v>
      </c>
      <c r="P24" s="95" t="s">
        <v>2676</v>
      </c>
      <c r="Q24" s="95" t="s">
        <v>2677</v>
      </c>
      <c r="R24" s="95" t="s">
        <v>2678</v>
      </c>
      <c r="S24" s="95" t="s">
        <v>2679</v>
      </c>
      <c r="T24" s="95" t="s">
        <v>2680</v>
      </c>
      <c r="U24" s="95" t="s">
        <v>2681</v>
      </c>
      <c r="V24" s="95" t="s">
        <v>2682</v>
      </c>
      <c r="W24" s="95" t="s">
        <v>2683</v>
      </c>
      <c r="X24" s="95" t="s">
        <v>2684</v>
      </c>
      <c r="Y24" s="95" t="s">
        <v>2685</v>
      </c>
      <c r="Z24" s="95" t="s">
        <v>2686</v>
      </c>
      <c r="AA24" s="95" t="s">
        <v>2687</v>
      </c>
      <c r="AB24" s="95" t="s">
        <v>2688</v>
      </c>
      <c r="AC24" s="95" t="s">
        <v>2689</v>
      </c>
      <c r="AD24" s="95" t="s">
        <v>2690</v>
      </c>
      <c r="AE24" s="95" t="s">
        <v>2691</v>
      </c>
      <c r="AF24" s="95" t="s">
        <v>2692</v>
      </c>
      <c r="AG24" s="95" t="s">
        <v>2693</v>
      </c>
      <c r="AH24" s="95" t="s">
        <v>2694</v>
      </c>
      <c r="AI24" s="95" t="s">
        <v>2695</v>
      </c>
      <c r="AJ24" s="95" t="s">
        <v>2696</v>
      </c>
      <c r="AK24" s="95" t="s">
        <v>2697</v>
      </c>
      <c r="AL24" s="95" t="s">
        <v>2698</v>
      </c>
      <c r="AM24" s="95" t="s">
        <v>2699</v>
      </c>
      <c r="AN24" s="95" t="s">
        <v>2700</v>
      </c>
      <c r="AO24" s="95" t="s">
        <v>2701</v>
      </c>
      <c r="AP24" s="95" t="s">
        <v>2702</v>
      </c>
      <c r="AQ24" s="95" t="s">
        <v>2703</v>
      </c>
      <c r="AR24" s="95" t="s">
        <v>2704</v>
      </c>
      <c r="AS24" s="95" t="s">
        <v>2705</v>
      </c>
      <c r="AT24" s="95" t="s">
        <v>2706</v>
      </c>
      <c r="AU24" s="95" t="s">
        <v>2707</v>
      </c>
      <c r="AV24" s="95" t="s">
        <v>2708</v>
      </c>
      <c r="AW24" s="95" t="s">
        <v>2709</v>
      </c>
      <c r="AX24" s="95" t="s">
        <v>2710</v>
      </c>
      <c r="AY24" s="95" t="s">
        <v>2711</v>
      </c>
      <c r="AZ24" s="95" t="s">
        <v>2712</v>
      </c>
      <c r="BA24" s="95" t="s">
        <v>2713</v>
      </c>
      <c r="BB24" s="95" t="s">
        <v>2714</v>
      </c>
      <c r="BC24" s="95" t="s">
        <v>2715</v>
      </c>
      <c r="BD24" s="95" t="s">
        <v>2716</v>
      </c>
      <c r="BE24" s="95" t="s">
        <v>2717</v>
      </c>
      <c r="BF24" s="95" t="s">
        <v>2718</v>
      </c>
      <c r="BG24" s="95" t="s">
        <v>2719</v>
      </c>
      <c r="BH24" s="95" t="s">
        <v>2720</v>
      </c>
      <c r="BI24" s="95" t="s">
        <v>2721</v>
      </c>
      <c r="BJ24" s="95" t="s">
        <v>2722</v>
      </c>
      <c r="BK24" s="95" t="s">
        <v>2723</v>
      </c>
      <c r="BL24" s="95" t="s">
        <v>2724</v>
      </c>
      <c r="BM24" s="95" t="s">
        <v>2725</v>
      </c>
      <c r="BN24" s="95" t="s">
        <v>2726</v>
      </c>
      <c r="BO24" s="95" t="s">
        <v>2727</v>
      </c>
      <c r="BP24" s="95" t="s">
        <v>2728</v>
      </c>
      <c r="BQ24" s="95" t="s">
        <v>2729</v>
      </c>
      <c r="BR24" s="95" t="s">
        <v>2730</v>
      </c>
      <c r="BS24" s="95" t="s">
        <v>2731</v>
      </c>
      <c r="BT24" s="95" t="s">
        <v>2732</v>
      </c>
      <c r="BU24" s="95" t="s">
        <v>2733</v>
      </c>
      <c r="BV24" s="95" t="s">
        <v>2734</v>
      </c>
      <c r="BW24" s="95" t="s">
        <v>2735</v>
      </c>
      <c r="BX24" s="95" t="s">
        <v>2736</v>
      </c>
      <c r="BY24" s="95" t="s">
        <v>2737</v>
      </c>
      <c r="BZ24" s="95" t="s">
        <v>2738</v>
      </c>
      <c r="CA24" s="95" t="s">
        <v>2739</v>
      </c>
      <c r="CB24" s="95" t="s">
        <v>2740</v>
      </c>
      <c r="CC24" s="95" t="s">
        <v>2741</v>
      </c>
      <c r="CD24" s="95" t="s">
        <v>2742</v>
      </c>
      <c r="CE24" s="95" t="s">
        <v>2743</v>
      </c>
      <c r="CF24" s="95" t="s">
        <v>2744</v>
      </c>
      <c r="CG24" s="95" t="s">
        <v>2745</v>
      </c>
      <c r="CH24" s="95" t="s">
        <v>2746</v>
      </c>
      <c r="CI24" s="95" t="s">
        <v>2747</v>
      </c>
      <c r="CJ24" s="95" t="s">
        <v>2748</v>
      </c>
      <c r="CK24" s="95" t="s">
        <v>2749</v>
      </c>
      <c r="CL24" s="95" t="s">
        <v>2750</v>
      </c>
      <c r="CM24" s="95" t="s">
        <v>2751</v>
      </c>
      <c r="CN24" s="95" t="s">
        <v>2752</v>
      </c>
      <c r="CO24" s="95" t="s">
        <v>2753</v>
      </c>
      <c r="CP24" s="95" t="s">
        <v>2754</v>
      </c>
      <c r="CQ24" s="95" t="s">
        <v>2755</v>
      </c>
      <c r="CR24" s="95" t="s">
        <v>2756</v>
      </c>
      <c r="CS24" s="95" t="s">
        <v>2757</v>
      </c>
      <c r="CT24" s="95" t="s">
        <v>2758</v>
      </c>
      <c r="CU24" s="95" t="s">
        <v>2759</v>
      </c>
      <c r="CV24" s="95" t="s">
        <v>2760</v>
      </c>
      <c r="CW24" s="95" t="s">
        <v>2761</v>
      </c>
      <c r="CX24" s="95" t="s">
        <v>2762</v>
      </c>
      <c r="CY24" s="95" t="s">
        <v>2763</v>
      </c>
      <c r="CZ24" s="95" t="s">
        <v>2764</v>
      </c>
      <c r="DA24" s="95" t="s">
        <v>2765</v>
      </c>
      <c r="DB24" s="95" t="s">
        <v>2766</v>
      </c>
      <c r="DC24" s="95" t="s">
        <v>2767</v>
      </c>
      <c r="DD24" s="95" t="s">
        <v>2768</v>
      </c>
      <c r="DE24" s="95" t="s">
        <v>2769</v>
      </c>
      <c r="DF24" s="95" t="s">
        <v>2770</v>
      </c>
      <c r="DG24" s="95" t="s">
        <v>2771</v>
      </c>
      <c r="DH24" s="95" t="s">
        <v>2772</v>
      </c>
      <c r="DI24" s="95" t="s">
        <v>2773</v>
      </c>
      <c r="DJ24" s="95" t="s">
        <v>2774</v>
      </c>
      <c r="DK24" s="95" t="s">
        <v>2775</v>
      </c>
      <c r="DL24" s="95" t="s">
        <v>2776</v>
      </c>
      <c r="DM24" s="95" t="s">
        <v>2777</v>
      </c>
      <c r="DN24" s="95" t="s">
        <v>2778</v>
      </c>
      <c r="DO24" s="95" t="s">
        <v>2779</v>
      </c>
      <c r="DP24" s="95" t="s">
        <v>2780</v>
      </c>
      <c r="DQ24" s="95" t="s">
        <v>2781</v>
      </c>
      <c r="DR24" s="95" t="s">
        <v>2782</v>
      </c>
      <c r="DS24" s="95" t="s">
        <v>2783</v>
      </c>
      <c r="DT24" s="95" t="s">
        <v>2784</v>
      </c>
      <c r="DU24" s="95" t="s">
        <v>2785</v>
      </c>
      <c r="DV24" s="95" t="s">
        <v>2786</v>
      </c>
      <c r="DW24" s="95" t="s">
        <v>2787</v>
      </c>
      <c r="DX24" s="95" t="s">
        <v>2788</v>
      </c>
      <c r="DY24" s="95" t="s">
        <v>2789</v>
      </c>
      <c r="DZ24" s="95" t="s">
        <v>2790</v>
      </c>
      <c r="EA24" s="95" t="s">
        <v>2791</v>
      </c>
      <c r="EB24" s="95" t="s">
        <v>2792</v>
      </c>
      <c r="EC24" s="95" t="s">
        <v>2793</v>
      </c>
      <c r="ED24" s="95" t="s">
        <v>2794</v>
      </c>
      <c r="EE24" s="95" t="s">
        <v>2795</v>
      </c>
      <c r="EF24" s="95" t="s">
        <v>2796</v>
      </c>
      <c r="EG24" s="95" t="s">
        <v>2797</v>
      </c>
      <c r="EH24" s="95" t="s">
        <v>2798</v>
      </c>
      <c r="EI24" s="95" t="s">
        <v>2799</v>
      </c>
      <c r="EJ24" s="95" t="s">
        <v>2800</v>
      </c>
      <c r="EK24" s="95" t="s">
        <v>2801</v>
      </c>
      <c r="EL24" s="95" t="s">
        <v>2802</v>
      </c>
      <c r="EM24" s="95" t="s">
        <v>2803</v>
      </c>
      <c r="EN24" s="95" t="s">
        <v>2804</v>
      </c>
      <c r="EO24" s="95" t="s">
        <v>2805</v>
      </c>
      <c r="EP24" s="95" t="s">
        <v>2806</v>
      </c>
      <c r="EQ24" s="95" t="s">
        <v>2807</v>
      </c>
      <c r="ER24" s="95" t="s">
        <v>2808</v>
      </c>
      <c r="ES24" s="95" t="s">
        <v>2809</v>
      </c>
      <c r="ET24" s="95" t="s">
        <v>2810</v>
      </c>
      <c r="EU24" s="95" t="s">
        <v>2811</v>
      </c>
      <c r="EV24" s="95" t="s">
        <v>2812</v>
      </c>
      <c r="EW24" s="95" t="s">
        <v>2813</v>
      </c>
      <c r="EX24" s="95" t="s">
        <v>2814</v>
      </c>
      <c r="EY24" s="95" t="s">
        <v>2815</v>
      </c>
      <c r="EZ24" s="95" t="s">
        <v>2816</v>
      </c>
      <c r="FA24" s="95" t="s">
        <v>2817</v>
      </c>
      <c r="FB24" s="95" t="s">
        <v>2818</v>
      </c>
      <c r="FC24" s="95" t="s">
        <v>2819</v>
      </c>
      <c r="FD24" s="95" t="s">
        <v>2820</v>
      </c>
      <c r="FE24" s="95" t="s">
        <v>2821</v>
      </c>
      <c r="FF24" s="95" t="s">
        <v>2822</v>
      </c>
      <c r="FG24" s="95" t="s">
        <v>2823</v>
      </c>
      <c r="FH24" s="95" t="s">
        <v>2824</v>
      </c>
      <c r="FI24" s="95" t="s">
        <v>2825</v>
      </c>
      <c r="FJ24" s="95" t="s">
        <v>2826</v>
      </c>
      <c r="FK24" s="95" t="s">
        <v>2827</v>
      </c>
      <c r="FL24" s="95" t="s">
        <v>2828</v>
      </c>
      <c r="FM24" s="95" t="s">
        <v>2829</v>
      </c>
      <c r="FN24" s="95" t="s">
        <v>2830</v>
      </c>
      <c r="FO24" s="95" t="s">
        <v>2831</v>
      </c>
      <c r="FP24" s="95" t="s">
        <v>2832</v>
      </c>
      <c r="FQ24" s="95" t="s">
        <v>2833</v>
      </c>
      <c r="FR24" s="95" t="s">
        <v>2834</v>
      </c>
      <c r="FS24" s="95" t="s">
        <v>2835</v>
      </c>
      <c r="FT24" s="95" t="s">
        <v>2836</v>
      </c>
      <c r="FU24" s="95" t="s">
        <v>2837</v>
      </c>
      <c r="FV24" s="95" t="s">
        <v>2838</v>
      </c>
      <c r="FW24" s="95" t="s">
        <v>2839</v>
      </c>
      <c r="FX24" s="95" t="s">
        <v>2840</v>
      </c>
      <c r="FY24" s="95" t="s">
        <v>2841</v>
      </c>
      <c r="FZ24" s="95" t="s">
        <v>2842</v>
      </c>
      <c r="GA24" s="95" t="s">
        <v>2843</v>
      </c>
      <c r="GB24" s="95" t="s">
        <v>2844</v>
      </c>
      <c r="GC24" s="95" t="s">
        <v>2845</v>
      </c>
      <c r="GD24" s="95" t="s">
        <v>2846</v>
      </c>
      <c r="GE24" s="95" t="s">
        <v>2847</v>
      </c>
      <c r="GF24" s="95" t="s">
        <v>2848</v>
      </c>
      <c r="GG24" s="95" t="s">
        <v>2849</v>
      </c>
      <c r="GH24" s="95" t="s">
        <v>2850</v>
      </c>
      <c r="GI24" s="95" t="s">
        <v>2851</v>
      </c>
      <c r="GJ24" s="95" t="s">
        <v>2852</v>
      </c>
      <c r="GK24" s="95" t="s">
        <v>2853</v>
      </c>
      <c r="GL24" s="95" t="s">
        <v>2854</v>
      </c>
      <c r="GM24" s="95" t="s">
        <v>2855</v>
      </c>
      <c r="GN24" s="95" t="s">
        <v>2856</v>
      </c>
      <c r="GO24" s="95" t="s">
        <v>2857</v>
      </c>
      <c r="GP24" s="95" t="s">
        <v>2858</v>
      </c>
      <c r="GQ24" s="95" t="s">
        <v>2859</v>
      </c>
      <c r="GR24" s="95" t="s">
        <v>2860</v>
      </c>
      <c r="GS24" s="95" t="s">
        <v>2861</v>
      </c>
      <c r="GT24" s="95" t="s">
        <v>2862</v>
      </c>
      <c r="GU24" s="95" t="s">
        <v>2863</v>
      </c>
      <c r="GV24" s="95" t="s">
        <v>2864</v>
      </c>
      <c r="GW24" s="95" t="s">
        <v>2865</v>
      </c>
      <c r="GX24" s="95" t="s">
        <v>2866</v>
      </c>
      <c r="GY24" s="95" t="s">
        <v>2867</v>
      </c>
      <c r="GZ24" s="95" t="s">
        <v>2868</v>
      </c>
      <c r="HA24" s="95" t="s">
        <v>2869</v>
      </c>
      <c r="HB24" s="95" t="s">
        <v>2870</v>
      </c>
      <c r="HC24" s="95" t="s">
        <v>2871</v>
      </c>
      <c r="HD24" s="95" t="s">
        <v>2872</v>
      </c>
      <c r="HE24" s="95" t="s">
        <v>2873</v>
      </c>
      <c r="HF24" s="95" t="s">
        <v>2874</v>
      </c>
      <c r="HG24" s="95" t="s">
        <v>2875</v>
      </c>
      <c r="HH24" s="95" t="s">
        <v>2876</v>
      </c>
      <c r="HI24" s="95" t="s">
        <v>2877</v>
      </c>
      <c r="HJ24" s="95" t="s">
        <v>2878</v>
      </c>
      <c r="HK24" s="95" t="s">
        <v>2879</v>
      </c>
      <c r="HL24" s="95" t="s">
        <v>2880</v>
      </c>
      <c r="HM24" s="95" t="s">
        <v>2881</v>
      </c>
      <c r="HN24" s="95" t="s">
        <v>2882</v>
      </c>
      <c r="HO24" s="95" t="s">
        <v>2883</v>
      </c>
      <c r="HP24" s="95" t="s">
        <v>2884</v>
      </c>
      <c r="HQ24" s="95" t="s">
        <v>2885</v>
      </c>
      <c r="HR24" s="95" t="s">
        <v>2886</v>
      </c>
      <c r="HS24" s="95" t="s">
        <v>2887</v>
      </c>
      <c r="HT24" s="95" t="s">
        <v>2888</v>
      </c>
      <c r="HU24" s="95" t="s">
        <v>2889</v>
      </c>
      <c r="HV24" s="95" t="s">
        <v>2890</v>
      </c>
      <c r="HW24" s="95" t="s">
        <v>2891</v>
      </c>
      <c r="HX24" s="95" t="s">
        <v>2892</v>
      </c>
      <c r="HY24" s="95" t="s">
        <v>2893</v>
      </c>
      <c r="HZ24" s="95" t="s">
        <v>2894</v>
      </c>
      <c r="IA24" s="95" t="s">
        <v>2895</v>
      </c>
      <c r="IB24" s="95" t="s">
        <v>2896</v>
      </c>
      <c r="IC24" s="95" t="s">
        <v>2897</v>
      </c>
      <c r="ID24" s="95" t="s">
        <v>2898</v>
      </c>
      <c r="IE24" s="95" t="s">
        <v>2899</v>
      </c>
      <c r="IF24" s="95" t="s">
        <v>2900</v>
      </c>
      <c r="IG24" s="95" t="s">
        <v>2901</v>
      </c>
      <c r="IH24" s="95" t="s">
        <v>2902</v>
      </c>
      <c r="II24" s="95" t="s">
        <v>2903</v>
      </c>
      <c r="IJ24" s="95" t="s">
        <v>2904</v>
      </c>
      <c r="IK24" s="95" t="s">
        <v>2905</v>
      </c>
      <c r="IL24" s="95" t="s">
        <v>2906</v>
      </c>
      <c r="IM24" s="95" t="s">
        <v>2907</v>
      </c>
      <c r="IN24" s="95" t="s">
        <v>2908</v>
      </c>
      <c r="IO24" s="95" t="s">
        <v>2909</v>
      </c>
      <c r="IP24" s="95" t="s">
        <v>2910</v>
      </c>
      <c r="IQ24" s="95" t="s">
        <v>2911</v>
      </c>
      <c r="IR24" s="95" t="s">
        <v>2912</v>
      </c>
      <c r="IS24" s="95" t="s">
        <v>2913</v>
      </c>
      <c r="IT24" s="95" t="s">
        <v>2914</v>
      </c>
      <c r="IU24" s="95" t="s">
        <v>2915</v>
      </c>
      <c r="IV24" s="95" t="s">
        <v>2916</v>
      </c>
      <c r="IW24" s="95" t="s">
        <v>2917</v>
      </c>
      <c r="IX24" s="95" t="s">
        <v>2918</v>
      </c>
      <c r="IY24" s="95" t="s">
        <v>2919</v>
      </c>
      <c r="IZ24" s="95" t="s">
        <v>2920</v>
      </c>
      <c r="JA24" s="95" t="s">
        <v>2921</v>
      </c>
      <c r="JB24" s="95" t="s">
        <v>2922</v>
      </c>
      <c r="JC24" s="95" t="s">
        <v>2923</v>
      </c>
      <c r="JD24" s="95" t="s">
        <v>2924</v>
      </c>
      <c r="JE24" s="95" t="s">
        <v>2925</v>
      </c>
      <c r="JF24" s="95" t="s">
        <v>2926</v>
      </c>
      <c r="JG24" s="95" t="s">
        <v>2927</v>
      </c>
      <c r="JH24" s="95" t="s">
        <v>2928</v>
      </c>
      <c r="JI24" s="95" t="s">
        <v>2929</v>
      </c>
      <c r="JJ24" s="95" t="s">
        <v>2930</v>
      </c>
      <c r="JK24" s="95" t="s">
        <v>2931</v>
      </c>
      <c r="JL24" s="95" t="s">
        <v>2932</v>
      </c>
      <c r="JM24" s="95" t="s">
        <v>2933</v>
      </c>
      <c r="JN24" s="95" t="s">
        <v>2934</v>
      </c>
      <c r="JO24" s="95" t="s">
        <v>2935</v>
      </c>
      <c r="JP24" s="95" t="s">
        <v>2936</v>
      </c>
      <c r="JQ24" s="95" t="s">
        <v>2937</v>
      </c>
      <c r="JR24" s="95" t="s">
        <v>2938</v>
      </c>
      <c r="JS24" s="95" t="s">
        <v>2939</v>
      </c>
      <c r="JT24" s="95" t="s">
        <v>2940</v>
      </c>
      <c r="JU24" s="95" t="s">
        <v>2941</v>
      </c>
      <c r="JV24" s="95" t="s">
        <v>2942</v>
      </c>
      <c r="JW24" s="95" t="s">
        <v>2943</v>
      </c>
      <c r="JX24" s="95" t="s">
        <v>2944</v>
      </c>
      <c r="JY24" s="95" t="s">
        <v>2945</v>
      </c>
      <c r="JZ24" s="95" t="s">
        <v>2946</v>
      </c>
      <c r="KA24" s="95" t="s">
        <v>2947</v>
      </c>
      <c r="KB24" s="95" t="s">
        <v>2948</v>
      </c>
      <c r="KC24" s="95" t="s">
        <v>2949</v>
      </c>
      <c r="KD24" s="95" t="s">
        <v>2950</v>
      </c>
      <c r="KE24" s="95" t="s">
        <v>2951</v>
      </c>
      <c r="KF24" s="95" t="s">
        <v>2952</v>
      </c>
      <c r="KG24" s="95" t="s">
        <v>2953</v>
      </c>
      <c r="KH24" s="95" t="s">
        <v>2954</v>
      </c>
      <c r="KI24" s="95" t="s">
        <v>2955</v>
      </c>
      <c r="KJ24" s="95" t="s">
        <v>2956</v>
      </c>
      <c r="KK24" s="95" t="s">
        <v>2957</v>
      </c>
      <c r="KL24" s="95" t="s">
        <v>2958</v>
      </c>
      <c r="KM24" s="95" t="s">
        <v>2959</v>
      </c>
      <c r="KN24" s="95" t="s">
        <v>2960</v>
      </c>
      <c r="KO24" s="95" t="s">
        <v>2961</v>
      </c>
      <c r="KP24" s="95" t="s">
        <v>2962</v>
      </c>
      <c r="KQ24" s="95" t="s">
        <v>2963</v>
      </c>
      <c r="KR24" s="95" t="s">
        <v>2964</v>
      </c>
      <c r="KS24" s="95" t="s">
        <v>2965</v>
      </c>
      <c r="KT24" s="95" t="s">
        <v>2966</v>
      </c>
      <c r="KU24" s="95" t="s">
        <v>2967</v>
      </c>
      <c r="KV24" s="95" t="s">
        <v>2968</v>
      </c>
      <c r="KW24" s="95" t="s">
        <v>2969</v>
      </c>
      <c r="KX24" s="95" t="s">
        <v>2970</v>
      </c>
      <c r="KY24" s="95" t="s">
        <v>2971</v>
      </c>
      <c r="KZ24" s="95" t="s">
        <v>2972</v>
      </c>
      <c r="LA24" s="95" t="s">
        <v>2973</v>
      </c>
      <c r="LB24" s="95" t="s">
        <v>2974</v>
      </c>
      <c r="LC24" s="95" t="s">
        <v>2975</v>
      </c>
      <c r="LD24" s="95" t="s">
        <v>2976</v>
      </c>
      <c r="LE24" s="95" t="s">
        <v>2977</v>
      </c>
      <c r="LF24" s="95" t="s">
        <v>2978</v>
      </c>
      <c r="LG24" s="95" t="s">
        <v>2979</v>
      </c>
      <c r="LH24" s="95" t="s">
        <v>2980</v>
      </c>
      <c r="LI24" s="95" t="s">
        <v>2981</v>
      </c>
      <c r="LJ24" s="95" t="s">
        <v>2982</v>
      </c>
      <c r="LK24" s="95" t="s">
        <v>2983</v>
      </c>
      <c r="LL24" s="95" t="s">
        <v>2984</v>
      </c>
      <c r="LM24" s="95" t="s">
        <v>2985</v>
      </c>
      <c r="LN24" s="95" t="s">
        <v>2986</v>
      </c>
      <c r="LO24" s="95" t="s">
        <v>2987</v>
      </c>
      <c r="LP24" s="95" t="s">
        <v>2988</v>
      </c>
      <c r="LQ24" s="95" t="s">
        <v>2989</v>
      </c>
      <c r="LR24" s="95" t="s">
        <v>2990</v>
      </c>
      <c r="LS24" s="95" t="s">
        <v>2991</v>
      </c>
      <c r="LT24" s="95" t="s">
        <v>2992</v>
      </c>
      <c r="LU24" s="95" t="s">
        <v>2993</v>
      </c>
      <c r="LV24" s="95" t="s">
        <v>2994</v>
      </c>
      <c r="LW24" s="95" t="s">
        <v>2995</v>
      </c>
      <c r="LX24" s="95" t="s">
        <v>2996</v>
      </c>
      <c r="LY24" s="95" t="s">
        <v>2997</v>
      </c>
      <c r="LZ24" s="95" t="s">
        <v>2998</v>
      </c>
      <c r="MA24" s="95" t="s">
        <v>2999</v>
      </c>
      <c r="MB24" s="95" t="s">
        <v>3000</v>
      </c>
      <c r="MC24" s="95" t="s">
        <v>3001</v>
      </c>
      <c r="MD24" s="95" t="s">
        <v>3002</v>
      </c>
      <c r="ME24" s="95" t="s">
        <v>3003</v>
      </c>
      <c r="MF24" s="95" t="s">
        <v>3004</v>
      </c>
      <c r="MG24" s="95" t="s">
        <v>3005</v>
      </c>
      <c r="MH24" s="95" t="s">
        <v>3006</v>
      </c>
      <c r="MI24" s="95" t="s">
        <v>3007</v>
      </c>
      <c r="MJ24" s="95" t="s">
        <v>3008</v>
      </c>
      <c r="MK24" s="95" t="s">
        <v>3009</v>
      </c>
      <c r="ML24" s="95" t="s">
        <v>3010</v>
      </c>
      <c r="MM24" s="95" t="s">
        <v>3011</v>
      </c>
      <c r="MN24" s="95" t="s">
        <v>3012</v>
      </c>
      <c r="MO24" s="95" t="s">
        <v>3013</v>
      </c>
      <c r="MP24" s="95" t="s">
        <v>3014</v>
      </c>
      <c r="MQ24" s="95" t="s">
        <v>3015</v>
      </c>
      <c r="MR24" s="95" t="s">
        <v>3016</v>
      </c>
      <c r="MS24" s="95" t="s">
        <v>3017</v>
      </c>
      <c r="MT24" s="95" t="s">
        <v>3018</v>
      </c>
      <c r="MU24" s="95" t="s">
        <v>3019</v>
      </c>
      <c r="MV24" s="95" t="s">
        <v>3020</v>
      </c>
      <c r="MW24" s="95" t="s">
        <v>3021</v>
      </c>
      <c r="MX24" s="95" t="s">
        <v>3022</v>
      </c>
      <c r="MY24" s="95" t="s">
        <v>3023</v>
      </c>
      <c r="MZ24" s="95" t="s">
        <v>3024</v>
      </c>
      <c r="NA24" s="95" t="s">
        <v>3025</v>
      </c>
      <c r="NB24" s="95" t="s">
        <v>3026</v>
      </c>
      <c r="NC24" s="95" t="s">
        <v>3027</v>
      </c>
      <c r="ND24" s="95" t="s">
        <v>3028</v>
      </c>
      <c r="NE24" s="95" t="s">
        <v>3029</v>
      </c>
      <c r="NF24" s="95" t="s">
        <v>3030</v>
      </c>
      <c r="NG24" s="95" t="s">
        <v>3031</v>
      </c>
      <c r="NH24" s="95" t="s">
        <v>3032</v>
      </c>
      <c r="NI24" s="95" t="s">
        <v>3033</v>
      </c>
      <c r="NJ24" s="95" t="s">
        <v>3034</v>
      </c>
      <c r="NK24" s="95" t="s">
        <v>3035</v>
      </c>
      <c r="NL24" s="95" t="s">
        <v>3036</v>
      </c>
      <c r="NM24" s="95" t="s">
        <v>3037</v>
      </c>
      <c r="NN24" s="95" t="s">
        <v>3038</v>
      </c>
      <c r="NO24" s="95" t="s">
        <v>3039</v>
      </c>
      <c r="NP24" s="95" t="s">
        <v>3040</v>
      </c>
      <c r="NQ24" s="95" t="s">
        <v>3041</v>
      </c>
      <c r="NR24" s="95" t="s">
        <v>3042</v>
      </c>
      <c r="NS24" s="95" t="s">
        <v>3043</v>
      </c>
      <c r="NT24" s="95" t="s">
        <v>3044</v>
      </c>
      <c r="NU24" s="95" t="s">
        <v>3045</v>
      </c>
      <c r="NV24" s="95" t="s">
        <v>3046</v>
      </c>
      <c r="NW24" s="95" t="s">
        <v>3047</v>
      </c>
      <c r="NX24" s="95" t="s">
        <v>3048</v>
      </c>
      <c r="NY24" s="95" t="s">
        <v>3049</v>
      </c>
      <c r="NZ24" s="95" t="s">
        <v>3050</v>
      </c>
      <c r="OA24" s="95" t="s">
        <v>3051</v>
      </c>
      <c r="OB24" s="95" t="s">
        <v>3052</v>
      </c>
      <c r="OC24" s="95" t="s">
        <v>3053</v>
      </c>
      <c r="OD24" s="95" t="s">
        <v>3054</v>
      </c>
      <c r="OE24" s="95" t="s">
        <v>3055</v>
      </c>
      <c r="OF24" s="95" t="s">
        <v>3056</v>
      </c>
      <c r="OG24" s="95" t="s">
        <v>3057</v>
      </c>
      <c r="OH24" s="95" t="s">
        <v>3058</v>
      </c>
      <c r="OI24" s="95" t="s">
        <v>3059</v>
      </c>
      <c r="OJ24" s="95" t="s">
        <v>3060</v>
      </c>
      <c r="OK24" s="95" t="s">
        <v>3061</v>
      </c>
      <c r="OL24" s="95" t="s">
        <v>3062</v>
      </c>
      <c r="OM24" s="95" t="s">
        <v>3063</v>
      </c>
      <c r="ON24" s="95" t="s">
        <v>3064</v>
      </c>
      <c r="OO24" s="95" t="s">
        <v>3065</v>
      </c>
      <c r="OP24" s="95" t="s">
        <v>3066</v>
      </c>
      <c r="OQ24" s="95" t="s">
        <v>3067</v>
      </c>
      <c r="OR24" s="95" t="s">
        <v>3068</v>
      </c>
      <c r="OS24" s="95" t="s">
        <v>3069</v>
      </c>
      <c r="OT24" s="95" t="s">
        <v>3070</v>
      </c>
      <c r="OU24" s="95" t="s">
        <v>3071</v>
      </c>
      <c r="OV24" s="95" t="s">
        <v>3072</v>
      </c>
      <c r="OW24" s="95" t="s">
        <v>3073</v>
      </c>
      <c r="OX24" s="95" t="s">
        <v>3074</v>
      </c>
      <c r="OY24" s="95" t="s">
        <v>3075</v>
      </c>
      <c r="OZ24" s="95" t="s">
        <v>3076</v>
      </c>
      <c r="PA24" s="95" t="s">
        <v>3077</v>
      </c>
      <c r="PB24" s="95" t="s">
        <v>3078</v>
      </c>
      <c r="PC24" s="95" t="s">
        <v>3079</v>
      </c>
      <c r="PD24" s="95" t="s">
        <v>3080</v>
      </c>
      <c r="PE24" s="95" t="s">
        <v>3081</v>
      </c>
      <c r="PF24" s="95" t="s">
        <v>3082</v>
      </c>
      <c r="PG24" s="95" t="s">
        <v>3083</v>
      </c>
      <c r="PH24" s="95" t="s">
        <v>3084</v>
      </c>
      <c r="PI24" s="95" t="s">
        <v>3085</v>
      </c>
      <c r="PJ24" s="95" t="s">
        <v>3086</v>
      </c>
      <c r="PK24" s="95" t="s">
        <v>3087</v>
      </c>
      <c r="PL24" s="95" t="s">
        <v>3088</v>
      </c>
      <c r="PM24" s="95" t="s">
        <v>3089</v>
      </c>
      <c r="PN24" s="95" t="s">
        <v>3090</v>
      </c>
      <c r="PO24" s="95" t="s">
        <v>3091</v>
      </c>
      <c r="PP24" s="95" t="s">
        <v>3092</v>
      </c>
      <c r="PQ24" s="95" t="s">
        <v>3093</v>
      </c>
      <c r="PR24" s="95" t="s">
        <v>3094</v>
      </c>
      <c r="PS24" s="95" t="s">
        <v>3095</v>
      </c>
      <c r="PT24" s="95" t="s">
        <v>3096</v>
      </c>
      <c r="PU24" s="95" t="s">
        <v>3097</v>
      </c>
      <c r="PV24" s="95" t="s">
        <v>3098</v>
      </c>
      <c r="PW24" s="95" t="s">
        <v>3099</v>
      </c>
      <c r="PX24" s="95" t="s">
        <v>3100</v>
      </c>
      <c r="PY24" s="95" t="s">
        <v>3101</v>
      </c>
      <c r="PZ24" s="95" t="s">
        <v>3102</v>
      </c>
      <c r="QA24" s="95" t="s">
        <v>3103</v>
      </c>
      <c r="QB24" s="95" t="s">
        <v>3104</v>
      </c>
      <c r="QC24" s="95" t="s">
        <v>3105</v>
      </c>
      <c r="QD24" s="95" t="s">
        <v>3106</v>
      </c>
      <c r="QE24" s="95" t="s">
        <v>3107</v>
      </c>
      <c r="QF24" s="95" t="s">
        <v>3108</v>
      </c>
      <c r="QG24" s="95" t="s">
        <v>3109</v>
      </c>
      <c r="QH24" s="95" t="s">
        <v>3110</v>
      </c>
      <c r="QI24" s="95" t="s">
        <v>3111</v>
      </c>
      <c r="QJ24" s="95" t="s">
        <v>3112</v>
      </c>
      <c r="QK24" s="95" t="s">
        <v>3113</v>
      </c>
      <c r="QL24" s="95" t="s">
        <v>3114</v>
      </c>
      <c r="QM24" s="95" t="s">
        <v>3115</v>
      </c>
      <c r="QN24" s="95" t="s">
        <v>3116</v>
      </c>
      <c r="QO24" s="95" t="s">
        <v>3117</v>
      </c>
      <c r="QP24" s="95" t="s">
        <v>3118</v>
      </c>
      <c r="QQ24" s="95" t="s">
        <v>3119</v>
      </c>
      <c r="QR24" s="95" t="s">
        <v>3120</v>
      </c>
      <c r="QS24" s="95" t="s">
        <v>3121</v>
      </c>
      <c r="QT24" s="95" t="s">
        <v>3122</v>
      </c>
      <c r="QU24" s="95" t="s">
        <v>3123</v>
      </c>
      <c r="QV24" s="95" t="s">
        <v>3124</v>
      </c>
      <c r="QW24" s="95" t="s">
        <v>3125</v>
      </c>
      <c r="QX24" s="95" t="s">
        <v>3126</v>
      </c>
      <c r="QY24" s="95" t="s">
        <v>3127</v>
      </c>
      <c r="QZ24" s="95" t="s">
        <v>3128</v>
      </c>
      <c r="RA24" s="95" t="s">
        <v>3129</v>
      </c>
      <c r="RB24" s="95" t="s">
        <v>3130</v>
      </c>
      <c r="RC24" s="95" t="s">
        <v>3131</v>
      </c>
      <c r="RD24" s="95" t="s">
        <v>3132</v>
      </c>
      <c r="RE24" s="95" t="s">
        <v>3133</v>
      </c>
      <c r="RF24" s="95" t="s">
        <v>3134</v>
      </c>
      <c r="RG24" s="95" t="s">
        <v>3135</v>
      </c>
      <c r="RH24" s="95" t="s">
        <v>3136</v>
      </c>
      <c r="RI24" s="95" t="s">
        <v>3137</v>
      </c>
      <c r="RJ24" s="95" t="s">
        <v>3138</v>
      </c>
      <c r="RK24" s="95" t="s">
        <v>3139</v>
      </c>
      <c r="RL24" s="95" t="s">
        <v>3140</v>
      </c>
      <c r="RM24" s="95" t="s">
        <v>3141</v>
      </c>
      <c r="RN24" s="95" t="s">
        <v>3142</v>
      </c>
      <c r="RO24" s="95" t="s">
        <v>3143</v>
      </c>
      <c r="RP24" s="95" t="s">
        <v>3144</v>
      </c>
      <c r="RQ24" s="95" t="s">
        <v>3145</v>
      </c>
      <c r="RR24" s="95" t="s">
        <v>3146</v>
      </c>
      <c r="RS24" s="95" t="s">
        <v>3147</v>
      </c>
      <c r="RT24" s="95" t="s">
        <v>3148</v>
      </c>
      <c r="RU24" s="95" t="s">
        <v>3149</v>
      </c>
      <c r="RV24" s="95" t="s">
        <v>3150</v>
      </c>
      <c r="RW24" s="95" t="s">
        <v>3151</v>
      </c>
      <c r="RX24" s="95" t="s">
        <v>3152</v>
      </c>
      <c r="RY24" s="95" t="s">
        <v>3153</v>
      </c>
      <c r="RZ24" s="95" t="s">
        <v>3154</v>
      </c>
      <c r="SA24" s="95" t="s">
        <v>3155</v>
      </c>
      <c r="SB24" s="95" t="s">
        <v>3156</v>
      </c>
      <c r="SC24" s="95" t="s">
        <v>3157</v>
      </c>
      <c r="SD24" s="95" t="s">
        <v>3158</v>
      </c>
      <c r="SE24" s="95" t="s">
        <v>3159</v>
      </c>
      <c r="SF24" s="95" t="s">
        <v>3160</v>
      </c>
      <c r="SG24" s="95" t="s">
        <v>3161</v>
      </c>
      <c r="SH24" s="95" t="s">
        <v>3162</v>
      </c>
      <c r="SI24" s="95" t="s">
        <v>3163</v>
      </c>
      <c r="SJ24" s="95" t="s">
        <v>3164</v>
      </c>
      <c r="SK24" s="95" t="s">
        <v>3165</v>
      </c>
      <c r="SL24" s="95" t="s">
        <v>3166</v>
      </c>
      <c r="SM24" s="95" t="s">
        <v>3167</v>
      </c>
      <c r="SN24" s="95" t="s">
        <v>3168</v>
      </c>
      <c r="SO24" s="95" t="s">
        <v>3169</v>
      </c>
      <c r="SP24" s="95" t="s">
        <v>3170</v>
      </c>
      <c r="SQ24" s="95" t="s">
        <v>3171</v>
      </c>
      <c r="SR24" s="95" t="s">
        <v>3172</v>
      </c>
      <c r="SS24" s="95" t="s">
        <v>3173</v>
      </c>
      <c r="ST24" s="95" t="s">
        <v>3174</v>
      </c>
      <c r="SU24" s="95" t="s">
        <v>3175</v>
      </c>
      <c r="SV24" s="95" t="s">
        <v>3176</v>
      </c>
      <c r="SW24" s="95" t="s">
        <v>3177</v>
      </c>
      <c r="SX24" s="95" t="s">
        <v>3178</v>
      </c>
      <c r="SY24" s="95" t="s">
        <v>3179</v>
      </c>
      <c r="SZ24" s="95" t="s">
        <v>3180</v>
      </c>
      <c r="TA24" s="95" t="s">
        <v>3181</v>
      </c>
      <c r="TB24" s="95" t="s">
        <v>3182</v>
      </c>
      <c r="TC24" s="95" t="s">
        <v>3183</v>
      </c>
      <c r="TD24" s="95" t="s">
        <v>3184</v>
      </c>
      <c r="TE24" s="95" t="s">
        <v>3185</v>
      </c>
      <c r="TF24" s="95" t="s">
        <v>3186</v>
      </c>
      <c r="TG24" s="95" t="s">
        <v>3187</v>
      </c>
      <c r="TH24" s="95" t="s">
        <v>3188</v>
      </c>
      <c r="TI24" s="95" t="s">
        <v>3189</v>
      </c>
      <c r="TJ24" s="95" t="s">
        <v>3190</v>
      </c>
      <c r="TK24" s="95" t="s">
        <v>3191</v>
      </c>
      <c r="TL24" s="95" t="s">
        <v>3192</v>
      </c>
      <c r="TM24" s="95" t="s">
        <v>3193</v>
      </c>
      <c r="TN24" s="95" t="s">
        <v>3194</v>
      </c>
      <c r="TO24" s="95" t="s">
        <v>3195</v>
      </c>
      <c r="TP24" s="95" t="s">
        <v>3196</v>
      </c>
      <c r="TQ24" s="95" t="s">
        <v>3197</v>
      </c>
      <c r="TR24" s="95" t="s">
        <v>3198</v>
      </c>
      <c r="TS24" s="95" t="s">
        <v>3199</v>
      </c>
      <c r="TT24" s="95" t="s">
        <v>3200</v>
      </c>
      <c r="TU24" s="95" t="s">
        <v>3201</v>
      </c>
      <c r="TV24" s="95" t="s">
        <v>3202</v>
      </c>
      <c r="TW24" s="95" t="s">
        <v>3203</v>
      </c>
      <c r="TX24" s="95" t="s">
        <v>3204</v>
      </c>
      <c r="TY24" s="95" t="s">
        <v>3205</v>
      </c>
      <c r="TZ24" s="95" t="s">
        <v>3206</v>
      </c>
      <c r="UA24" s="95" t="s">
        <v>3207</v>
      </c>
      <c r="UB24" s="95" t="s">
        <v>3208</v>
      </c>
      <c r="UC24" s="95" t="s">
        <v>3209</v>
      </c>
      <c r="UD24" s="95" t="s">
        <v>3210</v>
      </c>
      <c r="UE24" s="95" t="s">
        <v>3211</v>
      </c>
      <c r="UF24" s="95" t="s">
        <v>3212</v>
      </c>
      <c r="UG24" s="95" t="s">
        <v>3213</v>
      </c>
      <c r="UH24" s="95" t="s">
        <v>3214</v>
      </c>
      <c r="UI24" s="95" t="s">
        <v>3215</v>
      </c>
      <c r="UJ24" s="95" t="s">
        <v>3216</v>
      </c>
      <c r="UK24" s="95" t="s">
        <v>3217</v>
      </c>
      <c r="UL24" s="95" t="s">
        <v>3218</v>
      </c>
      <c r="UM24" s="95" t="s">
        <v>3219</v>
      </c>
      <c r="UN24" s="95" t="s">
        <v>3220</v>
      </c>
      <c r="UO24" s="95" t="s">
        <v>3221</v>
      </c>
      <c r="UP24" s="95" t="s">
        <v>3222</v>
      </c>
      <c r="UQ24" s="95" t="s">
        <v>3223</v>
      </c>
      <c r="UR24" s="95" t="s">
        <v>3224</v>
      </c>
      <c r="US24" s="95" t="s">
        <v>3225</v>
      </c>
      <c r="UT24" s="95" t="s">
        <v>3226</v>
      </c>
      <c r="UU24" s="95" t="s">
        <v>3227</v>
      </c>
      <c r="UV24" s="95" t="s">
        <v>3228</v>
      </c>
      <c r="UW24" s="95" t="s">
        <v>3229</v>
      </c>
      <c r="UX24" s="95" t="s">
        <v>3230</v>
      </c>
      <c r="UY24" s="95" t="s">
        <v>3231</v>
      </c>
      <c r="UZ24" s="95" t="s">
        <v>3232</v>
      </c>
      <c r="VA24" s="95" t="s">
        <v>3233</v>
      </c>
      <c r="VB24" s="95" t="s">
        <v>3234</v>
      </c>
      <c r="VC24" s="95" t="s">
        <v>3235</v>
      </c>
      <c r="VD24" s="95" t="s">
        <v>3236</v>
      </c>
      <c r="VE24" s="95" t="s">
        <v>3237</v>
      </c>
      <c r="VF24" s="95" t="s">
        <v>3238</v>
      </c>
      <c r="VG24" s="95" t="s">
        <v>3239</v>
      </c>
      <c r="VH24" s="95" t="s">
        <v>3240</v>
      </c>
      <c r="VI24" s="95" t="s">
        <v>3241</v>
      </c>
      <c r="VJ24" s="95" t="s">
        <v>3242</v>
      </c>
      <c r="VK24" s="95" t="s">
        <v>3243</v>
      </c>
      <c r="VL24" s="95" t="s">
        <v>3244</v>
      </c>
      <c r="VM24" s="95" t="s">
        <v>3245</v>
      </c>
      <c r="VN24" s="95" t="s">
        <v>3246</v>
      </c>
      <c r="VO24" s="95" t="s">
        <v>3247</v>
      </c>
      <c r="VP24" s="95" t="s">
        <v>3248</v>
      </c>
      <c r="VQ24" s="95" t="s">
        <v>3249</v>
      </c>
      <c r="VR24" s="95" t="s">
        <v>3250</v>
      </c>
      <c r="VS24" s="95" t="s">
        <v>3251</v>
      </c>
      <c r="VT24" s="95" t="s">
        <v>3252</v>
      </c>
      <c r="VU24" s="95" t="s">
        <v>3253</v>
      </c>
      <c r="VV24" s="95" t="s">
        <v>3254</v>
      </c>
      <c r="VW24" s="95" t="s">
        <v>3255</v>
      </c>
      <c r="VX24" s="95" t="s">
        <v>3256</v>
      </c>
      <c r="VY24" s="95" t="s">
        <v>3257</v>
      </c>
      <c r="VZ24" s="95" t="s">
        <v>3258</v>
      </c>
      <c r="WA24" s="95" t="s">
        <v>3259</v>
      </c>
      <c r="WB24" s="95" t="s">
        <v>3260</v>
      </c>
      <c r="WC24" s="95" t="s">
        <v>3261</v>
      </c>
      <c r="WD24" s="95" t="s">
        <v>3262</v>
      </c>
      <c r="WE24" s="95" t="s">
        <v>3263</v>
      </c>
      <c r="WF24" s="95" t="s">
        <v>3264</v>
      </c>
      <c r="WG24" s="95" t="s">
        <v>3265</v>
      </c>
      <c r="WH24" s="95" t="s">
        <v>3266</v>
      </c>
      <c r="WI24" s="95" t="s">
        <v>3267</v>
      </c>
      <c r="WJ24" s="95" t="s">
        <v>3268</v>
      </c>
      <c r="WK24" s="95" t="s">
        <v>3269</v>
      </c>
      <c r="WL24" s="95" t="s">
        <v>3270</v>
      </c>
      <c r="WM24" s="95" t="s">
        <v>3271</v>
      </c>
      <c r="WN24" s="95" t="s">
        <v>3272</v>
      </c>
      <c r="WO24" s="95" t="s">
        <v>3273</v>
      </c>
      <c r="WP24" s="95" t="s">
        <v>3274</v>
      </c>
      <c r="WQ24" s="95" t="s">
        <v>3275</v>
      </c>
      <c r="WR24" s="95" t="s">
        <v>3276</v>
      </c>
      <c r="WS24" s="95" t="s">
        <v>3277</v>
      </c>
      <c r="WT24" s="95" t="s">
        <v>3278</v>
      </c>
      <c r="WU24" s="95" t="s">
        <v>3279</v>
      </c>
      <c r="WV24" s="95" t="s">
        <v>3280</v>
      </c>
      <c r="WW24" s="95" t="s">
        <v>3281</v>
      </c>
      <c r="WX24" s="95" t="s">
        <v>3282</v>
      </c>
      <c r="WY24" s="95" t="s">
        <v>3283</v>
      </c>
      <c r="WZ24" s="95" t="s">
        <v>3284</v>
      </c>
      <c r="XA24" s="95" t="s">
        <v>3285</v>
      </c>
      <c r="XB24" s="95" t="s">
        <v>3286</v>
      </c>
      <c r="XC24" s="95" t="s">
        <v>3287</v>
      </c>
      <c r="XD24" s="95" t="s">
        <v>3288</v>
      </c>
      <c r="XE24" s="95" t="s">
        <v>3289</v>
      </c>
      <c r="XF24" s="95" t="s">
        <v>3290</v>
      </c>
      <c r="XG24" s="95" t="s">
        <v>3291</v>
      </c>
      <c r="XH24" s="95" t="s">
        <v>3292</v>
      </c>
      <c r="XI24" s="95" t="s">
        <v>3293</v>
      </c>
      <c r="XJ24" s="95" t="s">
        <v>3294</v>
      </c>
      <c r="XK24" s="95" t="s">
        <v>3295</v>
      </c>
      <c r="XL24" s="95" t="s">
        <v>3296</v>
      </c>
      <c r="XM24" s="95" t="s">
        <v>3297</v>
      </c>
      <c r="XN24" s="95" t="s">
        <v>3298</v>
      </c>
      <c r="XO24" s="95" t="s">
        <v>3299</v>
      </c>
      <c r="XP24" s="95" t="s">
        <v>3300</v>
      </c>
      <c r="XQ24" s="95" t="s">
        <v>3301</v>
      </c>
      <c r="XR24" s="95" t="s">
        <v>3302</v>
      </c>
      <c r="XS24" s="95" t="s">
        <v>3303</v>
      </c>
      <c r="XT24" s="95" t="s">
        <v>3304</v>
      </c>
      <c r="XU24" s="95" t="s">
        <v>3305</v>
      </c>
      <c r="XV24" s="95" t="s">
        <v>3306</v>
      </c>
      <c r="XW24" s="95" t="s">
        <v>3307</v>
      </c>
      <c r="XX24" s="95" t="s">
        <v>3308</v>
      </c>
      <c r="XY24" s="95" t="s">
        <v>3309</v>
      </c>
      <c r="XZ24" s="95" t="s">
        <v>3310</v>
      </c>
      <c r="YA24" s="95" t="s">
        <v>3311</v>
      </c>
      <c r="YB24" s="95" t="s">
        <v>3312</v>
      </c>
      <c r="YC24" s="95" t="s">
        <v>3313</v>
      </c>
      <c r="YD24" s="95" t="s">
        <v>3314</v>
      </c>
      <c r="YE24" s="95" t="s">
        <v>3315</v>
      </c>
      <c r="YF24" s="95" t="s">
        <v>3316</v>
      </c>
      <c r="YG24" s="95" t="s">
        <v>3317</v>
      </c>
      <c r="YH24" s="95" t="s">
        <v>3318</v>
      </c>
      <c r="YI24" s="95" t="s">
        <v>3319</v>
      </c>
      <c r="YJ24" s="95" t="s">
        <v>3320</v>
      </c>
      <c r="YK24" s="95" t="s">
        <v>3321</v>
      </c>
      <c r="YL24" s="95" t="s">
        <v>3322</v>
      </c>
      <c r="YM24" s="95" t="s">
        <v>3323</v>
      </c>
      <c r="YN24" s="95" t="s">
        <v>3324</v>
      </c>
      <c r="YO24" s="95" t="s">
        <v>3325</v>
      </c>
      <c r="YP24" s="95" t="s">
        <v>3326</v>
      </c>
      <c r="YQ24" s="95" t="s">
        <v>3327</v>
      </c>
      <c r="YR24" s="95" t="s">
        <v>3328</v>
      </c>
      <c r="YS24" s="95" t="s">
        <v>3329</v>
      </c>
      <c r="YT24" s="95" t="s">
        <v>3330</v>
      </c>
      <c r="YU24" s="95" t="s">
        <v>3331</v>
      </c>
      <c r="YV24" s="95" t="s">
        <v>3332</v>
      </c>
      <c r="YW24" s="95" t="s">
        <v>3333</v>
      </c>
      <c r="YX24" s="95" t="s">
        <v>3334</v>
      </c>
      <c r="YY24" s="95" t="s">
        <v>3335</v>
      </c>
      <c r="YZ24" s="95" t="s">
        <v>3336</v>
      </c>
      <c r="ZA24" s="95" t="s">
        <v>3337</v>
      </c>
      <c r="ZB24" s="95" t="s">
        <v>3338</v>
      </c>
      <c r="ZC24" s="95" t="s">
        <v>3339</v>
      </c>
      <c r="ZD24" s="95" t="s">
        <v>3340</v>
      </c>
      <c r="ZE24" s="95" t="s">
        <v>3341</v>
      </c>
      <c r="ZF24" s="95" t="s">
        <v>3342</v>
      </c>
      <c r="ZG24" s="95" t="s">
        <v>3343</v>
      </c>
      <c r="ZH24" s="95" t="s">
        <v>3344</v>
      </c>
      <c r="ZI24" s="95" t="s">
        <v>3345</v>
      </c>
      <c r="ZJ24" s="95" t="s">
        <v>3346</v>
      </c>
      <c r="ZK24" s="95" t="s">
        <v>3347</v>
      </c>
      <c r="ZL24" s="95" t="s">
        <v>3348</v>
      </c>
      <c r="ZM24" s="95" t="s">
        <v>3349</v>
      </c>
      <c r="ZN24" s="95" t="s">
        <v>3350</v>
      </c>
      <c r="ZO24" s="95" t="s">
        <v>3351</v>
      </c>
      <c r="ZP24" s="95" t="s">
        <v>3352</v>
      </c>
      <c r="ZQ24" s="95" t="s">
        <v>3353</v>
      </c>
      <c r="ZR24" s="95" t="s">
        <v>3354</v>
      </c>
      <c r="ZS24" s="95" t="s">
        <v>3355</v>
      </c>
      <c r="ZT24" s="95" t="s">
        <v>3356</v>
      </c>
      <c r="ZU24" s="95" t="s">
        <v>3357</v>
      </c>
      <c r="ZV24" s="95" t="s">
        <v>3358</v>
      </c>
      <c r="ZW24" s="95" t="s">
        <v>3359</v>
      </c>
      <c r="ZX24" s="95" t="s">
        <v>3360</v>
      </c>
      <c r="ZY24" s="95" t="s">
        <v>3361</v>
      </c>
      <c r="ZZ24" s="95" t="s">
        <v>3362</v>
      </c>
      <c r="AAA24" s="95" t="s">
        <v>3363</v>
      </c>
      <c r="AAB24" s="95" t="s">
        <v>3364</v>
      </c>
      <c r="AAC24" s="95" t="s">
        <v>3365</v>
      </c>
      <c r="AAD24" s="95" t="s">
        <v>3366</v>
      </c>
      <c r="AAE24" s="95" t="s">
        <v>3367</v>
      </c>
      <c r="AAF24" s="95" t="s">
        <v>3368</v>
      </c>
      <c r="AAG24" s="95" t="s">
        <v>3369</v>
      </c>
      <c r="AAH24" s="95" t="s">
        <v>3370</v>
      </c>
      <c r="AAI24" s="95" t="s">
        <v>3371</v>
      </c>
      <c r="AAJ24" s="95" t="s">
        <v>3372</v>
      </c>
      <c r="AAK24" s="95" t="s">
        <v>3373</v>
      </c>
      <c r="AAL24" s="95" t="s">
        <v>3374</v>
      </c>
      <c r="AAM24" s="95" t="s">
        <v>3375</v>
      </c>
      <c r="AAN24" s="95" t="s">
        <v>3376</v>
      </c>
      <c r="AAO24" s="95" t="s">
        <v>3377</v>
      </c>
      <c r="AAP24" s="95" t="s">
        <v>3378</v>
      </c>
      <c r="AAQ24" s="95" t="s">
        <v>3379</v>
      </c>
      <c r="AAR24" s="95" t="s">
        <v>3380</v>
      </c>
      <c r="AAS24" s="95" t="s">
        <v>3381</v>
      </c>
      <c r="AAT24" s="95" t="s">
        <v>3382</v>
      </c>
      <c r="AAU24" s="95" t="s">
        <v>3383</v>
      </c>
      <c r="AAV24" s="95" t="s">
        <v>3384</v>
      </c>
      <c r="AAW24" s="95" t="s">
        <v>3385</v>
      </c>
      <c r="AAX24" s="95" t="s">
        <v>3386</v>
      </c>
      <c r="AAY24" s="95" t="s">
        <v>3387</v>
      </c>
      <c r="AAZ24" s="95" t="s">
        <v>3388</v>
      </c>
      <c r="ABA24" s="95" t="s">
        <v>3389</v>
      </c>
      <c r="ABB24" s="95" t="s">
        <v>3390</v>
      </c>
      <c r="ABC24" s="95" t="s">
        <v>3391</v>
      </c>
      <c r="ABD24" s="95" t="s">
        <v>3392</v>
      </c>
      <c r="ABE24" s="95" t="s">
        <v>3393</v>
      </c>
      <c r="ABF24" s="95" t="s">
        <v>3394</v>
      </c>
      <c r="ABG24" s="95" t="s">
        <v>3395</v>
      </c>
      <c r="ABH24" s="95" t="s">
        <v>3396</v>
      </c>
      <c r="ABI24" s="95" t="s">
        <v>3397</v>
      </c>
      <c r="ABJ24" s="95" t="s">
        <v>3398</v>
      </c>
      <c r="ABK24" s="95" t="s">
        <v>3399</v>
      </c>
      <c r="ABL24" s="95" t="s">
        <v>3400</v>
      </c>
      <c r="ABM24" s="95" t="s">
        <v>3401</v>
      </c>
      <c r="ABN24" s="95" t="s">
        <v>3402</v>
      </c>
      <c r="ABO24" s="95" t="s">
        <v>3403</v>
      </c>
      <c r="ABP24" s="95" t="s">
        <v>3404</v>
      </c>
      <c r="ABQ24" s="95" t="s">
        <v>3405</v>
      </c>
      <c r="ABR24" s="95" t="s">
        <v>3406</v>
      </c>
      <c r="ABS24" s="95" t="s">
        <v>3407</v>
      </c>
      <c r="ABT24" s="95" t="s">
        <v>3408</v>
      </c>
      <c r="ABU24" s="95" t="s">
        <v>3409</v>
      </c>
      <c r="ABV24" s="95" t="s">
        <v>3410</v>
      </c>
      <c r="ABW24" s="95" t="s">
        <v>3411</v>
      </c>
      <c r="ABX24" s="95" t="s">
        <v>3412</v>
      </c>
      <c r="ABY24" s="95" t="s">
        <v>3413</v>
      </c>
      <c r="ABZ24" s="95" t="s">
        <v>3414</v>
      </c>
      <c r="ACA24" s="95" t="s">
        <v>3415</v>
      </c>
      <c r="ACB24" s="95" t="s">
        <v>3416</v>
      </c>
      <c r="ACC24" s="95" t="s">
        <v>3417</v>
      </c>
      <c r="ACD24" s="95" t="s">
        <v>3418</v>
      </c>
      <c r="ACE24" s="95" t="s">
        <v>3419</v>
      </c>
      <c r="ACF24" s="95" t="s">
        <v>3420</v>
      </c>
      <c r="ACG24" s="95" t="s">
        <v>3421</v>
      </c>
      <c r="ACH24" s="95" t="s">
        <v>3422</v>
      </c>
      <c r="ACI24" s="95" t="s">
        <v>3423</v>
      </c>
      <c r="ACJ24" s="95" t="s">
        <v>3424</v>
      </c>
      <c r="ACK24" s="95" t="s">
        <v>3425</v>
      </c>
      <c r="ACL24" s="95" t="s">
        <v>3426</v>
      </c>
      <c r="ACM24" s="95" t="s">
        <v>3427</v>
      </c>
      <c r="ACN24" s="95" t="s">
        <v>3428</v>
      </c>
      <c r="ACO24" s="95" t="s">
        <v>3429</v>
      </c>
      <c r="ACP24" s="95" t="s">
        <v>3430</v>
      </c>
      <c r="ACQ24" s="95" t="s">
        <v>3431</v>
      </c>
      <c r="ACR24" s="95" t="s">
        <v>3432</v>
      </c>
      <c r="ACS24" s="95" t="s">
        <v>3433</v>
      </c>
      <c r="ACT24" s="95" t="s">
        <v>3434</v>
      </c>
      <c r="ACU24" s="95" t="s">
        <v>3435</v>
      </c>
      <c r="ACV24" s="95" t="s">
        <v>3436</v>
      </c>
      <c r="ACW24" s="95" t="s">
        <v>3437</v>
      </c>
      <c r="ACX24" s="95" t="s">
        <v>3438</v>
      </c>
      <c r="ACY24" s="95" t="s">
        <v>3439</v>
      </c>
      <c r="ACZ24" s="95" t="s">
        <v>3440</v>
      </c>
      <c r="ADA24" s="95" t="s">
        <v>3441</v>
      </c>
      <c r="ADB24" s="95" t="s">
        <v>3442</v>
      </c>
      <c r="ADC24" s="95" t="s">
        <v>3443</v>
      </c>
      <c r="ADD24" s="95" t="s">
        <v>3444</v>
      </c>
      <c r="ADE24" s="95" t="s">
        <v>3445</v>
      </c>
      <c r="ADF24" s="95" t="s">
        <v>3446</v>
      </c>
      <c r="ADG24" s="95" t="s">
        <v>3447</v>
      </c>
      <c r="ADH24" s="95" t="s">
        <v>3448</v>
      </c>
      <c r="ADI24" s="95" t="s">
        <v>3449</v>
      </c>
      <c r="ADJ24" s="95" t="s">
        <v>3450</v>
      </c>
      <c r="ADK24" s="95" t="s">
        <v>3451</v>
      </c>
      <c r="ADL24" s="95" t="s">
        <v>3452</v>
      </c>
      <c r="ADM24" s="95" t="s">
        <v>3453</v>
      </c>
      <c r="ADN24" s="95" t="s">
        <v>3454</v>
      </c>
      <c r="ADO24" s="95" t="s">
        <v>3455</v>
      </c>
      <c r="ADP24" s="95" t="s">
        <v>3456</v>
      </c>
      <c r="ADQ24" s="95" t="s">
        <v>3457</v>
      </c>
      <c r="ADR24" s="95" t="s">
        <v>3458</v>
      </c>
      <c r="ADS24" s="95" t="s">
        <v>3459</v>
      </c>
      <c r="ADT24" s="95" t="s">
        <v>3460</v>
      </c>
      <c r="ADU24" s="95" t="s">
        <v>3461</v>
      </c>
      <c r="ADV24" s="95" t="s">
        <v>3462</v>
      </c>
      <c r="ADW24" s="95" t="s">
        <v>3463</v>
      </c>
      <c r="ADX24" s="95" t="s">
        <v>3464</v>
      </c>
      <c r="ADY24" s="95" t="s">
        <v>3465</v>
      </c>
      <c r="ADZ24" s="95" t="s">
        <v>3466</v>
      </c>
      <c r="AEA24" s="95" t="s">
        <v>3467</v>
      </c>
      <c r="AEB24" s="95" t="s">
        <v>3468</v>
      </c>
      <c r="AEC24" s="95" t="s">
        <v>3469</v>
      </c>
      <c r="AED24" s="95" t="s">
        <v>3470</v>
      </c>
      <c r="AEE24" s="95" t="s">
        <v>3471</v>
      </c>
      <c r="AEF24" s="95" t="s">
        <v>3472</v>
      </c>
      <c r="AEG24" s="95" t="s">
        <v>3473</v>
      </c>
      <c r="AEH24" s="95" t="s">
        <v>3474</v>
      </c>
      <c r="AEI24" s="95" t="s">
        <v>3475</v>
      </c>
      <c r="AEJ24" s="95" t="s">
        <v>3476</v>
      </c>
      <c r="AEK24" s="95" t="s">
        <v>3477</v>
      </c>
      <c r="AEL24" s="95" t="s">
        <v>3478</v>
      </c>
      <c r="AEM24" s="95" t="s">
        <v>3479</v>
      </c>
      <c r="AEN24" s="95" t="s">
        <v>3480</v>
      </c>
      <c r="AEO24" s="95" t="s">
        <v>3481</v>
      </c>
      <c r="AEP24" s="95" t="s">
        <v>3482</v>
      </c>
      <c r="AEQ24" s="95" t="s">
        <v>3483</v>
      </c>
      <c r="AER24" s="95" t="s">
        <v>3484</v>
      </c>
      <c r="AES24" s="95" t="s">
        <v>3485</v>
      </c>
      <c r="AET24" s="95" t="s">
        <v>3486</v>
      </c>
      <c r="AEU24" s="95" t="s">
        <v>3487</v>
      </c>
      <c r="AEV24" s="95" t="s">
        <v>3488</v>
      </c>
      <c r="AEW24" s="95" t="s">
        <v>3489</v>
      </c>
      <c r="AEX24" s="95" t="s">
        <v>3490</v>
      </c>
      <c r="AEY24" s="95" t="s">
        <v>3491</v>
      </c>
      <c r="AEZ24" s="95" t="s">
        <v>3492</v>
      </c>
      <c r="AFA24" s="95" t="s">
        <v>3493</v>
      </c>
      <c r="AFB24" s="95" t="s">
        <v>3494</v>
      </c>
      <c r="AFC24" s="95" t="s">
        <v>3495</v>
      </c>
      <c r="AFD24" s="95" t="s">
        <v>3496</v>
      </c>
      <c r="AFE24" s="95" t="s">
        <v>3497</v>
      </c>
      <c r="AFF24" s="95" t="s">
        <v>3498</v>
      </c>
      <c r="AFG24" s="95" t="s">
        <v>3499</v>
      </c>
      <c r="AFH24" s="95" t="s">
        <v>3500</v>
      </c>
      <c r="AFI24" s="95" t="s">
        <v>3501</v>
      </c>
      <c r="AFJ24" s="95" t="s">
        <v>3502</v>
      </c>
      <c r="AFK24" s="95" t="s">
        <v>3503</v>
      </c>
      <c r="AFL24" s="95" t="s">
        <v>3504</v>
      </c>
      <c r="AFM24" s="95" t="s">
        <v>3505</v>
      </c>
      <c r="AFN24" s="95" t="s">
        <v>3506</v>
      </c>
      <c r="AFO24" s="95" t="s">
        <v>3507</v>
      </c>
      <c r="AFP24" s="95" t="s">
        <v>3508</v>
      </c>
      <c r="AFQ24" s="95" t="s">
        <v>3509</v>
      </c>
      <c r="AFR24" s="95" t="s">
        <v>3510</v>
      </c>
      <c r="AFS24" s="95" t="s">
        <v>3511</v>
      </c>
      <c r="AFT24" s="95" t="s">
        <v>3512</v>
      </c>
      <c r="AFU24" s="95" t="s">
        <v>3513</v>
      </c>
      <c r="AFV24" s="95" t="s">
        <v>3514</v>
      </c>
      <c r="AFW24" s="95" t="s">
        <v>3515</v>
      </c>
      <c r="AFX24" s="95" t="s">
        <v>3516</v>
      </c>
      <c r="AFY24" s="95" t="s">
        <v>3517</v>
      </c>
      <c r="AFZ24" s="95" t="s">
        <v>3518</v>
      </c>
      <c r="AGA24" s="95" t="s">
        <v>3519</v>
      </c>
      <c r="AGB24" s="95" t="s">
        <v>3520</v>
      </c>
      <c r="AGC24" s="95" t="s">
        <v>3521</v>
      </c>
      <c r="AGD24" s="95" t="s">
        <v>3522</v>
      </c>
      <c r="AGE24" s="95" t="s">
        <v>3523</v>
      </c>
      <c r="AGF24" s="95" t="s">
        <v>3524</v>
      </c>
      <c r="AGG24" s="95" t="s">
        <v>3525</v>
      </c>
      <c r="AGH24" s="95" t="s">
        <v>3526</v>
      </c>
      <c r="AGI24" s="95" t="s">
        <v>3527</v>
      </c>
      <c r="AGJ24" s="95" t="s">
        <v>3528</v>
      </c>
      <c r="AGK24" s="95" t="s">
        <v>3529</v>
      </c>
      <c r="AGL24" s="95" t="s">
        <v>3530</v>
      </c>
      <c r="AGM24" s="95" t="s">
        <v>3531</v>
      </c>
      <c r="AGN24" s="95" t="s">
        <v>3532</v>
      </c>
      <c r="AGO24" s="95" t="s">
        <v>3533</v>
      </c>
      <c r="AGP24" s="95" t="s">
        <v>3534</v>
      </c>
      <c r="AGQ24" s="95" t="s">
        <v>3535</v>
      </c>
      <c r="AGR24" s="95" t="s">
        <v>3536</v>
      </c>
      <c r="AGS24" s="95" t="s">
        <v>3537</v>
      </c>
      <c r="AGT24" s="95" t="s">
        <v>3538</v>
      </c>
      <c r="AGU24" s="95" t="s">
        <v>3539</v>
      </c>
      <c r="AGV24" s="95" t="s">
        <v>3540</v>
      </c>
      <c r="AGW24" s="95" t="s">
        <v>3541</v>
      </c>
      <c r="AGX24" s="95" t="s">
        <v>3542</v>
      </c>
      <c r="AGY24" s="95" t="s">
        <v>3543</v>
      </c>
      <c r="AGZ24" s="95" t="s">
        <v>3544</v>
      </c>
      <c r="AHA24" s="95" t="s">
        <v>3545</v>
      </c>
      <c r="AHB24" s="95" t="s">
        <v>3546</v>
      </c>
      <c r="AHC24" s="95" t="s">
        <v>3547</v>
      </c>
      <c r="AHD24" s="95" t="s">
        <v>3548</v>
      </c>
      <c r="AHE24" s="95" t="s">
        <v>3549</v>
      </c>
      <c r="AHF24" s="95" t="s">
        <v>3550</v>
      </c>
      <c r="AHG24" s="95" t="s">
        <v>3551</v>
      </c>
      <c r="AHH24" s="95" t="s">
        <v>3552</v>
      </c>
      <c r="AHI24" s="95" t="s">
        <v>3553</v>
      </c>
      <c r="AHJ24" s="95" t="s">
        <v>3554</v>
      </c>
      <c r="AHK24" s="95" t="s">
        <v>3555</v>
      </c>
      <c r="AHL24" s="95" t="s">
        <v>3556</v>
      </c>
      <c r="AHM24" s="95" t="s">
        <v>3557</v>
      </c>
      <c r="AHN24" s="95" t="s">
        <v>3558</v>
      </c>
      <c r="AHO24" s="95" t="s">
        <v>3559</v>
      </c>
      <c r="AHP24" s="95" t="s">
        <v>3560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2154</v>
      </c>
      <c r="BT1" s="96" t="s">
        <v>2190</v>
      </c>
      <c r="BU1" s="96" t="s">
        <v>2202</v>
      </c>
      <c r="BV1" s="96" t="s">
        <v>2207</v>
      </c>
      <c r="BW1" s="96" t="s">
        <v>2218</v>
      </c>
      <c r="BX1" s="96" t="s">
        <v>2227</v>
      </c>
      <c r="BY1" s="96" t="s">
        <v>2231</v>
      </c>
      <c r="BZ1" s="96" t="s">
        <v>2248</v>
      </c>
      <c r="CA1" s="96" t="s">
        <v>2250</v>
      </c>
      <c r="CB1" s="96" t="s">
        <v>2271</v>
      </c>
      <c r="CC1" s="96" t="s">
        <v>2293</v>
      </c>
      <c r="CD1" s="96" t="s">
        <v>2302</v>
      </c>
      <c r="CE1" s="96" t="s">
        <v>2309</v>
      </c>
      <c r="CF1" s="96" t="s">
        <v>3561</v>
      </c>
      <c r="CG1" s="96" t="s">
        <v>3562</v>
      </c>
      <c r="CH1" s="96" t="s">
        <v>3563</v>
      </c>
      <c r="CI1" s="96" t="s">
        <v>3564</v>
      </c>
      <c r="CJ1" s="96" t="s">
        <v>3565</v>
      </c>
      <c r="CK1" s="96" t="s">
        <v>3566</v>
      </c>
      <c r="CL1" s="96" t="s">
        <v>3567</v>
      </c>
      <c r="CM1" s="96" t="s">
        <v>3568</v>
      </c>
      <c r="CN1" s="96" t="s">
        <v>3569</v>
      </c>
      <c r="CO1" s="96" t="s">
        <v>3570</v>
      </c>
      <c r="CP1" s="96" t="s">
        <v>3571</v>
      </c>
      <c r="CQ1" s="96" t="s">
        <v>3572</v>
      </c>
      <c r="CR1" s="96" t="s">
        <v>3573</v>
      </c>
      <c r="CS1" s="96" t="s">
        <v>524</v>
      </c>
      <c r="CT1" s="96" t="s">
        <v>524</v>
      </c>
      <c r="CU1" s="96" t="s">
        <v>524</v>
      </c>
      <c r="CV1" s="96" t="s">
        <v>524</v>
      </c>
      <c r="CW1" s="96" t="s">
        <v>524</v>
      </c>
      <c r="CX1" s="96" t="s">
        <v>524</v>
      </c>
      <c r="CY1" s="96" t="s">
        <v>524</v>
      </c>
      <c r="CZ1" s="96" t="s">
        <v>524</v>
      </c>
      <c r="DA1" s="96" t="s">
        <v>524</v>
      </c>
      <c r="DB1" s="96" t="s">
        <v>524</v>
      </c>
      <c r="DC1" s="96" t="s">
        <v>3574</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3575</v>
      </c>
      <c r="DX1" s="96" t="s">
        <v>2656</v>
      </c>
      <c r="DY1" s="96" t="s">
        <v>2664</v>
      </c>
    </row>
    <row r="2" spans="1:129" ht="15.75" customHeight="1">
      <c r="A2" s="96" t="s">
        <v>3576</v>
      </c>
      <c r="E2" s="96" t="s">
        <v>3577</v>
      </c>
      <c r="F2" s="96" t="s">
        <v>3577</v>
      </c>
      <c r="G2" s="96" t="s">
        <v>3577</v>
      </c>
      <c r="H2" s="96" t="s">
        <v>3577</v>
      </c>
      <c r="CE2" s="96" t="s">
        <v>3577</v>
      </c>
      <c r="CS2" s="96" t="s">
        <v>3577</v>
      </c>
      <c r="DD2" s="96" t="s">
        <v>3577</v>
      </c>
      <c r="DE2" s="96" t="s">
        <v>3577</v>
      </c>
      <c r="DH2" s="96" t="s">
        <v>3577</v>
      </c>
      <c r="DI2" s="96" t="s">
        <v>3577</v>
      </c>
      <c r="DJ2" s="96" t="s">
        <v>3577</v>
      </c>
      <c r="DK2" s="96" t="s">
        <v>3577</v>
      </c>
      <c r="DN2" s="96" t="s">
        <v>3577</v>
      </c>
      <c r="DR2" s="96" t="s">
        <v>3577</v>
      </c>
      <c r="DX2" s="96" t="s">
        <v>3577</v>
      </c>
    </row>
    <row r="3" spans="1:129" ht="15.75" customHeight="1">
      <c r="A3" s="96" t="s">
        <v>3578</v>
      </c>
    </row>
    <row r="4" spans="1:129" ht="15.75" customHeight="1">
      <c r="A4" s="96" t="s">
        <v>3579</v>
      </c>
      <c r="DS4" s="96" t="s">
        <v>3580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width="25" style="99" customWidth="1"/>
    <col min="2" max="2" width="83" style="99" customWidth="1"/>
  </cols>
  <sheetData>
    <row r="1" spans="1:2" ht="15.75" customHeight="1">
      <c r="A1" s="97">
        <v>29153</v>
      </c>
      <c r="B1" s="97" t="s">
        <v>3581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3582</v>
      </c>
      <c r="C1" s="98" t="s">
        <v>170</v>
      </c>
      <c r="D1" s="98" t="s">
        <v>2312</v>
      </c>
      <c r="E1" s="98" t="s">
        <v>2323</v>
      </c>
      <c r="F1" s="98" t="s">
        <v>2334</v>
      </c>
      <c r="G1" s="98" t="s">
        <v>2335</v>
      </c>
      <c r="H1" s="98" t="s">
        <v>2336</v>
      </c>
      <c r="I1" s="98" t="s">
        <v>2337</v>
      </c>
      <c r="J1" s="98" t="s">
        <v>2338</v>
      </c>
      <c r="K1" s="98" t="s">
        <v>2339</v>
      </c>
      <c r="L1" s="98" t="s">
        <v>2340</v>
      </c>
      <c r="M1" s="98" t="s">
        <v>336</v>
      </c>
      <c r="N1" s="98" t="s">
        <v>282</v>
      </c>
      <c r="O1" s="98" t="s">
        <v>2341</v>
      </c>
    </row>
    <row r="2" spans="1:20" ht="15.75" customHeight="1">
      <c r="A2" s="98" t="s">
        <v>512</v>
      </c>
      <c r="B2" s="98" t="s">
        <v>3583</v>
      </c>
      <c r="C2" s="98" t="s">
        <v>169</v>
      </c>
      <c r="D2" s="98" t="s">
        <v>2320</v>
      </c>
      <c r="E2" s="98" t="s">
        <v>2331</v>
      </c>
      <c r="F2" s="98" t="s">
        <v>336</v>
      </c>
      <c r="G2" s="98" t="s">
        <v>2348</v>
      </c>
      <c r="H2" s="98" t="s">
        <v>2356</v>
      </c>
      <c r="I2" s="98" t="s">
        <v>2363</v>
      </c>
      <c r="J2" s="98" t="s">
        <v>2369</v>
      </c>
      <c r="K2" s="98" t="s">
        <v>2374</v>
      </c>
      <c r="L2" s="98" t="s">
        <v>2378</v>
      </c>
      <c r="M2" s="98" t="s">
        <v>2381</v>
      </c>
      <c r="N2" s="98" t="s">
        <v>2384</v>
      </c>
      <c r="O2" s="98" t="s">
        <v>2385</v>
      </c>
    </row>
    <row r="3" spans="1:20" ht="15.75" customHeight="1">
      <c r="A3" s="98" t="s">
        <v>513</v>
      </c>
      <c r="B3" s="98" t="s">
        <v>3584</v>
      </c>
      <c r="C3" s="98" t="s">
        <v>171</v>
      </c>
      <c r="D3" s="98" t="s">
        <v>2321</v>
      </c>
      <c r="E3" s="98" t="s">
        <v>2332</v>
      </c>
      <c r="F3" s="98" t="s">
        <v>282</v>
      </c>
      <c r="G3" s="98" t="s">
        <v>2349</v>
      </c>
      <c r="H3" s="98" t="s">
        <v>2357</v>
      </c>
      <c r="I3" s="98" t="s">
        <v>2364</v>
      </c>
      <c r="J3" s="98" t="s">
        <v>2370</v>
      </c>
      <c r="K3" s="98" t="s">
        <v>2375</v>
      </c>
      <c r="L3" s="98" t="s">
        <v>2379</v>
      </c>
      <c r="M3" s="98" t="s">
        <v>2382</v>
      </c>
      <c r="N3" s="98" t="s">
        <v>2384</v>
      </c>
      <c r="O3" s="98" t="s">
        <v>2386</v>
      </c>
    </row>
    <row r="4" spans="1:20" ht="15.75" customHeight="1">
      <c r="A4" s="98" t="s">
        <v>514</v>
      </c>
      <c r="B4" s="98" t="s">
        <v>3585</v>
      </c>
      <c r="C4" s="98" t="s">
        <v>172</v>
      </c>
      <c r="D4" s="98" t="s">
        <v>2317</v>
      </c>
      <c r="E4" s="98" t="s">
        <v>2328</v>
      </c>
      <c r="F4" s="98" t="s">
        <v>2338</v>
      </c>
      <c r="G4" s="98" t="s">
        <v>2345</v>
      </c>
      <c r="H4" s="98" t="s">
        <v>2353</v>
      </c>
      <c r="I4" s="98" t="s">
        <v>2360</v>
      </c>
      <c r="J4" s="98" t="s">
        <v>2366</v>
      </c>
      <c r="K4" s="98" t="s">
        <v>2372</v>
      </c>
      <c r="L4" s="98" t="s">
        <v>2373</v>
      </c>
      <c r="M4" s="98" t="s">
        <v>2374</v>
      </c>
      <c r="N4" s="98" t="s">
        <v>2375</v>
      </c>
      <c r="O4" s="98" t="s">
        <v>2376</v>
      </c>
    </row>
    <row r="5" spans="1:20" ht="15.75" customHeight="1">
      <c r="A5" s="98" t="s">
        <v>515</v>
      </c>
      <c r="B5" s="98" t="s">
        <v>3586</v>
      </c>
      <c r="C5" s="98" t="s">
        <v>173</v>
      </c>
      <c r="D5" s="98" t="s">
        <v>2314</v>
      </c>
      <c r="E5" s="98" t="s">
        <v>2325</v>
      </c>
      <c r="F5" s="98" t="s">
        <v>2335</v>
      </c>
      <c r="G5" s="98" t="s">
        <v>2342</v>
      </c>
      <c r="H5" s="98" t="s">
        <v>2351</v>
      </c>
      <c r="I5" s="98" t="s">
        <v>2352</v>
      </c>
      <c r="J5" s="98" t="s">
        <v>2353</v>
      </c>
      <c r="K5" s="98" t="s">
        <v>2354</v>
      </c>
      <c r="L5" s="98" t="s">
        <v>2355</v>
      </c>
      <c r="M5" s="98" t="s">
        <v>2356</v>
      </c>
      <c r="N5" s="98" t="s">
        <v>2357</v>
      </c>
      <c r="O5" s="98" t="s">
        <v>2358</v>
      </c>
    </row>
    <row r="6" spans="1:20" ht="15.75" customHeight="1">
      <c r="A6" s="98" t="s">
        <v>516</v>
      </c>
      <c r="B6" s="98" t="s">
        <v>3587</v>
      </c>
      <c r="C6" s="98" t="s">
        <v>174</v>
      </c>
      <c r="D6" s="98" t="s">
        <v>2311</v>
      </c>
      <c r="E6" s="98" t="s">
        <v>2312</v>
      </c>
      <c r="F6" s="98" t="s">
        <v>2313</v>
      </c>
      <c r="G6" s="98" t="s">
        <v>2314</v>
      </c>
      <c r="H6" s="98" t="s">
        <v>2315</v>
      </c>
      <c r="I6" s="98" t="s">
        <v>2316</v>
      </c>
      <c r="J6" s="98" t="s">
        <v>2317</v>
      </c>
      <c r="K6" s="98" t="s">
        <v>2318</v>
      </c>
      <c r="L6" s="98" t="s">
        <v>2319</v>
      </c>
      <c r="M6" s="98" t="s">
        <v>2320</v>
      </c>
      <c r="N6" s="98" t="s">
        <v>2321</v>
      </c>
      <c r="O6" s="98" t="s">
        <v>2322</v>
      </c>
    </row>
    <row r="7" spans="1:20" ht="15.75" customHeight="1">
      <c r="A7" s="98" t="s">
        <v>517</v>
      </c>
      <c r="B7" s="98" t="s">
        <v>3588</v>
      </c>
      <c r="C7" s="98" t="s">
        <v>175</v>
      </c>
      <c r="D7" s="98" t="s">
        <v>2311</v>
      </c>
      <c r="E7" s="98" t="s">
        <v>2323</v>
      </c>
      <c r="F7" s="98" t="s">
        <v>2324</v>
      </c>
      <c r="G7" s="98" t="s">
        <v>2325</v>
      </c>
      <c r="H7" s="98" t="s">
        <v>2326</v>
      </c>
      <c r="I7" s="98" t="s">
        <v>2327</v>
      </c>
      <c r="J7" s="98" t="s">
        <v>2328</v>
      </c>
      <c r="K7" s="98" t="s">
        <v>2329</v>
      </c>
      <c r="L7" s="98" t="s">
        <v>2330</v>
      </c>
      <c r="M7" s="98" t="s">
        <v>2331</v>
      </c>
      <c r="N7" s="98" t="s">
        <v>2332</v>
      </c>
      <c r="O7" s="98" t="s">
        <v>2333</v>
      </c>
    </row>
    <row r="8" spans="1:20" ht="15.75" customHeight="1">
      <c r="A8" s="98" t="s">
        <v>518</v>
      </c>
      <c r="B8" s="98" t="s">
        <v>3589</v>
      </c>
      <c r="C8" s="98" t="s">
        <v>176</v>
      </c>
      <c r="D8" s="98" t="s">
        <v>2313</v>
      </c>
      <c r="E8" s="98" t="s">
        <v>2324</v>
      </c>
      <c r="F8" s="98" t="s">
        <v>2334</v>
      </c>
      <c r="G8" s="98" t="s">
        <v>2342</v>
      </c>
      <c r="H8" s="98" t="s">
        <v>2343</v>
      </c>
      <c r="I8" s="98" t="s">
        <v>2344</v>
      </c>
      <c r="J8" s="98" t="s">
        <v>2345</v>
      </c>
      <c r="K8" s="98" t="s">
        <v>2346</v>
      </c>
      <c r="L8" s="98" t="s">
        <v>2347</v>
      </c>
      <c r="M8" s="98" t="s">
        <v>2348</v>
      </c>
      <c r="N8" s="98" t="s">
        <v>2349</v>
      </c>
      <c r="O8" s="98" t="s">
        <v>2350</v>
      </c>
    </row>
    <row r="9" spans="1:20" ht="15.75" customHeight="1">
      <c r="A9" s="98" t="s">
        <v>519</v>
      </c>
      <c r="B9" s="98" t="s">
        <v>3590</v>
      </c>
      <c r="C9" s="98" t="s">
        <v>177</v>
      </c>
      <c r="D9" s="98" t="s">
        <v>2322</v>
      </c>
      <c r="E9" s="98" t="s">
        <v>2333</v>
      </c>
      <c r="F9" s="98" t="s">
        <v>2341</v>
      </c>
      <c r="G9" s="98" t="s">
        <v>2350</v>
      </c>
      <c r="H9" s="98" t="s">
        <v>2358</v>
      </c>
      <c r="I9" s="98" t="s">
        <v>2365</v>
      </c>
      <c r="J9" s="98" t="s">
        <v>2371</v>
      </c>
      <c r="K9" s="98" t="s">
        <v>2376</v>
      </c>
      <c r="L9" s="98" t="s">
        <v>2380</v>
      </c>
      <c r="M9" s="98" t="s">
        <v>2383</v>
      </c>
      <c r="N9" s="98" t="s">
        <v>2385</v>
      </c>
      <c r="O9" s="98" t="s">
        <v>2386</v>
      </c>
    </row>
    <row r="10" spans="1:20" ht="15.75" customHeight="1">
      <c r="A10" s="98" t="s">
        <v>520</v>
      </c>
      <c r="B10" s="98" t="s">
        <v>3591</v>
      </c>
      <c r="C10" s="98" t="s">
        <v>178</v>
      </c>
      <c r="D10" s="98" t="s">
        <v>2316</v>
      </c>
      <c r="E10" s="98" t="s">
        <v>2327</v>
      </c>
      <c r="F10" s="98" t="s">
        <v>2337</v>
      </c>
      <c r="G10" s="98" t="s">
        <v>2344</v>
      </c>
      <c r="H10" s="98" t="s">
        <v>2352</v>
      </c>
      <c r="I10" s="98" t="s">
        <v>2359</v>
      </c>
      <c r="J10" s="98" t="s">
        <v>2366</v>
      </c>
      <c r="K10" s="98" t="s">
        <v>2367</v>
      </c>
      <c r="L10" s="98" t="s">
        <v>2368</v>
      </c>
      <c r="M10" s="98" t="s">
        <v>2369</v>
      </c>
      <c r="N10" s="98" t="s">
        <v>2370</v>
      </c>
      <c r="O10" s="98" t="s">
        <v>2371</v>
      </c>
    </row>
    <row r="11" spans="1:20" ht="15.75" customHeight="1">
      <c r="A11" s="98" t="s">
        <v>521</v>
      </c>
      <c r="B11" s="98" t="s">
        <v>3592</v>
      </c>
      <c r="C11" s="98" t="s">
        <v>179</v>
      </c>
      <c r="D11" s="98" t="s">
        <v>2319</v>
      </c>
      <c r="E11" s="98" t="s">
        <v>2330</v>
      </c>
      <c r="F11" s="98" t="s">
        <v>2340</v>
      </c>
      <c r="G11" s="98" t="s">
        <v>2347</v>
      </c>
      <c r="H11" s="98" t="s">
        <v>2355</v>
      </c>
      <c r="I11" s="98" t="s">
        <v>2362</v>
      </c>
      <c r="J11" s="98" t="s">
        <v>2368</v>
      </c>
      <c r="K11" s="98" t="s">
        <v>2373</v>
      </c>
      <c r="L11" s="98" t="s">
        <v>2377</v>
      </c>
      <c r="M11" s="98" t="s">
        <v>2381</v>
      </c>
      <c r="N11" s="98" t="s">
        <v>2382</v>
      </c>
      <c r="O11" s="98" t="s">
        <v>2383</v>
      </c>
    </row>
    <row r="12" spans="1:20" ht="15.75" customHeight="1">
      <c r="A12" s="98" t="s">
        <v>522</v>
      </c>
      <c r="B12" s="98" t="s">
        <v>3593</v>
      </c>
      <c r="C12" s="98" t="s">
        <v>180</v>
      </c>
      <c r="D12" s="98" t="s">
        <v>2318</v>
      </c>
      <c r="E12" s="98" t="s">
        <v>2329</v>
      </c>
      <c r="F12" s="98" t="s">
        <v>2339</v>
      </c>
      <c r="G12" s="98" t="s">
        <v>2346</v>
      </c>
      <c r="H12" s="98" t="s">
        <v>2354</v>
      </c>
      <c r="I12" s="98" t="s">
        <v>2361</v>
      </c>
      <c r="J12" s="98" t="s">
        <v>2367</v>
      </c>
      <c r="K12" s="98" t="s">
        <v>2372</v>
      </c>
      <c r="L12" s="98" t="s">
        <v>2377</v>
      </c>
      <c r="M12" s="98" t="s">
        <v>2378</v>
      </c>
      <c r="N12" s="98" t="s">
        <v>2379</v>
      </c>
      <c r="O12" s="98" t="s">
        <v>2380</v>
      </c>
    </row>
    <row r="13" spans="1:20" ht="15.75" customHeight="1">
      <c r="A13" s="98" t="s">
        <v>523</v>
      </c>
      <c r="B13" s="98" t="s">
        <v>3594</v>
      </c>
      <c r="C13" s="98" t="s">
        <v>181</v>
      </c>
      <c r="D13" s="98" t="s">
        <v>2315</v>
      </c>
      <c r="E13" s="98" t="s">
        <v>2326</v>
      </c>
      <c r="F13" s="98" t="s">
        <v>2336</v>
      </c>
      <c r="G13" s="98" t="s">
        <v>2343</v>
      </c>
      <c r="H13" s="98" t="s">
        <v>2351</v>
      </c>
      <c r="I13" s="98" t="s">
        <v>2359</v>
      </c>
      <c r="J13" s="98" t="s">
        <v>2360</v>
      </c>
      <c r="K13" s="98" t="s">
        <v>2361</v>
      </c>
      <c r="L13" s="98" t="s">
        <v>2362</v>
      </c>
      <c r="M13" s="98" t="s">
        <v>2363</v>
      </c>
      <c r="N13" s="98" t="s">
        <v>2364</v>
      </c>
      <c r="O13" s="98" t="s">
        <v>2365</v>
      </c>
    </row>
    <row r="14" spans="1:20" ht="15.75" customHeight="1">
      <c r="A14" s="98" t="s">
        <v>541</v>
      </c>
      <c r="B14" s="98" t="s">
        <v>3595</v>
      </c>
      <c r="C14" s="98" t="s">
        <v>550</v>
      </c>
    </row>
    <row r="15" spans="1:20" ht="15.75" customHeight="1">
      <c r="A15" s="98" t="s">
        <v>542</v>
      </c>
      <c r="B15" s="98" t="s">
        <v>3596</v>
      </c>
      <c r="C15" s="98" t="s">
        <v>2409</v>
      </c>
      <c r="D15" s="98" t="s">
        <v>2450</v>
      </c>
      <c r="E15" s="98" t="s">
        <v>2465</v>
      </c>
      <c r="F15" s="98" t="s">
        <v>452</v>
      </c>
      <c r="G15" s="98" t="s">
        <v>2492</v>
      </c>
      <c r="H15" s="98" t="s">
        <v>2494</v>
      </c>
      <c r="I15" s="98" t="s">
        <v>2496</v>
      </c>
      <c r="J15" s="98" t="s">
        <v>2510</v>
      </c>
      <c r="K15" s="98" t="s">
        <v>2537</v>
      </c>
      <c r="L15" s="98" t="s">
        <v>2560</v>
      </c>
      <c r="M15" s="98" t="s">
        <v>2561</v>
      </c>
      <c r="N15" s="98" t="s">
        <v>2564</v>
      </c>
      <c r="O15" s="98" t="s">
        <v>2566</v>
      </c>
      <c r="P15" s="98" t="s">
        <v>2584</v>
      </c>
      <c r="Q15" s="98" t="s">
        <v>2589</v>
      </c>
      <c r="R15" s="98" t="s">
        <v>2601</v>
      </c>
      <c r="S15" s="98" t="s">
        <v>2608</v>
      </c>
      <c r="T15" s="98" t="s">
        <v>2609</v>
      </c>
    </row>
    <row r="16" spans="1:20" ht="15.75" customHeight="1">
      <c r="A16" s="98" t="s">
        <v>545</v>
      </c>
      <c r="B16" s="98" t="s">
        <v>3597</v>
      </c>
      <c r="C16" s="98" t="s">
        <v>285</v>
      </c>
      <c r="D16" s="98" t="s">
        <v>315</v>
      </c>
      <c r="E16" s="98" t="s">
        <v>2658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2025-08-06T01:47:06Z</dcterms:modified>
</cp:coreProperties>
</file>