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8_{EB2C0657-C685-4BF0-9457-7542F410B81E}"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<sst xmlns="http://schemas.openxmlformats.org/spreadsheetml/2006/main" count="12041" uniqueCount="3742">
  <si>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</si>
  <si>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</si>
  <si>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</si>
  <si>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</si>
  <si>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</si>
  <si>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</si>
  <si>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</si>
  <si>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</si>
  <si>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</si>
  <si>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</si>
  <si>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</si>
  <si>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</si>
  <si>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</si>
  <si>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</si>
  <si>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</si>
  <si>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</si>
  <si>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</si>
  <si>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</si>
  <si>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</si>
  <si>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</si>
  <si>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</si>
  <si>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</si>
  <si>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</si>
  <si>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</si>
  <si>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</si>
  <si>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</si>
  <si>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</si>
  <si>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</si>
  <si>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</si>
  <si>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</si>
  <si>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</si>
  <si>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</si>
  <si>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</si>
  <si>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</si>
  <si>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</si>
  <si>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</si>
  <si>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</si>
  <si>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</si>
  <si>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</si>
  <si>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</si>
  <si>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</si>
  <si>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</si>
  <si>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</si>
  <si>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</si>
  <si>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</si>
  <si>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</si>
  <si>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</si>
  <si>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</si>
  <si>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</si>
  <si>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</si>
  <si>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</si>
  <si>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</si>
  <si>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</si>
  <si>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</si>
  <si>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</si>
  <si>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</si>
  <si>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</si>
  <si>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</si>
  <si>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</si>
  <si>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</si>
  <si>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</si>
  <si>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</si>
  <si>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</si>
  <si>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</si>
  <si>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</si>
  <si>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</si>
  <si>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</si>
  <si>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</si>
  <si>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</si>
  <si>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</si>
  <si>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</si>
  <si>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</si>
  <si>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</si>
  <si>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</si>
  <si>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</si>
  <si>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</si>
  <si>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</si>
  <si>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</si>
  <si>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</si>
  <si>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</si>
  <si>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</si>
  <si>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</si>
  <si>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</si>
  <si>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</si>
  <si>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</si>
  <si>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</si>
  <si>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</si>
  <si>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</si>
  <si>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</si>
  <si>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</si>
  <si>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</si>
  <si>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</si>
  <si>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</si>
  <si>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</si>
  <si>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</si>
  <si>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</si>
  <si>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</si>
  <si>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</si>
  <si>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</si>
  <si>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</si>
  <si>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</si>
  <si>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</si>
  <si>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</si>
  <si>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</si>
  <si>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</si>
  <si>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</si>
  <si>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</si>
  <si>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</si>
  <si>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</si>
  <si>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</si>
  <si>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</si>
  <si>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</si>
  <si>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</si>
  <si>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</si>
  <si>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</si>
  <si>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</si>
  <si>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</si>
  <si>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</si>
  <si>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</si>
  <si>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</si>
  <si>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</si>
  <si>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</si>
  <si>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</si>
  <si>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</si>
  <si>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</si>
  <si>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</si>
  <si>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</si>
  <si>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</si>
  <si>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</si>
  <si>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</si>
  <si>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</si>
  <si>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</si>
  <si>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</si>
  <si>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</si>
  <si>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</si>
  <si>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</si>
  <si>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</si>
  <si>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</si>
  <si>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</si>
  <si>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</si>
  <si>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</si>
  <si>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</si>
  <si>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</si>
  <si>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</si>
  <si>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</si>
  <si>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</si>
  <si>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</si>
  <si>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</si>
  <si>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</si>
  <si>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</si>
  <si>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</si>
  <si>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</si>
  <si>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</si>
  <si>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</si>
  <si>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</si>
  <si>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</si>
  <si>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</si>
  <si>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</si>
  <si>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</si>
  <si>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</si>
  <si>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</si>
  <si>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</si>
  <si>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</si>
  <si>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</si>
  <si>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</si>
  <si>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</si>
  <si>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</si>
  <si>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</si>
  <si>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</si>
  <si>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</si>
  <si>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</si>
  <si>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</si>
  <si>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</si>
  <si>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</si>
  <si>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</si>
  <si>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</si>
  <si>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</si>
  <si>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</si>
  <si>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</si>
  <si>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</si>
  <si>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</si>
  <si>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</si>
  <si>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</si>
  <si>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</si>
  <si>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</si>
  <si>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</si>
  <si>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</si>
  <si>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</si>
  <si>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</si>
  <si>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</si>
  <si>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</si>
  <si>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</si>
  <si>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</si>
  <si>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</si>
  <si>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</si>
  <si>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</si>
  <si>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</si>
  <si>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</si>
  <si>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</si>
  <si>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</si>
  <si>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</si>
  <si>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</si>
  <si>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</si>
  <si>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</si>
  <si>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</si>
  <si>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</si>
  <si>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</si>
  <si>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</si>
  <si>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</si>
  <si>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</si>
  <si>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</si>
  <si>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</si>
  <si>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</si>
  <si>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</si>
  <si>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</si>
  <si>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</si>
  <si>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</si>
  <si>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</si>
  <si>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</si>
  <si>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</si>
  <si>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</si>
  <si>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</si>
  <si>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</si>
  <si>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</si>
  <si>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</si>
  <si>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</si>
  <si>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</si>
  <si>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</si>
  <si>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</si>
  <si>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</si>
  <si>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</si>
  <si>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</si>
  <si>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</si>
  <si>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</si>
  <si>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</si>
  <si>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</si>
  <si>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</si>
  <si>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</si>
  <si>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</si>
  <si>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</si>
  <si>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</si>
  <si>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</si>
  <si>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</si>
  <si>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</si>
  <si>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</si>
  <si>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</si>
  <si>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</si>
  <si>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</si>
  <si>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</si>
  <si>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</si>
  <si>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</si>
  <si>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</si>
  <si>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</si>
  <si>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</si>
  <si>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</si>
  <si>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</si>
  <si>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</si>
  <si>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</si>
  <si>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</si>
  <si>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</si>
  <si>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</si>
  <si>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</si>
  <si>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</si>
  <si>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</si>
  <si>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</si>
  <si>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</si>
  <si>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</si>
  <si>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</si>
  <si>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</si>
  <si>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</si>
  <si>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</si>
  <si>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</si>
  <si>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</si>
  <si>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</si>
  <si>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</si>
  <si>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</si>
  <si>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</si>
  <si>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</si>
  <si>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</si>
  <si>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</si>
  <si>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</si>
  <si>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</si>
  <si>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</si>
  <si>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</si>
  <si>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</si>
  <si>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</si>
  <si>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</si>
  <si>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</si>
  <si>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</si>
  <si>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</si>
  <si>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</si>
  <si>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</si>
  <si>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</si>
  <si>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</si>
  <si>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</si>
  <si>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</si>
  <si>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</si>
  <si>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</si>
  <si>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</si>
  <si>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</si>
  <si>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</si>
  <si>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</si>
  <si>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</si>
  <si>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</si>
  <si>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</si>
  <si>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</si>
  <si>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</si>
  <si>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</si>
  <si>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</si>
  <si>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</si>
  <si>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</si>
  <si>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</si>
  <si>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</si>
  <si>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</si>
  <si>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</si>
  <si>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</si>
  <si>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</si>
  <si>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</si>
  <si>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</si>
  <si>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</si>
  <si>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</si>
  <si>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</si>
  <si>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</si>
  <si>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</si>
  <si>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</si>
  <si>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</si>
  <si>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</si>
  <si>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</si>
  <si>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</si>
  <si>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</si>
  <si>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</si>
  <si>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</si>
  <si>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</si>
  <si>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</si>
  <si>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</si>
  <si>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</si>
  <si>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</si>
  <si>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</si>
  <si>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</si>
  <si>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</si>
  <si>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</si>
  <si>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</si>
  <si>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</si>
  <si>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</si>
  <si>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</si>
  <si>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</si>
  <si>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</si>
  <si>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</si>
  <si>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</si>
  <si>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</si>
  <si>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</si>
  <si>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</si>
  <si>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</si>
  <si>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</si>
  <si>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</si>
  <si>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</si>
  <si>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</si>
  <si>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</si>
  <si>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</si>
  <si>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</si>
  <si>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</si>
  <si>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</si>
  <si>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</si>
  <si>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</si>
  <si>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</si>
  <si>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</si>
  <si>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</si>
  <si>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</si>
  <si>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</si>
  <si>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</si>
  <si>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</si>
  <si>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</si>
  <si>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</si>
  <si>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</si>
  <si>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</si>
  <si>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</si>
  <si>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</si>
  <si>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</si>
  <si>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</si>
  <si>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</si>
  <si>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</si>
  <si>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</si>
  <si>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</si>
  <si>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</si>
  <si>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</si>
  <si>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</si>
  <si>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</si>
  <si>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</si>
  <si>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</si>
  <si>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</si>
  <si>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</si>
  <si>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</si>
  <si>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</si>
  <si>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</si>
  <si>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</si>
  <si>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</si>
  <si>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</si>
  <si>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</si>
  <si>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</si>
  <si>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</si>
  <si>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</si>
  <si>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</si>
  <si>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</si>
  <si>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</si>
  <si>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</si>
  <si>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</si>
  <si>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</si>
  <si>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</si>
  <si>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</si>
  <si>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</si>
  <si>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</si>
  <si>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</si>
  <si>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</si>
  <si>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</si>
  <si>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</si>
  <si>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</si>
  <si>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</si>
  <si>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</si>
  <si>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</si>
  <si>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</si>
  <si>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</si>
  <si>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</si>
  <si>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</si>
  <si>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</si>
  <si>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</si>
  <si>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</si>
  <si>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</si>
  <si>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</si>
  <si>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</si>
  <si>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</si>
  <si>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</si>
  <si>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</si>
  <si>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</si>
  <si>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</si>
  <si>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</si>
  <si>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</si>
  <si>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</si>
  <si>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</si>
  <si>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</si>
  <si>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</si>
  <si>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</si>
  <si>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</si>
  <si>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</si>
  <si>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</si>
  <si>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</si>
  <si>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</si>
  <si>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</si>
  <si>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</si>
  <si>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</si>
  <si>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</si>
  <si>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</si>
  <si>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</si>
  <si>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</si>
  <si>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</si>
  <si>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</si>
  <si>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</si>
  <si>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</si>
  <si>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</si>
  <si>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</si>
  <si>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</si>
  <si>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</si>
  <si>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</si>
  <si>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</si>
  <si>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</si>
  <si>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</si>
  <si>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</si>
  <si>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</si>
  <si>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</si>
  <si>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</si>
  <si>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</si>
  <si>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</si>
  <si>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</si>
  <si>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</si>
  <si>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</si>
  <si>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</si>
  <si>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</si>
  <si>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</si>
  <si>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</si>
  <si>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</si>
  <si>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</si>
  <si>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</si>
  <si>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</si>
  <si>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</si>
  <si>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</si>
  <si>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</si>
  <si>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</si>
  <si>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</si>
  <si>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</si>
  <si>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</si>
  <si>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</si>
  <si>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</si>
  <si>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</si>
  <si>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</si>
  <si>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</si>
  <si>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</si>
  <si>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</si>
  <si>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</si>
  <si>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</si>
  <si>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</si>
  <si>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</si>
  <si>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</si>
  <si>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</si>
  <si>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</si>
  <si>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</si>
  <si>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</si>
  <si>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</si>
  <si>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</si>
  <si>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</si>
  <si>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</si>
  <si>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</si>
  <si>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</si>
  <si>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</si>
  <si>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</si>
  <si>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</si>
  <si>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</si>
  <si>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</si>
  <si>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</si>
  <si>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</si>
  <si>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</si>
  <si>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</si>
  <si>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</si>
  <si>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</si>
  <si>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</si>
  <si>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</si>
  <si>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</si>
  <si>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</si>
  <si>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</si>
  <si>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</si>
  <si>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</si>
  <si>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</si>
  <si>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</si>
  <si>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</si>
  <si>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</si>
  <si>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</si>
  <si>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</si>
  <si>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</si>
  <si>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</si>
  <si>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</si>
  <si>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</si>
  <si>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</si>
  <si>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</si>
  <si>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</si>
  <si>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</si>
  <si>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</si>
  <si>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</si>
  <si>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</si>
  <si>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</si>
  <si>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Add</t>
  </si>
  <si>
    <t>Blue</t>
  </si>
  <si>
    <t>NIMA2</t>
  </si>
  <si>
    <t>Mainland China</t>
  </si>
  <si>
    <t>Guangdong</t>
  </si>
  <si>
    <t>Gold</t>
  </si>
  <si>
    <t>Orange</t>
  </si>
  <si>
    <t>Pink</t>
  </si>
  <si>
    <t>Purple</t>
  </si>
  <si>
    <t>Silver</t>
  </si>
  <si>
    <t>Yellow</t>
  </si>
  <si>
    <t>2062</t>
  </si>
  <si>
    <t>Fuchsia</t>
  </si>
  <si>
    <t>One Color</t>
  </si>
  <si>
    <t>29163</t>
  </si>
  <si>
    <t>Beige</t>
  </si>
  <si>
    <t>30988</t>
  </si>
  <si>
    <t>Gray</t>
  </si>
  <si>
    <t>Champagne</t>
  </si>
  <si>
    <t>29324</t>
  </si>
  <si>
    <t>Khaki</t>
  </si>
  <si>
    <t>29264</t>
  </si>
  <si>
    <t>Navy</t>
  </si>
  <si>
    <t>Green</t>
  </si>
  <si>
    <t>Multi Fuchsia</t>
  </si>
  <si>
    <t>Mint</t>
  </si>
  <si>
    <t>Multi Purple</t>
  </si>
  <si>
    <t>Burgundy</t>
  </si>
  <si>
    <t>AB</t>
  </si>
  <si>
    <t>Gun Metal</t>
  </si>
  <si>
    <t>Light Blue</t>
  </si>
  <si>
    <t>Rose Gold</t>
  </si>
  <si>
    <t>Mauve</t>
  </si>
  <si>
    <t>Bronze</t>
  </si>
  <si>
    <t>Clear</t>
  </si>
  <si>
    <t>Lime</t>
  </si>
  <si>
    <t>Multi-Colored</t>
  </si>
  <si>
    <t>Multi</t>
  </si>
  <si>
    <t>Pewter</t>
  </si>
  <si>
    <t>Mustard</t>
  </si>
  <si>
    <t>Olive</t>
  </si>
  <si>
    <t>Ivory</t>
  </si>
  <si>
    <t>Hematite</t>
  </si>
  <si>
    <t>Camel</t>
  </si>
  <si>
    <t>color</t>
  </si>
  <si>
    <t>Teal</t>
  </si>
  <si>
    <t>gold</t>
  </si>
  <si>
    <t>Ladies Rhinestone Half Moon Evening Hand Bag</t>
  </si>
  <si>
    <t>HBG105252</t>
  </si>
  <si>
    <t>HBG105252G</t>
  </si>
  <si>
    <t>Ladies Rhinestone Half Moon Evening Hand Bag
California Proposition 65 warning
"WARNING: This product may contain chemicals known to the State of California to cause cancer, birth defects or other reproductive harm".</t>
  </si>
  <si>
    <t>https://cdn.faire.com/fastly/2de59cbce89f674019d2c2e995ed81ca4a67cb0b1e0c2923042ddb467f6bb2b9.jpeg</t>
  </si>
  <si>
    <t>HBG105252S</t>
  </si>
  <si>
    <t>https://cdn.faire.com/fastly/aee69cfd4ff081e54bc32ba7ad9cd41ba68306a76d7d7b2720178846ccdb0217.jpeg</t>
  </si>
  <si>
    <t>Ladies Rhinestone Handbag</t>
  </si>
  <si>
    <t>HBG104858</t>
  </si>
  <si>
    <t>HBG104858HM</t>
  </si>
  <si>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</si>
  <si>
    <t>https://cdn.faire.com/fastly/183ee431fb8202bb907fb5f8952be6382417dd66859efa3ad2166fbd65dbb934.jpeg</t>
  </si>
  <si>
    <t>HBG104858S</t>
  </si>
  <si>
    <t>https://cdn.faire.com/fastly/f70b85efc79d05a2c2daa2900c27dd8d210e8b653f94de23f7e19cbc91e14d1f.jpeg</t>
  </si>
  <si>
    <t>HBG104856</t>
  </si>
  <si>
    <t>HBG104856HM</t>
  </si>
  <si>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</si>
  <si>
    <t>https://cdn.faire.com/fastly/65ebd492e61bfb44eeb5666b8520b3179eb681f06a9a466ae1bec640e0d91fbd.jpeg</t>
  </si>
  <si>
    <t>HBG104856S</t>
  </si>
  <si>
    <t>https://cdn.faire.com/fastly/9869e3ee58a81361d5b556d912e35acf7e63d9039ac535660f161ceca8b766ec.jpeg</t>
  </si>
  <si>
    <t>HBG104748</t>
  </si>
  <si>
    <t>HBG104748B</t>
  </si>
  <si>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</si>
  <si>
    <t>https://cdn.faire.com/fastly/f4c65d7bd27c8dc29759751b9d59b183499275316fca55d7a8739f803aba704d.jpeg</t>
  </si>
  <si>
    <t>HBG104749</t>
  </si>
  <si>
    <t>HBG104749B</t>
  </si>
  <si>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</si>
  <si>
    <t>https://cdn.faire.com/fastly/976ca03ba725206625a2aed3dd8a27911427d843a1a6f0a61ec5b23a0761157a.jpeg</t>
  </si>
  <si>
    <t>HBG104747</t>
  </si>
  <si>
    <t>HBG104747B</t>
  </si>
  <si>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</si>
  <si>
    <t>https://cdn.faire.com/fastly/50f7bad9a1f79ee52b900af286b0a1eab2b42eeada51d3437cfd94f3a41da800.jpeg</t>
  </si>
  <si>
    <t>Ladies Rhinestone Handbag - Radiant Touch</t>
  </si>
  <si>
    <t>HBG104854</t>
  </si>
  <si>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</si>
  <si>
    <t>https://cdn.faire.com/fastly/7fb3a7ba20531dacefe483fce9a604a9c70a6a295720e2f8a54ddf5d1f93a8ed.jpeg</t>
  </si>
  <si>
    <t>Ladies Rhinestone Handle Clutch Evening Bag</t>
  </si>
  <si>
    <t>HBG105146</t>
  </si>
  <si>
    <t>HBG105146G</t>
  </si>
  <si>
    <t>Ladies Rhinestone Handle Clutch Evening Bag 
California Proposition 65 warning
"WARNING: This product may contain chemicals known to the State of California to cause cancer, birth defects or other reproductive harm".</t>
  </si>
  <si>
    <t>https://cdn.faire.com/fastly/ffd3a79d78499bc595563905c2dac21d541eba055e2f1bc7d29bd7c51d9daf9e.jpeg</t>
  </si>
  <si>
    <t>HBG105146S</t>
  </si>
  <si>
    <t>https://cdn.faire.com/fastly/ee28d62600ccfdb492ed9e24b99f91c472bfb2f424bc8b4fadaa614bc846147e.jpeg</t>
  </si>
  <si>
    <t>HBG105146GUN</t>
  </si>
  <si>
    <t>https://cdn.faire.com/fastly/95bfd9d95da679f474d797d38b65076dc6073a912416a1e568081f3e2128f998.jpeg</t>
  </si>
  <si>
    <t>Ladies Rhinestone Multi Color Embellished Clutch Evening Bag</t>
  </si>
  <si>
    <t>HBG104445</t>
  </si>
  <si>
    <t>HBG104445B</t>
  </si>
  <si>
    <t>https://cdn.faire.com/fastly/0ad8f3d12cd021d019c2964cfc0ff5d4e540120971c7395176925f302911aed7.jpeg</t>
  </si>
  <si>
    <t>HBG104445G</t>
  </si>
  <si>
    <t>https://cdn.faire.com/fastly/26fdd79bc92e08d59bd2f4d5140ea0d6bf38c56669df5d1360b146d3bbe15d3e.jpeg</t>
  </si>
  <si>
    <t>HBG104445S</t>
  </si>
  <si>
    <t>https://cdn.faire.com/fastly/6e0604d802e617edb3a058e6136c6d54e5d44863bae1ff96ccfa594bca881d9e.jpeg</t>
  </si>
  <si>
    <t>Ladies Rhinestone Patterned  Evening  Handbag</t>
  </si>
  <si>
    <t>HBG104714</t>
  </si>
  <si>
    <t>HBG104714B</t>
  </si>
  <si>
    <t>Experience the elegance and glamour with our Ladies Rhinestone Patterned Evening Handbag by Nima Accessories Inc. This satchel is a perfect addition to your evening attire, enhancing your look with its sparkling rhinestone pattern.</t>
  </si>
  <si>
    <t>https://cdn.faire.com/fastly/cbd0ed2d1575a386920f55b89eae202392968ae8931ee2cace4e7038a68b1c71.jpeg</t>
  </si>
  <si>
    <t>HBG104714G</t>
  </si>
  <si>
    <t>https://cdn.faire.com/fastly/d945a990de6294c1ecbe2f49794d4f155a1d7e3d4832470d355918c8afb2ef64.jpeg</t>
  </si>
  <si>
    <t>HBG104714S</t>
  </si>
  <si>
    <t>https://cdn.faire.com/fastly/a4ad6a031bbe673c9b7a03cf9d9042f51c9426d1965c6214e9dbcd2eb88b1e9a.jpeg</t>
  </si>
  <si>
    <t>Ladies Rhinestone Patterned Clutch Evening  Handbag</t>
  </si>
  <si>
    <t>HBG104715</t>
  </si>
  <si>
    <t>HBG104715B</t>
  </si>
  <si>
    <t>https://cdn.faire.com/fastly/d053a4a7c7f3541267515c67df53c5fcc2b218ee99a9293b144859b65208ee58.jpeg</t>
  </si>
  <si>
    <t>HBG104715FU</t>
  </si>
  <si>
    <t>https://cdn.faire.com/fastly/352782e6aa72cf14843240ba3c63beee6974eb23b92d045d2f34826a470b0865.jpeg</t>
  </si>
  <si>
    <t>HBG104715G</t>
  </si>
  <si>
    <t>https://cdn.faire.com/fastly/dbc971b8010ed91750bfb943e94b8b4ed0dab7fc7147f55383fd0476dff9a788.jpeg</t>
  </si>
  <si>
    <t>HBG104715GR</t>
  </si>
  <si>
    <t>https://cdn.faire.com/fastly/3562f0a4a0c93236ca035aa1bee379dfdf26bc676a552690d0bdfe6eecd9d39e.jpeg</t>
  </si>
  <si>
    <t>HBG104715MUL</t>
  </si>
  <si>
    <t>https://cdn.faire.com/fastly/f639a183ef85d40931b70ed74999d4fbfaae41fbbdcaaba813973cc8c648fa73.jpeg</t>
  </si>
  <si>
    <t>HBG104715S</t>
  </si>
  <si>
    <t>https://cdn.faire.com/fastly/4b3a9c0388da995a5815fd8694058c328544ae090ce05e21b71f2e7d8be22e79.jpeg</t>
  </si>
  <si>
    <t>Ladies Rhinestone Patterned Clutch Evening Handbag</t>
  </si>
  <si>
    <t>HBG104712</t>
  </si>
  <si>
    <t>HBG104712B</t>
  </si>
  <si>
    <t>https://cdn.faire.com/fastly/1067a532aeba82031dad1c077d0ee95d9c7abc06f097a8d53e61807fa4b0430a.jpeg</t>
  </si>
  <si>
    <t>HBG104712FU</t>
  </si>
  <si>
    <t>https://cdn.faire.com/fastly/3368cf3a2ad410f4768ed00e0670a1aa225af55f7a5a99352168acb637ac2efa.jpeg</t>
  </si>
  <si>
    <t>HBG104712G</t>
  </si>
  <si>
    <t>https://cdn.faire.com/fastly/12673e431cc63f5252a7f1ec3f2282f1208a5a256af230fa9a0efe10984f422b.jpeg</t>
  </si>
  <si>
    <t>HBG104712GR</t>
  </si>
  <si>
    <t>https://cdn.faire.com/fastly/5d9c4f7ca46b1a1307f2fb40125314f3d5d16d1531eb3a95b0882852f6e59301.jpeg</t>
  </si>
  <si>
    <t>HBG104712MUL</t>
  </si>
  <si>
    <t>https://cdn.faire.com/fastly/3b2fc067f09aee3fd24a217ddcafb6ceb9f8c2e3bf9313261398ddcade45abbc.jpeg</t>
  </si>
  <si>
    <t>HBG104712S</t>
  </si>
  <si>
    <t>https://cdn.faire.com/fastly/24777295a244fd165e2b72012607f641eede1e7bc2e8a123bcccdcbe2f6f41f9.jpeg</t>
  </si>
  <si>
    <t>Ladies Rhinestone Patterned Clutch Evening Shoulder Handbag</t>
  </si>
  <si>
    <t>HBG104713</t>
  </si>
  <si>
    <t>HBG104713B</t>
  </si>
  <si>
    <t>https://cdn.faire.com/fastly/4ee302c60f2c32dbc2b73b774548859a8989042898f5c5ce8aa697b9df2564a2.jpeg</t>
  </si>
  <si>
    <t>HBG104713FU</t>
  </si>
  <si>
    <t>https://cdn.faire.com/fastly/9b706130289a8f1b49edc3018375d2382f6096e4c98854802ef1162ef28633d6.jpeg</t>
  </si>
  <si>
    <t>HBG104713G</t>
  </si>
  <si>
    <t>https://cdn.faire.com/fastly/b44abcf38e246c8579c554ee43eb67ce2e8696bfc1b7c40ccb0ee5a44fd66225.jpeg</t>
  </si>
  <si>
    <t>HBG104713GR</t>
  </si>
  <si>
    <t>https://cdn.faire.com/fastly/84ab3ee93b206156af12d4e86d353b574bc1ecb361e95992bf03c180d06e0f14.jpeg</t>
  </si>
  <si>
    <t>HBG104713MUL</t>
  </si>
  <si>
    <t>https://cdn.faire.com/fastly/75637f98eb6ea858bf3e9a11e73f3d2ba0e297b2422d49fcc06083f33a587dda.jpeg</t>
  </si>
  <si>
    <t>HBG104713S</t>
  </si>
  <si>
    <t>https://cdn.faire.com/fastly/a80982b83cfe12ec4b9ccd7dc2871ccabededa0e96b633161b63d3b5bc0ea8ec.jpeg</t>
  </si>
  <si>
    <t>Ladies Rhinestone Pouch Wristlet Handbag</t>
  </si>
  <si>
    <t>HBG104742</t>
  </si>
  <si>
    <t>HBG104742B</t>
  </si>
  <si>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</si>
  <si>
    <t>https://cdn.faire.com/fastly/74f3beaa6c8ea90027641cc7b3adc29498b9b06bfb77a8f67f6b44ed9fe6e1a2.jpeg</t>
  </si>
  <si>
    <t>HBG104742G</t>
  </si>
  <si>
    <t>https://cdn.faire.com/fastly/bc515d6b68101939bc7649d7dd3594901fdc28815181538731975fd9e4795926.jpeg</t>
  </si>
  <si>
    <t>HBG104742S</t>
  </si>
  <si>
    <t>https://cdn.faire.com/fastly/76e290b08438d1b58e266c2542a1113cd0a78d0ce19db61f32ec49fdce0c986a.jpeg</t>
  </si>
  <si>
    <t>Ladies Rhinestone Satin Bag Clutch Evening Handbag</t>
  </si>
  <si>
    <t>HBG105038</t>
  </si>
  <si>
    <t>HBG105038G</t>
  </si>
  <si>
    <t>Ladies Rhinestone Satin Bag Clutch Evening Handbag
California Proposition 65 warning
"WARNING: This product may contain chemicals known to the State of California to cause cancer, birth defects or other reproductive harm".</t>
  </si>
  <si>
    <t>https://cdn.faire.com/fastly/5735807c5ef5eccfc5cb8b95fd9679d2b23abe7e05064363188a520f63bce352.jpeg</t>
  </si>
  <si>
    <t>HBG105037</t>
  </si>
  <si>
    <t>HBG105037G</t>
  </si>
  <si>
    <t>https://cdn.faire.com/fastly/323864fa2d2300a943ddf3096f26473df47415c1fe35ef988c9f539f039ecc4b.jpeg</t>
  </si>
  <si>
    <t>HBG105035</t>
  </si>
  <si>
    <t>HBG105035B</t>
  </si>
  <si>
    <t>https://cdn.faire.com/fastly/2deccc3812148d6b57341e1ee47759417e063b0beaf7346da4f53ce315febc8e.jpeg</t>
  </si>
  <si>
    <t>HBG105035G</t>
  </si>
  <si>
    <t>https://cdn.faire.com/fastly/05ff56e6ef224fe9af1b0ed5a81d47accd92514337aa3631b063814de6e2b239.jpeg</t>
  </si>
  <si>
    <t>HBG105035RG</t>
  </si>
  <si>
    <t>https://cdn.faire.com/fastly/2d8ccf6ac5da3ae585a60042041fc1e230a905d5bef9e96dfcea3bcdab36ae17.jpeg</t>
  </si>
  <si>
    <t>HBG105035S</t>
  </si>
  <si>
    <t>https://cdn.faire.com/fastly/f8e4c00078544c1c93819b1e2e3693002d2d7f190be0fbd8f7e7532c13ec6053.jpeg</t>
  </si>
  <si>
    <t>Ladies Rhinestone Satin Clutch Envelope Hand Bag</t>
  </si>
  <si>
    <t>HBG105247</t>
  </si>
  <si>
    <t>HBG105247S</t>
  </si>
  <si>
    <t>Ladies Rhinestone Satin Clutch Envelope Hand Bag 
California Proposition 65 warning
"WARNING: This product may contain chemicals known to the State of California to cause cancer, birth defects or other reproductive harm".</t>
  </si>
  <si>
    <t>https://cdn.faire.com/fastly/327b714a55bc8c0dad66d5be29509470636c45cb3c651a27b1813673fec92ca3.jpeg</t>
  </si>
  <si>
    <t>HBG105247B</t>
  </si>
  <si>
    <t>https://cdn.faire.com/fastly/95155adf24b54782201d722f93a141bcbc8a6e8c745a9c6848c97f33b7379b00.jpeg</t>
  </si>
  <si>
    <t>HBG105247G</t>
  </si>
  <si>
    <t>https://cdn.faire.com/fastly/a791df2a8d720a45aac546544709aaeb34c04bfad54b4c9ac0f5f3915fadd9d4.jpeg</t>
  </si>
  <si>
    <t>Ladies Rhinestone Shoulder Bag</t>
  </si>
  <si>
    <t>HBG104697</t>
  </si>
  <si>
    <t>HBG104697B</t>
  </si>
  <si>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</si>
  <si>
    <t>https://cdn.faire.com/fastly/ec04257beb5a21324911c3a24e98eb60c118846a64151da21883707fd0496980.jpeg</t>
  </si>
  <si>
    <t>HBG104697G</t>
  </si>
  <si>
    <t>https://cdn.faire.com/fastly/c5eca956f88aaab7cd7481247f832415c7820871127b28e14c72e64b7e245d98.jpeg</t>
  </si>
  <si>
    <t>HBG104697P</t>
  </si>
  <si>
    <t>https://cdn.faire.com/fastly/d8240414fe3efbed1215caf38be7960b6fe634a92afb845031bdb3137b798c9d.jpeg</t>
  </si>
  <si>
    <t>HBG104697S</t>
  </si>
  <si>
    <t>https://cdn.faire.com/fastly/418ae6b25b6406844487e81c71f261e3064bbf5727a152c7aba3b40d759b4a8e.jpeg</t>
  </si>
  <si>
    <t>Ladies Rhinestone Shoulder Bag Evening  Handbag</t>
  </si>
  <si>
    <t>HBG104527</t>
  </si>
  <si>
    <t>HBG104527G</t>
  </si>
  <si>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</si>
  <si>
    <t>https://cdn.faire.com/fastly/39d5d2ffa8fa0e3e3c2853c216f1a94edccf62b08756ebee4560156946468a9e.jpeg</t>
  </si>
  <si>
    <t>HBG104527GR</t>
  </si>
  <si>
    <t>https://cdn.faire.com/fastly/845936c19b0ef3c9760743bed04b64791334d300eb95afa15c214ed5bf4e31a6.jpeg</t>
  </si>
  <si>
    <t>HBG104527S</t>
  </si>
  <si>
    <t>https://cdn.faire.com/fastly/d3fdf05f5ddbea0c3dca8cc7a21d18f5cf7b11a0e33e7d82a41195dcbcdef7e4.jpeg</t>
  </si>
  <si>
    <t>HBG104526</t>
  </si>
  <si>
    <t>HBG104526B</t>
  </si>
  <si>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</si>
  <si>
    <t>https://cdn.faire.com/fastly/cc5cf495ff0715ecc0bef89af743f805e54e819a5dd7f68fa3b26d635bf9fb00.jpeg</t>
  </si>
  <si>
    <t>HBG104526G</t>
  </si>
  <si>
    <t>https://cdn.faire.com/fastly/76c9041795e4b66eed735a1c0c83afd2ebc441be186f8a2fc66d42ca18911a23.jpeg</t>
  </si>
  <si>
    <t>HBG104526S</t>
  </si>
  <si>
    <t>https://cdn.faire.com/fastly/b46fd93529b47f6237f65df87382410c408ec06d684296df74205e3013b1fc50.jpeg</t>
  </si>
  <si>
    <t>Ladies Rhinestone Shoulder Bag Handbag</t>
  </si>
  <si>
    <t>HBG104512</t>
  </si>
  <si>
    <t>HBG104512B</t>
  </si>
  <si>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</si>
  <si>
    <t>https://cdn.faire.com/fastly/eff7a5c58501b4a0aa1a1a778fb41986a13a8ec4ae106353556928bb753f6d78.jpeg</t>
  </si>
  <si>
    <t>HBG104512CH</t>
  </si>
  <si>
    <t>https://cdn.faire.com/fastly/8a8af1fe4d36548de470ec3be84d249d8c82513b44296d34a93a86eeebfbed04.jpeg</t>
  </si>
  <si>
    <t>HBG104512G</t>
  </si>
  <si>
    <t>https://cdn.faire.com/fastly/13f33cb122bd42150dcc0b33207d6d494c5a80055e1a748965616c0cda144a98.jpeg</t>
  </si>
  <si>
    <t>HBG104512GR</t>
  </si>
  <si>
    <t>https://cdn.faire.com/fastly/58ec133b98148a3a72c0aa968ae7ba88e4547fd29fc59fba1f1e3a78ef7fb7f2.jpeg</t>
  </si>
  <si>
    <t>HBG104512LG</t>
  </si>
  <si>
    <t>https://cdn.faire.com/fastly/1e6c39b0a498ca7e636e7f1f14082baae3d67752474b39c75d2a7a8986f48885.jpeg</t>
  </si>
  <si>
    <t>Light Gold</t>
  </si>
  <si>
    <t>Ladies Rhinestone Small Evening Handbag - Clutch Style</t>
  </si>
  <si>
    <t>HBG104803</t>
  </si>
  <si>
    <t>HBG104803B</t>
  </si>
  <si>
    <t>Elevate your evening look with the Ladies Rhinestone Small Evening Handbag from Nima Accessories Inc. This clutch bag, enriched with sparkling rhinestones, is the epitome of elegance and sophistication. It's more than just an accessory; it's a statement of style and grace.</t>
  </si>
  <si>
    <t>https://cdn.faire.com/fastly/2a59e9128dbbf25e58f07951e80bcc898caa3b12ca35b806bfe99b205ae40441.jpeg</t>
  </si>
  <si>
    <t>HBG104803G</t>
  </si>
  <si>
    <t>https://cdn.faire.com/fastly/2a373f6b1dfa96374d2fba8219716523f02cbe9b7b8e40ad319520843a272e4b.jpeg</t>
  </si>
  <si>
    <t>HBG104803S</t>
  </si>
  <si>
    <t>https://cdn.faire.com/fastly/1488fe17c3aa69fb2522b059935b91af6ec85a8e9985c0115c59df636dbae847.jpeg</t>
  </si>
  <si>
    <t>Ladies Rhinestone Small Evening Handbag - Top Handle Design</t>
  </si>
  <si>
    <t>HBG104806</t>
  </si>
  <si>
    <t>HBG104806B</t>
  </si>
  <si>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</si>
  <si>
    <t>https://cdn.faire.com/fastly/589fdb3f60f3ddb3b17177a50e2f8077d2f5e4d3c582339fd77d0aacedf7634a.jpeg</t>
  </si>
  <si>
    <t>HBG104806CH</t>
  </si>
  <si>
    <t>https://cdn.faire.com/fastly/1dddab89a1521321c32ae520d11a9ea3564a3adfd515d2bf483b5fc007c93012.jpeg</t>
  </si>
  <si>
    <t>HBG104806G</t>
  </si>
  <si>
    <t>https://cdn.faire.com/fastly/1e4d4f62769926056529aa115afff0882dab9f68b5b9deb758a03215890bd0eb.jpeg</t>
  </si>
  <si>
    <t>HBG104806S</t>
  </si>
  <si>
    <t>https://cdn.faire.com/fastly/f74c82196ee8593f386f627face92242440473c4b58d677d56d65936d9acb0bd.jpeg</t>
  </si>
  <si>
    <t>Ladies Rhinestone Summer Style Evening bag</t>
  </si>
  <si>
    <t>HBG105220</t>
  </si>
  <si>
    <t>HBG105220S</t>
  </si>
  <si>
    <t>Ladies Rhinestone Summer Style Evening bag 
California Proposition 65 warning
"WARNING: This product may contain chemicals known to the State of California to cause cancer, birth defects or other reproductive harm".</t>
  </si>
  <si>
    <t>https://cdn.faire.com/fastly/4bf580a5ad4c2566a97009b346b95c6faa4224c1d9961b55cc8b8f3dba716ec9.jpeg</t>
  </si>
  <si>
    <t>Ladies Rhinestone Top Handle Clutch Evening Handbag</t>
  </si>
  <si>
    <t>HBG105204</t>
  </si>
  <si>
    <t>HBG105204G</t>
  </si>
  <si>
    <t>https://cdn.faire.com/fastly/e80c5bc2144d4092c6489a41ccecb7c214fd8d9874fd0f3f237cddabb2d03a32.jpeg</t>
  </si>
  <si>
    <t>HBG105204S</t>
  </si>
  <si>
    <t>https://cdn.faire.com/fastly/c9fc6b92918f8eb859e25b4e3b4d032a0225a3cec1da7ae258b3a115af4cb9ee.jpeg</t>
  </si>
  <si>
    <t>Ladies Rhinestone Top Handle Tote Hand Bag</t>
  </si>
  <si>
    <t>HBG105209</t>
  </si>
  <si>
    <t>HBG105209G</t>
  </si>
  <si>
    <t>Ladies Rhinestone Top Handle Tote Hand Bag 
California Proposition 65 warning
"WARNING: This product may contain chemicals known to the State of California to cause cancer, birth defects or other reproductive harm".</t>
  </si>
  <si>
    <t>https://cdn.faire.com/fastly/c7110737664cc99ade894906cf3029b2cbb464cacf0b0c4879f03d7354dea296.jpeg</t>
  </si>
  <si>
    <t>Ladies Rhinestone Tote Style Summer Bag</t>
  </si>
  <si>
    <t>HBG105218</t>
  </si>
  <si>
    <t>HBG105218S</t>
  </si>
  <si>
    <t>Ladies Rhinestone Tote Style Summer Bag
California Proposition 65 warning
"WARNING: This product may contain chemicals known to the State of California to cause cancer, birth defects or other reproductive harm".</t>
  </si>
  <si>
    <t>https://cdn.faire.com/fastly/e3fd47e5514580c74304e99d22de4dd723773f9a2bf1359fbe61ce1d1cceafb8.jpeg</t>
  </si>
  <si>
    <t>Ladies Rhinestone Webbed Design Flap Clutch Evening Bag</t>
  </si>
  <si>
    <t>HBG103983</t>
  </si>
  <si>
    <t>HBG103983B</t>
  </si>
  <si>
    <t>https://cdn.faire.com/fastly/ab77a7d4b7b2c6745254150550fb4973eb666d3697d40fcc9b2afab275a2f146.jpeg</t>
  </si>
  <si>
    <t>Ladies Rhinestone X pattern Clutch Evening Handbag</t>
  </si>
  <si>
    <t>HBG104753</t>
  </si>
  <si>
    <t>HBG104753B</t>
  </si>
  <si>
    <t>https://cdn.faire.com/fastly/fcef4cce0e989068c9861dde210b2be5101007dca4918858c51bfa9a20201a9c.jpeg</t>
  </si>
  <si>
    <t>HBG104753G</t>
  </si>
  <si>
    <t>https://cdn.faire.com/fastly/7eaefd6970e353790dfd45023c4b6b7ced2c4624dbd392a354ec4504744d424a.jpeg</t>
  </si>
  <si>
    <t>Ladies Roses Printed Carry On Hand Bag</t>
  </si>
  <si>
    <t>HL00445</t>
  </si>
  <si>
    <t>Ladies Roses Printed Carry On Hand Bag 
California Proposition 65 warning
"WARNING: This product may contain chemicals known to the State of California to cause cancer, birth defects or other reproductive harm".</t>
  </si>
  <si>
    <t>https://cdn.faire.com/fastly/788f2ad602ad5de212b39bd19945fbfc02c5c81f008c6b0989da4de3e8c97b6f.jpeg</t>
  </si>
  <si>
    <t>Ladies Roses Printed Top Handle Carry On Hand Bag</t>
  </si>
  <si>
    <t>HL00468</t>
  </si>
  <si>
    <t>Ladies Roses Printed Top Handle Carry On Hand Bag
California Proposition 65 warning
"WARNING: This product may contain chemicals known to the State of California to cause cancer, birth defects or other reproductive harm".</t>
  </si>
  <si>
    <t>https://cdn.faire.com/fastly/2859785f4f65d94ca42b35a6d36225b081734dc7614b9a76b5b5ceda94a13483.jpeg</t>
  </si>
  <si>
    <t>Ladies Round Decorative Fashion Back Pack Handbag</t>
  </si>
  <si>
    <t>HBG105087</t>
  </si>
  <si>
    <t>HBG105087BL</t>
  </si>
  <si>
    <t>https://cdn.faire.com/fastly/5794e1c2e08e0c75198557a0010ec6938843ac24c3ef2216b821eb609b091167.jpeg</t>
  </si>
  <si>
    <t>HBG105087R</t>
  </si>
  <si>
    <t>https://cdn.faire.com/fastly/1a5d440f00476b036701e6220a7fff87f1f8f3d0cb4ba81e54b22b7e4dd19b15.jpeg</t>
  </si>
  <si>
    <t>Ladies Satchel Handbag</t>
  </si>
  <si>
    <t>HBG104049</t>
  </si>
  <si>
    <t>HBG104049B</t>
  </si>
  <si>
    <t>Ladies Satchel Handbag With Chain on handle and Extra adjustable Strap</t>
  </si>
  <si>
    <t>https://cdn.faire.com/fastly/5541ac566abaf11eb49ce84752d0c2d1ea366815a93640e7cc920cd84ef41366.jpeg</t>
  </si>
  <si>
    <t>HBG104049OR</t>
  </si>
  <si>
    <t>https://cdn.faire.com/fastly/acf9bbcd467a327b5ddfdccca438f6677eb45f416f62f017fead5a1e5dfab946.jpeg</t>
  </si>
  <si>
    <t>HBG104049R</t>
  </si>
  <si>
    <t>https://cdn.faire.com/fastly/8f6883172b841608894c60157cbcc650f46d24d6763cb83c280606e63e5296c1.jpeg</t>
  </si>
  <si>
    <t>HBG104049W</t>
  </si>
  <si>
    <t>https://cdn.faire.com/fastly/2df0debc4a7ef5625f2cd8fb87c0bb42f1481ae0e94890e0aa0d8f71bbcf42a5.jpeg</t>
  </si>
  <si>
    <t>HBG104049YL</t>
  </si>
  <si>
    <t>https://cdn.faire.com/fastly/f0968b4cd08f374e521ce1ecef1c94868e76adfcc8e8b8aec6d324d50bcec4ee.jpeg</t>
  </si>
  <si>
    <t>Ladies Satchel Handbag With Woode Handle</t>
  </si>
  <si>
    <t>HBG103947</t>
  </si>
  <si>
    <t>HBG103947B</t>
  </si>
  <si>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</si>
  <si>
    <t>https://cdn.faire.com/fastly/2f889d700bf5f53c268bdea7062638b621a3c38f285ebac6d8974f011aeabfbe.jpeg</t>
  </si>
  <si>
    <t>HBG103947BL</t>
  </si>
  <si>
    <t>https://cdn.faire.com/fastly/72c540a22768d0fdd4d85ecbcf7242bac504584b9f73db9b9b241c9cea0cb469.jpeg</t>
  </si>
  <si>
    <t>HBG103947CA</t>
  </si>
  <si>
    <t>https://cdn.faire.com/fastly/409a2d2b89400bc0b3ccde6f19a99212e4264f76c776b4b71204f7c96a87f700.jpeg</t>
  </si>
  <si>
    <t>HBG103947MIN</t>
  </si>
  <si>
    <t>https://cdn.faire.com/fastly/6dc3a016715deb4101197f09a0581e29d6838474f9bf8da62f6394965964a2b5.jpeg</t>
  </si>
  <si>
    <t>HBG103947PN</t>
  </si>
  <si>
    <t>https://cdn.faire.com/fastly/084d96439d89443899ec6172702e332e733b42eb2d5f38d9c96102d9dfb7a3da.jpeg</t>
  </si>
  <si>
    <t>HBG103947W</t>
  </si>
  <si>
    <t>https://cdn.faire.com/fastly/85274cadbf169c78835f9bc0c88862824fa3ca67573775f0c60ec56bdb11a87f.jpeg</t>
  </si>
  <si>
    <t>Ladies Satchel Hobo Faux Leather Handbag</t>
  </si>
  <si>
    <t>HBG103876</t>
  </si>
  <si>
    <t>HBG103876BUR</t>
  </si>
  <si>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</si>
  <si>
    <t>https://cdn.faire.com/fastly/3164c87156fc7144582d5311614b95a1a4ecf65f9db9713af8b8fa141ff5f416.jpeg</t>
  </si>
  <si>
    <t>HBG103876PU</t>
  </si>
  <si>
    <t>https://cdn.faire.com/fastly/23c7375689b607968e91c26aea5ff3fd27ced3a3ccf118bc97f3cc55fd51449f.jpeg</t>
  </si>
  <si>
    <t>Ladies Satchel Quilted Style Fashion Handbag</t>
  </si>
  <si>
    <t>HBG105054</t>
  </si>
  <si>
    <t>HBG105054G</t>
  </si>
  <si>
    <t>https://cdn.faire.com/fastly/102ff95cd999e25ac7edf847b4a0c8f3cdb45b4339e06dce91e1c0c50dce99a5.jpeg</t>
  </si>
  <si>
    <t>HBG105054PN</t>
  </si>
  <si>
    <t>https://cdn.faire.com/fastly/49aa4672d8a2cfa2ba0448632a7bf8c437e947dfb7ebd5f0f6c0b7517bfdaff3.jpeg</t>
  </si>
  <si>
    <t>HBG105054S</t>
  </si>
  <si>
    <t>https://cdn.faire.com/fastly/92e36d7ca43ee343dc5b50b89ab172447e1af1bd60889889b4a7c7534fb48d2e.jpeg</t>
  </si>
  <si>
    <t>Ladies See Thru Clear Handbag wit Chain Strap</t>
  </si>
  <si>
    <t>HBG104175</t>
  </si>
  <si>
    <t>HBG104175CL</t>
  </si>
  <si>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</si>
  <si>
    <t>https://cdn.faire.com/fastly/7d9752c148c40237b53d9ed268d9113f49883e20ce60e5648b830cc063919190.jpeg</t>
  </si>
  <si>
    <t>Ladies See Thru Clear Ladies Handbag</t>
  </si>
  <si>
    <t>HBG104155</t>
  </si>
  <si>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</si>
  <si>
    <t>https://cdn.faire.com/fastly/99ae06836c2d8a148661e963bec6e384f77a3c34ab06e2b0bc91e860814089df.jpeg</t>
  </si>
  <si>
    <t>Ladies See Thru Cross Body Handbag</t>
  </si>
  <si>
    <t>HBG104304</t>
  </si>
  <si>
    <t>HBG104304B</t>
  </si>
  <si>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</si>
  <si>
    <t>https://cdn.faire.com/fastly/1ed85b56f6160973c0160a5b4fe19791bdf8ddf751e3f0792f3cb14ce5ff9da6.jpeg</t>
  </si>
  <si>
    <t>HBG104304BL</t>
  </si>
  <si>
    <t>https://cdn.faire.com/fastly/4b10859e82a741966aead6323db0fd3b70424b540780a1146dac3d3ed4b407d6.jpeg</t>
  </si>
  <si>
    <t>HBG104304G</t>
  </si>
  <si>
    <t>https://cdn.faire.com/fastly/81ce8472fcb5f42fceaf21575f95eba445567d9d0562c3516d34d09304023c4f.jpeg</t>
  </si>
  <si>
    <t>HBG104304GR</t>
  </si>
  <si>
    <t>https://cdn.faire.com/fastly/68397cbbe6c784a29b6ee5a95e5268e999ea4ebe94c6f9016fd2c4858ce7b933.jpeg</t>
  </si>
  <si>
    <t>HBG104304NVY</t>
  </si>
  <si>
    <t>https://cdn.faire.com/fastly/82ff1ef7f5e3df64735d29b87cf0fd0933753e4382b9937145184d6f24e1ac3b.jpeg</t>
  </si>
  <si>
    <t>HBG104304OR</t>
  </si>
  <si>
    <t>https://cdn.faire.com/fastly/9896ab6aa0504141798bd806107526089f2edaaf0333589920d6f4d9175ae697.jpeg</t>
  </si>
  <si>
    <t>HBG104304PU</t>
  </si>
  <si>
    <t>https://cdn.faire.com/fastly/db9ee023da83e2bc3c94760bbc64931915698f092683ff2e312a400d1ec35147.jpeg</t>
  </si>
  <si>
    <t>HBG104304R</t>
  </si>
  <si>
    <t>https://cdn.faire.com/fastly/f9bfca4ff48eee074ba711dae52c630f063c1737924dfa1d94e55813f31e15f2.jpeg</t>
  </si>
  <si>
    <t>HBG104304S</t>
  </si>
  <si>
    <t>https://cdn.faire.com/fastly/b22d866e17736f44096e78bdac7e1555d16dfc7d9b00567cd5b62a28aa631fc2.jpeg</t>
  </si>
  <si>
    <t>Ladies See Thru Cross Body Sling Bag Shoulder Bag</t>
  </si>
  <si>
    <t>HBG104386</t>
  </si>
  <si>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</si>
  <si>
    <t>https://cdn.faire.com/fastly/ad5b6da50f6114e2dbb79806a13eeec92cef74c13548bccfbf7add37af2addc3.jpeg</t>
  </si>
  <si>
    <t>Ladies See Thru Vinyl Tote Bag</t>
  </si>
  <si>
    <t>HBG104149</t>
  </si>
  <si>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</si>
  <si>
    <t>https://cdn.faire.com/fastly/1bdc54b47d7ad9401d690a2023935d558180a1192225c3f90ff62eba723f464e.jpeg</t>
  </si>
  <si>
    <t>Ladies Sequinced HAMSA Printed Zip Around Wallet</t>
  </si>
  <si>
    <t>HW00821</t>
  </si>
  <si>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</si>
  <si>
    <t>https://cdn.faire.com/fastly/4a58a0545ad79e98b49a726ae021bb5c85e3994bad19df483884062625a482a7.jpeg</t>
  </si>
  <si>
    <t>Ladies Sequined  Shoulder Hobo Style Handbag</t>
  </si>
  <si>
    <t>HBG104698</t>
  </si>
  <si>
    <t>HBG104698B</t>
  </si>
  <si>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</si>
  <si>
    <t>https://cdn.faire.com/fastly/6c2e92fdc7e278e2ce38718f8be7376dcb584fc6c69a4e16089d446722b4bbba.jpeg</t>
  </si>
  <si>
    <t>HBG104698BL</t>
  </si>
  <si>
    <t>https://cdn.faire.com/fastly/0750a807a963c7fb4e46790fc44d794e389c3a6f0fa87f3ae6a870c6fd1eeb90.jpeg</t>
  </si>
  <si>
    <t>HBG104698BZ</t>
  </si>
  <si>
    <t>https://cdn.faire.com/fastly/d8b4b3f0eeb1049817678ce620acd6dc4a0281530d3c7189d1b7eb72e04979a6.jpeg</t>
  </si>
  <si>
    <t>HBG104698FU</t>
  </si>
  <si>
    <t>https://cdn.faire.com/fastly/1ba106b16b2cdc1bfe40fce9fa0370ad06dc52b6ae1e68ea888058b71ddf1f6a.jpeg</t>
  </si>
  <si>
    <t>HBG104698GR</t>
  </si>
  <si>
    <t>https://cdn.faire.com/fastly/e85cc5f209cd85ae8b65973f0942bcad591e55e728e6b4afb589337231693b9a.jpeg</t>
  </si>
  <si>
    <t>HBG104698S</t>
  </si>
  <si>
    <t>https://cdn.faire.com/fastly/d7fb351da60725c60f7e967d623fd5a9ea3cf5b45eba5d898d11a8022db74bd0.jpeg</t>
  </si>
  <si>
    <t>HBG104698W</t>
  </si>
  <si>
    <t>https://cdn.faire.com/fastly/60036115fc13bca199d6ab7c9c6a76a1281fdb2f531def79943e16966c82294d.jpeg</t>
  </si>
  <si>
    <t>Ladies Sequined Cosmetic Pouch Bag</t>
  </si>
  <si>
    <t>HM00537</t>
  </si>
  <si>
    <t>HM00537BL</t>
  </si>
  <si>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</si>
  <si>
    <t>https://cdn.faire.com/fastly/4e5fe6b9346b22875bcf59bbda3fe668ffcea7812269dd981dce6f31f4cb1b11.jpeg</t>
  </si>
  <si>
    <t>HM00537FU</t>
  </si>
  <si>
    <t>https://cdn.faire.com/fastly/b2b10e90ee7159593b45693c279ec7d0076df519096a160e46938f6deab44304.jpeg</t>
  </si>
  <si>
    <t>HM00537PN</t>
  </si>
  <si>
    <t>https://cdn.faire.com/fastly/f7f7aba8a2b1534dd11b949089938e2e1345a31c0a24c5e547d701aa44803095.jpeg</t>
  </si>
  <si>
    <t>HM00537PU</t>
  </si>
  <si>
    <t>https://cdn.faire.com/fastly/72e4f7ffa2600b57a6eb351b4c989e643e6be6fb0535ff81828704146674f058.jpeg</t>
  </si>
  <si>
    <t>HM00537W</t>
  </si>
  <si>
    <t>https://cdn.faire.com/fastly/3b1baf851c4fd37e79c066391fbb3e5a13799e9926f8035e085479868a3402b9.jpeg</t>
  </si>
  <si>
    <t>Ladies Sequined Cross Body Shoulder Handbag</t>
  </si>
  <si>
    <t>HBG104690</t>
  </si>
  <si>
    <t>HBG104690B</t>
  </si>
  <si>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</si>
  <si>
    <t>https://cdn.faire.com/fastly/c5d7dfa4a0a843388b604727ed48de278b8a4e48e1f8a4573557519cae93dd6b.jpeg</t>
  </si>
  <si>
    <t>HBG104690BEI</t>
  </si>
  <si>
    <t>https://cdn.faire.com/fastly/ea81af8682b5ca976a8c2010b08e1a91bd0ab4b5e543a51068c0c3c5a30e1c80.jpeg</t>
  </si>
  <si>
    <t>HBG104690BUR</t>
  </si>
  <si>
    <t>https://cdn.faire.com/fastly/293d61c3c70de12aeaa97e41d4bbcae7851d6a4c91bc5696ba6b48368b3ed8fc.jpeg</t>
  </si>
  <si>
    <t>HBG104690GR</t>
  </si>
  <si>
    <t>https://cdn.faire.com/fastly/d0970e8c386ebf80bcdc54d43a14b6a4f51d6c93a1de22b0d7caf6aed1a0c7b6.jpeg</t>
  </si>
  <si>
    <t>HBG104690GY</t>
  </si>
  <si>
    <t>https://cdn.faire.com/fastly/a48cfd38ec7cc90c4e502f8ae429b54d6d2a4088cdc83ded60c5353996cde71e.jpeg</t>
  </si>
  <si>
    <t>HBG104690MUL</t>
  </si>
  <si>
    <t>https://cdn.faire.com/fastly/aa56023846797655cb7e607baec41a6891ef041d2117c30c4442a20767bf665e.jpeg</t>
  </si>
  <si>
    <t>Ladies Sequined Diva &amp; Heart Theme Tote Handbag</t>
  </si>
  <si>
    <t>HBG104810</t>
  </si>
  <si>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</si>
  <si>
    <t>https://cdn.faire.com/fastly/52b0a961b597fb8080e53263c210289782200c1105b308f2182634a82a3d9735.jpeg</t>
  </si>
  <si>
    <t>Ladies Sequined Diva Shoulder Handbag - Dazzling Exterior</t>
  </si>
  <si>
    <t>HBG104813</t>
  </si>
  <si>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</si>
  <si>
    <t>https://cdn.faire.com/fastly/33abd7d694258b8d3e3c704a39ec86cf0fe823e049f4fe2ce89cc25e5659bc38.jpeg</t>
  </si>
  <si>
    <t>Ladies Sequined Diva Theme Shoulder Handbag</t>
  </si>
  <si>
    <t>HBG104816</t>
  </si>
  <si>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</si>
  <si>
    <t>https://cdn.faire.com/fastly/a6d79fa734ea7bf75e207b5df775a6fb07db3c27a0ef9ece2a0ccb70866074e5.jpeg</t>
  </si>
  <si>
    <t>HBG104815</t>
  </si>
  <si>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</si>
  <si>
    <t>https://cdn.faire.com/fastly/454d6231ec8b14eb67215a7e76bfe9f01664bf6c3358a9ee4c52947ce3900829.jpeg</t>
  </si>
  <si>
    <t>HBG104814</t>
  </si>
  <si>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</si>
  <si>
    <t>https://cdn.faire.com/fastly/ec75fdbb66468c5a7929a05ecdfd3ecf8894fbf65b988612272bc3c54d4d750a.jpeg</t>
  </si>
  <si>
    <t>Ladies Sequined Diva Theme Tote Handbag</t>
  </si>
  <si>
    <t>HBG104812</t>
  </si>
  <si>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</si>
  <si>
    <t>https://cdn.faire.com/fastly/6f4208ac32e77daf911bed539cee0aac15a2fdf891b6479e8889b1f49486dcd1.jpeg</t>
  </si>
  <si>
    <t>HBG104809</t>
  </si>
  <si>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</si>
  <si>
    <t>https://cdn.faire.com/fastly/b7b25b97b8a09a525e77ab04469ba9738fd2504e2eac0ba056d62b8bc7997348.jpeg</t>
  </si>
  <si>
    <t>HBG104808</t>
  </si>
  <si>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</si>
  <si>
    <t>https://cdn.faire.com/fastly/fb2a8801a1c98c93ff277deadcf43ca09304c094f36342370fc0eed7602c405d.jpeg</t>
  </si>
  <si>
    <t>Ladies Sequined Heart Theme Tote Handbag</t>
  </si>
  <si>
    <t>HBG104811</t>
  </si>
  <si>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</si>
  <si>
    <t>https://cdn.faire.com/fastly/769e1c41416cd43458f5c1bc37d96df8907dcf5df74e4a6c04215915c6d32bdb.jpeg</t>
  </si>
  <si>
    <t>Ladies Sequined Mardi Gras Color Tote Handbag</t>
  </si>
  <si>
    <t>HBG104967</t>
  </si>
  <si>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</si>
  <si>
    <t>https://cdn.faire.com/fastly/eae57d62fa0d2a12d7801ea6fb8cba6b550a0270cf17a88e0d07a80245ad0a71.jpeg</t>
  </si>
  <si>
    <t>Ladies Sequined Shoulder Handbag</t>
  </si>
  <si>
    <t>HBG104746</t>
  </si>
  <si>
    <t>HBG104746B</t>
  </si>
  <si>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</si>
  <si>
    <t>https://cdn.faire.com/fastly/a1483f7823f9639cc2c3f10a2f8560e4ffc9fe6c80447de29f73914ee81f94e3.jpeg</t>
  </si>
  <si>
    <t>HBG104746BEI</t>
  </si>
  <si>
    <t>https://cdn.faire.com/fastly/695a786a0197c2aa0bbebd199734e01dfb00f69a539fd220ae018925c61365db.jpeg</t>
  </si>
  <si>
    <t>HBG104746BUR</t>
  </si>
  <si>
    <t>https://cdn.faire.com/fastly/ab252cbd5de03b9d593264b3d5dc5eed17ba5c0df213723306269ed5f0452795.jpeg</t>
  </si>
  <si>
    <t>HBG104746GR</t>
  </si>
  <si>
    <t>https://cdn.faire.com/fastly/922d487d8e5d8fac64e6a59be7ebe164d766e7e0e399fc56b77e841707b12862.jpeg</t>
  </si>
  <si>
    <t>HBG104746GY</t>
  </si>
  <si>
    <t>https://cdn.faire.com/fastly/7827430784e708a4586bbc52b2af526aed89929ed6ca35f3a64b68d214a4fa7c.jpeg</t>
  </si>
  <si>
    <t>HBG104746MUL</t>
  </si>
  <si>
    <t>https://cdn.faire.com/fastly/ac16c3bdc8b572b8ebc2714dcede0e4571e9c2970155a2085c32dcf2352e1f6a.jpeg</t>
  </si>
  <si>
    <t>HBG104689</t>
  </si>
  <si>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</si>
  <si>
    <t>https://cdn.faire.com/fastly/60f509e6eb0fe69fbd7ddf8b34ba5a78c89b6571c37658c6b15b72ea3440c465.jpeg</t>
  </si>
  <si>
    <t>https://cdn.faire.com/fastly/817509548571da20686ddb59fd0c75bddf4b1c375c850a2237d74b2625144b06.jpeg</t>
  </si>
  <si>
    <t>https://cdn.faire.com/fastly/5460ff9ed4e0e404318c79061f15f7d8ac20b2a2c63dea6baa176be75699a91c.jpeg</t>
  </si>
  <si>
    <t>https://cdn.faire.com/fastly/974e9745327d0f16ae398b4e1aaa96435d7f69dead720a0045d293a6a7bf3115.jpeg</t>
  </si>
  <si>
    <t>https://cdn.faire.com/fastly/9ee02c77faa37aab2882d30ee8207a1a2a0856869ea2e6171e16bb00eac8a934.jpeg</t>
  </si>
  <si>
    <t>https://cdn.faire.com/fastly/4d57ae9500eea4d1225efae543ec355348ac90764077820c76fbabcdafd8f69d.jpeg</t>
  </si>
  <si>
    <t>HBG104483</t>
  </si>
  <si>
    <t>HBG104483B</t>
  </si>
  <si>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</si>
  <si>
    <t>https://cdn.faire.com/fastly/578b0e1cc65d80a0e75fb21b8bc3a5d9c4b7ace872b4f1d4203e847151f64124.jpeg</t>
  </si>
  <si>
    <t>HBG104483BL</t>
  </si>
  <si>
    <t>https://cdn.faire.com/fastly/cbd055487a65e9aacf8f1cae79f71a3938752f5ed6d8cb2959da8c55b75cb0e6.jpeg</t>
  </si>
  <si>
    <t>HBG104483FU</t>
  </si>
  <si>
    <t>https://cdn.faire.com/fastly/d41d39ffdf3064df4ec73640789a58f90195eb3a04803b36e00b3ed06fdbb8af.jpeg</t>
  </si>
  <si>
    <t>HBG104483CH</t>
  </si>
  <si>
    <t>https://cdn.faire.com/fastly/b0ac3d3aea536a3adb54ec58c294c8731233e7459daf03cb70d3406ffb989b54.jpeg</t>
  </si>
  <si>
    <t>champagne</t>
  </si>
  <si>
    <t>HBG104483MA</t>
  </si>
  <si>
    <t>https://cdn.faire.com/fastly/5d9d3ace3e5bef45d42a1c7150ff1b6df672185822a871ac00b329b5aeca4c88.jpeg</t>
  </si>
  <si>
    <t>HBG104483PN</t>
  </si>
  <si>
    <t>https://cdn.faire.com/fastly/2f55d6be59888ac21b04a2659daadf185babd3466c23f0e2317b2c706da46781.jpeg</t>
  </si>
  <si>
    <t>HBG104483R</t>
  </si>
  <si>
    <t>https://cdn.faire.com/fastly/ddb04adfe6434f917b3dfadf442fddee0b64de654484db580eed1486115f54b6.jpeg</t>
  </si>
  <si>
    <t>HBG104483W</t>
  </si>
  <si>
    <t>https://cdn.faire.com/fastly/a8179a54cdab7aff9ef14a5aef9d048843fefdd704e724f91bfd05aa317008b3.jpeg</t>
  </si>
  <si>
    <t>HBG104483YL</t>
  </si>
  <si>
    <t>https://cdn.faire.com/fastly/19b0135f6d9f2db66060e27a533857e0d227407629af54b369126e3d92649e8b.jpeg</t>
  </si>
  <si>
    <t>Ladies Sequined Small Handbag</t>
  </si>
  <si>
    <t>HBG104700</t>
  </si>
  <si>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</si>
  <si>
    <t>https://cdn.faire.com/fastly/6bdd053aa4f57fee30aa994d4a144c4f7208dba6493ab2fea5d419916e5d3268.jpeg</t>
  </si>
  <si>
    <t>https://cdn.faire.com/fastly/fe05b003b1f6c3b61a492de1520e86f31c4ab0402b5d160b75636490eee5b492.jpeg</t>
  </si>
  <si>
    <t>https://cdn.faire.com/fastly/3bb5f801de8d1f8e599ec1a619762063c79daccb9824298c45a71952c29577be.jpeg</t>
  </si>
  <si>
    <t>https://cdn.faire.com/fastly/52c111ad0083a43c78e7a78786110b551807fd0a0d2523198a4fa14e050b960f.jpeg</t>
  </si>
  <si>
    <t>https://cdn.faire.com/fastly/dd9da0ea7fcd7bb237fbaef321670ccd30835983eca90658b77d4e562263580c.jpeg</t>
  </si>
  <si>
    <t>https://cdn.faire.com/fastly/02df8a5160fba372f6ffeee4a7d00f85ed93de871311c085b90cf83d6cc721a4.jpeg</t>
  </si>
  <si>
    <t>https://cdn.faire.com/fastly/69d03e7b68ef9347f4eaa2738a9491891003ba4cbb446fb5a988a64634c9aee4.jpeg</t>
  </si>
  <si>
    <t>HBG104699</t>
  </si>
  <si>
    <t>HBG104699B</t>
  </si>
  <si>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</si>
  <si>
    <t>https://cdn.faire.com/fastly/e15d03ccaa74651da9e7b20d978ea361eedffc58e2a45c1ec50e3ceec8a0a087.jpeg</t>
  </si>
  <si>
    <t>HBG104699BL</t>
  </si>
  <si>
    <t>https://cdn.faire.com/fastly/e7e0ff5b035dcb5c95868dd222f8e5a90af8df107e7b990abf0367c7508dc81c.jpeg</t>
  </si>
  <si>
    <t>HBG104699BZ</t>
  </si>
  <si>
    <t>HBG104699FU</t>
  </si>
  <si>
    <t>https://cdn.faire.com/fastly/c769e47ab4176420c91efb4f62e66393fe6afcdacfa4e9196a46ed1014302c62.jpeg</t>
  </si>
  <si>
    <t>HBG104699GR</t>
  </si>
  <si>
    <t>https://cdn.faire.com/fastly/4e27e25d459649913273946ebe12ae7d6cf042af3dd9e8392197e232e21f35aa.jpeg</t>
  </si>
  <si>
    <t>HBG104699S</t>
  </si>
  <si>
    <t>https://cdn.faire.com/fastly/d446475bbbcabb9f90bc15f162ad312390f4c1b1d75f23c9460b2c878101f0f7.jpeg</t>
  </si>
  <si>
    <t>HBG104699W</t>
  </si>
  <si>
    <t>https://cdn.faire.com/fastly/278a7f5e469dd13c5e5052eed9597e0f526ea2a19a03fa5bdba80ef6af5c7fbc.jpeg</t>
  </si>
  <si>
    <t>Ladies Sequined Star Theme Tote Handbag</t>
  </si>
  <si>
    <t>HBG104807</t>
  </si>
  <si>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</si>
  <si>
    <t>https://cdn.faire.com/fastly/e6c194e8ad74f00855b3c4ba42a34ddd8cbd71100cfd44f63e77a4a4e1bbdf8f.jpeg</t>
  </si>
  <si>
    <t>Ladies Sequined Wristlet Shoulder Handbag</t>
  </si>
  <si>
    <t>HBG104484</t>
  </si>
  <si>
    <t>HBG104484B</t>
  </si>
  <si>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</si>
  <si>
    <t>https://cdn.faire.com/fastly/13bddf858b5f07828bcae051b0b131b129432e90eaab3c38ebde5d2c430e90f5.jpeg</t>
  </si>
  <si>
    <t>HBG104484BL</t>
  </si>
  <si>
    <t>https://cdn.faire.com/fastly/b06cf129ff9f1ef57a561bc98576034aab2bdd125bbde788f239ae92c3399909.jpeg</t>
  </si>
  <si>
    <t>HBG104484CH</t>
  </si>
  <si>
    <t>https://cdn.faire.com/fastly/83a7ad4f5139bc4eb0802566a50c820b96158c1cdbffef49817393aec0bf0cee.jpeg</t>
  </si>
  <si>
    <t>HBG104484FU</t>
  </si>
  <si>
    <t>https://cdn.faire.com/fastly/44e6ed82bfb747e3d44f1629c40cbe8125a9b772e9bd0726998b67ee07357614.jpeg</t>
  </si>
  <si>
    <t>fuchsia</t>
  </si>
  <si>
    <t>HBG104484MA</t>
  </si>
  <si>
    <t>https://cdn.faire.com/fastly/1d31c1f17a0e20a9fddad329768c44d3762abf3c9e024079044113f8ef2278d5.jpeg</t>
  </si>
  <si>
    <t>HBG104484PN</t>
  </si>
  <si>
    <t>https://cdn.faire.com/fastly/6ea1fb4fd9c22c9ccb3f3798644ade2aa0e4b1e6fba2b3d3ec3da0dee5d8c7e7.jpeg</t>
  </si>
  <si>
    <t>HBG104484R</t>
  </si>
  <si>
    <t>https://cdn.faire.com/fastly/0aa5f1bbbab99e187992fcbae71b60912571456029d7ffa2fd2d5e58cf096921.jpeg</t>
  </si>
  <si>
    <t>HBG104484W</t>
  </si>
  <si>
    <t>https://cdn.faire.com/fastly/b200cd3ec3393c66a05628a3c53f00fd065df755cf2f758d14d5d5ee674beb49.jpeg</t>
  </si>
  <si>
    <t>HBG104484YL</t>
  </si>
  <si>
    <t>https://cdn.faire.com/fastly/fc0090731f89c063eed933d6963260874fd33e792239703a2246498edaa68485.jpeg</t>
  </si>
  <si>
    <t>Ladies Shinny Faux Leather Shoulder Handbag</t>
  </si>
  <si>
    <t>HBG104431</t>
  </si>
  <si>
    <t>HBG104431B</t>
  </si>
  <si>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</si>
  <si>
    <t>https://cdn.faire.com/fastly/ae76a7dbb4ff8c6b0f2b1dd876d4dc41653f3771a3a4b2b241113ba917a8b4e3.jpeg</t>
  </si>
  <si>
    <t>Ladies Shoulder Cross Body Acrylic Clear Handbag</t>
  </si>
  <si>
    <t>HBG104396</t>
  </si>
  <si>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</si>
  <si>
    <t>https://cdn.faire.com/fastly/560f817386864fecd117346fc05c09fd95910e02de311d82bb58e7801901ae24.jpeg</t>
  </si>
  <si>
    <t>Ladies Shoulder Rhinestone Clutch Evening Handbag</t>
  </si>
  <si>
    <t>HBG105030</t>
  </si>
  <si>
    <t>HBG105030B</t>
  </si>
  <si>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</si>
  <si>
    <t>https://cdn.faire.com/fastly/89a42084c5bcd44b17463f5806f4a07696ca66490ac75d696b40509c657f2036.jpeg</t>
  </si>
  <si>
    <t>HBG105030G</t>
  </si>
  <si>
    <t>https://cdn.faire.com/fastly/b726b950d48f426fedfc3c621ed93997ce9e68a3da50d35ba8c29f865dd1b195.jpeg</t>
  </si>
  <si>
    <t>HBG105030S</t>
  </si>
  <si>
    <t>https://cdn.faire.com/fastly/3634f9a0b66acfba9da92d9018a39aa465d32530bfbffc8b1a736e9f125c61e8.jpeg</t>
  </si>
  <si>
    <t>Ladies Skull &amp; Roses Print Faux Leather Cosmetic Bag</t>
  </si>
  <si>
    <t>HM00583</t>
  </si>
  <si>
    <t>https://cdn.faire.com/fastly/73636c0507c307089440b58e653d76d11e89dc20aeedadc8a3985acef8f71f5a.jpeg</t>
  </si>
  <si>
    <t>Ladies Skull Theme Back Pack</t>
  </si>
  <si>
    <t>HBG104917</t>
  </si>
  <si>
    <t>HBG104917B</t>
  </si>
  <si>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</si>
  <si>
    <t>https://cdn.faire.com/fastly/48af6c95ae3812d532617869f3d85a0adbfaaa3e8bae244bc93d01f4a11936b9.jpeg</t>
  </si>
  <si>
    <t>Ladies Sling Bag Shoulder Handbag</t>
  </si>
  <si>
    <t>HBG104463</t>
  </si>
  <si>
    <t>HBG104463BUR</t>
  </si>
  <si>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</si>
  <si>
    <t>https://cdn.faire.com/fastly/affb99ce33cf68e27632256353f0e678376a8ae6ea5f736c63a6d88c82cfb89c.jpeg</t>
  </si>
  <si>
    <t>HBG104463FU</t>
  </si>
  <si>
    <t>https://cdn.faire.com/fastly/e445e78dda17a4a812fff8cc2ec7dbbad7b3cc0cde9810f31e4efef4012fc8fb.jpeg</t>
  </si>
  <si>
    <t>HBG104463LBL</t>
  </si>
  <si>
    <t>https://cdn.faire.com/fastly/c787f0d296bf1cd36b24d6e1e77f97410840bb60a982ee155b46031784ebe797.jpeg</t>
  </si>
  <si>
    <t>HBG104463OR</t>
  </si>
  <si>
    <t>https://cdn.faire.com/fastly/606ae2a10c82fc9b4aa23cbcf62993545b28521c55b05f595c24550bf25dee2a.jpeg</t>
  </si>
  <si>
    <t>HBG104463YL</t>
  </si>
  <si>
    <t>https://cdn.faire.com/fastly/6b171df5bb0f638449fa52f58a140146431235a34391fba9e493cbf694c295b2.jpeg</t>
  </si>
  <si>
    <t>HBG104463PN</t>
  </si>
  <si>
    <t>https://cdn.faire.com/fastly/2b3eb9232fa366c209409e0d206b6519be599a4512ff3dd9a266e4c32cf315b4.jpeg</t>
  </si>
  <si>
    <t>HBG104462</t>
  </si>
  <si>
    <t>HBG104462BUR</t>
  </si>
  <si>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</si>
  <si>
    <t>https://cdn.faire.com/fastly/0bbc325f6bf78472f30eb569587c32448678c2a4dedd520e367b1669fc2b8a4d.jpeg</t>
  </si>
  <si>
    <t>HBG104462BZ</t>
  </si>
  <si>
    <t>https://cdn.faire.com/fastly/faaa513dba938ee8eccaeaa2790841939ee182ff7a3217107499c74c8a486d09.jpeg</t>
  </si>
  <si>
    <t>HBG104462FU</t>
  </si>
  <si>
    <t>https://cdn.faire.com/fastly/3f251046e3783af3b2b054086c7506ea5f7c3bf4055e2505c90fee56bbdb2bed.jpeg</t>
  </si>
  <si>
    <t>HBG104462LBL</t>
  </si>
  <si>
    <t>https://cdn.faire.com/fastly/4579014e55b588289169a8e99a641879dd5d2aa145ec63773bde5ef603aba7d3.jpeg</t>
  </si>
  <si>
    <t>HBG104462NVY</t>
  </si>
  <si>
    <t>https://cdn.faire.com/fastly/bdda375509fdac7b114d694d752fa7991543a0118e23d4e09deb2db76dda4de7.jpeg</t>
  </si>
  <si>
    <t>HBG104462OL</t>
  </si>
  <si>
    <t>HBG104462OR</t>
  </si>
  <si>
    <t>https://cdn.faire.com/fastly/66e4359cf6e81af511a10231dbacc68c96ed1d87b192f701d1c5e84375fdea94.jpeg</t>
  </si>
  <si>
    <t>HBG104462PN</t>
  </si>
  <si>
    <t>https://cdn.faire.com/fastly/4db9dd9dcbfa6dcce66b0a1e350e94013740cf8e43ac0858438f112a8dbba96e.jpeg</t>
  </si>
  <si>
    <t>HBG104462R</t>
  </si>
  <si>
    <t>https://cdn.faire.com/fastly/2d90e7865367b9ea493dfbe21305e2ef77268ee6f229dc1ebebb19b961bc65dc.jpeg</t>
  </si>
  <si>
    <t>HBG104462YL</t>
  </si>
  <si>
    <t>https://cdn.faire.com/fastly/e81ff0d64f44c11367ea8cf8acd234507c25b0e186c54eecff4c808a17c7071d.jpeg</t>
  </si>
  <si>
    <t>Ladies Small Clear See Thru Faux Leather Handbag</t>
  </si>
  <si>
    <t>HBG104878</t>
  </si>
  <si>
    <t>HBG104878B</t>
  </si>
  <si>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</si>
  <si>
    <t>https://cdn.faire.com/fastly/f5cc0c2b2d6090dd17956acc1148b54140580d42d8ebdf73ffe91d08d662cadb.jpeg</t>
  </si>
  <si>
    <t>HBG104878G</t>
  </si>
  <si>
    <t>https://cdn.faire.com/fastly/aa1408a4026f7218c31eb238f8c4a4044a786b173e6e2fca975cc657182d11a2.jpeg</t>
  </si>
  <si>
    <t>HBG104878PN</t>
  </si>
  <si>
    <t>https://cdn.faire.com/fastly/2df0863d74909ae1dbd65631dde1c490f157b9b1a0612ea10625721f654eb8ac.jpeg</t>
  </si>
  <si>
    <t>HBG104878S</t>
  </si>
  <si>
    <t>https://cdn.faire.com/fastly/8e641de6fa2db5ba405a7d46d28921d959e37e3e549a70a868acd16388ef43f2.jpeg</t>
  </si>
  <si>
    <t>Ladies Small Clear See Thru Faux Leather Trim Handbag</t>
  </si>
  <si>
    <t>HBG104879</t>
  </si>
  <si>
    <t>HBG104879B</t>
  </si>
  <si>
    <t>https://cdn.faire.com/fastly/215cadaa0f9b518d3f6357c14ad2a31f066154b64df4143e07e3f00ee8d6cbca.jpeg</t>
  </si>
  <si>
    <t>HBG104879G</t>
  </si>
  <si>
    <t>https://cdn.faire.com/fastly/6693f4ed80f6dc2eb9272cfda582d0fad2f055eaeffe38dd79840c4d5537d64d.jpeg</t>
  </si>
  <si>
    <t>HBG104879S</t>
  </si>
  <si>
    <t>https://cdn.faire.com/fastly/f083c64f0a4e52f61c6dc60a406d77a6d330e422e7d3c1c6efe61df8f6bbd4bf.jpeg</t>
  </si>
  <si>
    <t>Ladies Small Faux Leather Handbag Cross Body Bag</t>
  </si>
  <si>
    <t>HBG104059</t>
  </si>
  <si>
    <t>HBG104059B</t>
  </si>
  <si>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</si>
  <si>
    <t>https://cdn.faire.com/fastly/9982f5035690afbd60d125d889fec8685c0e4610e4487f42765066be3957133f.jpeg</t>
  </si>
  <si>
    <t>HBG104059FU</t>
  </si>
  <si>
    <t>https://cdn.faire.com/fastly/4b682d9ba16fadae35ef640e6e7cfec4e76b560fc4e420b6f7bed649c15f65a4.jpeg</t>
  </si>
  <si>
    <t>HBG104059G</t>
  </si>
  <si>
    <t>https://cdn.faire.com/fastly/0c0b4463bd43b618e200dfa39773420f3f7f7f2735d1dc798b039e5178507288.jpeg</t>
  </si>
  <si>
    <t>HBG104059PN</t>
  </si>
  <si>
    <t>https://cdn.faire.com/fastly/2cd2d53e0b161e0c345b9c7ff39a173ef0bdef12cb5702517f319c23ff75ec3b.jpeg</t>
  </si>
  <si>
    <t>HBG104059S</t>
  </si>
  <si>
    <t>https://cdn.faire.com/fastly/fef948e165a5165a3a1efddcfece673fb7eadefece77bddf37883704c368dc74.jpeg</t>
  </si>
  <si>
    <t>Ladies Small Faux Leather Quilted Shoulder Handbag</t>
  </si>
  <si>
    <t>HBG105012</t>
  </si>
  <si>
    <t>HBG105012B</t>
  </si>
  <si>
    <t>https://cdn.faire.com/fastly/012876634d2ade5ad4ebc0377b2c7aaa4dabe1f6acb0e4018c05a94a4beaa242.jpeg</t>
  </si>
  <si>
    <t>HBG105012G</t>
  </si>
  <si>
    <t>https://cdn.faire.com/fastly/4bbc9119bd66b218f5071a67bc2314be19d9a753c1133e36b90f376311152c43.jpeg</t>
  </si>
  <si>
    <t>HBG105012R</t>
  </si>
  <si>
    <t>https://cdn.faire.com/fastly/79bd7e3bf1980afc359ba5a788218b9bc20cfb049de70858a1f097ef13bea816.jpeg</t>
  </si>
  <si>
    <t>HBG105012RG</t>
  </si>
  <si>
    <t>HBG105012S</t>
  </si>
  <si>
    <t>Ladies Small Heart Jelly Handbag with Chain Strap</t>
  </si>
  <si>
    <t>HBG104984</t>
  </si>
  <si>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</si>
  <si>
    <t>https://cdn.faire.com/fastly/bd4b2eb5dd732d30d9dece210082f8db85845aae62b01de7448ffc29ed4f0925.jpeg</t>
  </si>
  <si>
    <t>Ladies Smiley Face Themed Small Wallet Coin Purse</t>
  </si>
  <si>
    <t>HW00830</t>
  </si>
  <si>
    <t>HW00830BL</t>
  </si>
  <si>
    <t>Ladies Smiley Face Themed Small Wallet Coin Purse 
California Proposition 65 warning
"WARNING: This product may contain chemicals known to the State of California to cause cancer, birth defects or other reproductive harm".</t>
  </si>
  <si>
    <t>https://cdn.faire.com/fastly/210518486562f1a340ccd5acc7d22f2c2b410bc7d3a290c4813954782318df72.jpeg</t>
  </si>
  <si>
    <t>HW00830PN</t>
  </si>
  <si>
    <t>https://cdn.faire.com/fastly/a0cba3014f33c29f41ed673ed5f9736b5cd6e759e42b0b41f6f0f3b0b6f8eb34.jpeg</t>
  </si>
  <si>
    <t>Ladies Smooth Faux Leather Fashion Wallet</t>
  </si>
  <si>
    <t>HW00807</t>
  </si>
  <si>
    <t>HW00807B</t>
  </si>
  <si>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</si>
  <si>
    <t>https://cdn.faire.com/fastly/6369e7951494642fa5c1f5397139638164c35ffc0914ec94dc2cbc583ca407a1.jpeg</t>
  </si>
  <si>
    <t>HW00807BEI</t>
  </si>
  <si>
    <t>https://cdn.faire.com/fastly/b2e2b6f9d110db3cff4963f868572e33c95392a681a16c5ec1ff13818b056aa7.jpeg</t>
  </si>
  <si>
    <t>HW00807GR</t>
  </si>
  <si>
    <t>https://cdn.faire.com/fastly/c85509fc635db86bab2c4f86a53f88ae073d4b1ebac4a04bd11241a405492e00.jpeg</t>
  </si>
  <si>
    <t>HW00807GY</t>
  </si>
  <si>
    <t>https://cdn.faire.com/fastly/3d7e87fbfe484dfea345dab0fb5aa8775919fd926b8d1b036eba8bb9b1708a51.jpeg</t>
  </si>
  <si>
    <t>HW00807NVY</t>
  </si>
  <si>
    <t>https://cdn.faire.com/fastly/fe6e141a8fda0f716a97964650cae97f97f17ce33ab646b14cb488d2f3c6f918.jpeg</t>
  </si>
  <si>
    <t>HW00807OR</t>
  </si>
  <si>
    <t>https://cdn.faire.com/fastly/bf41a8bd87189c9ae89fc8fe0bafd3bb25f3bcbc1c1f9e046427523dcb82020d.jpeg</t>
  </si>
  <si>
    <t>HW00807PN</t>
  </si>
  <si>
    <t>https://cdn.faire.com/fastly/7753641b48e8dc8e1739b38db5127ae5a6516659fc08ab4fd8991b9151b3f890.jpeg</t>
  </si>
  <si>
    <t>HW00807R</t>
  </si>
  <si>
    <t>https://cdn.faire.com/fastly/6426266d51b3c71fb6c3b60f08c48f013129508e42a004c0396f0d5d3887767d.jpeg</t>
  </si>
  <si>
    <t>HW00807YL</t>
  </si>
  <si>
    <t>https://cdn.faire.com/fastly/4b09a46b3f95f7797ff09563bcfa7112d104d7a0fad7ae7c2b10818217e8205e.jpeg</t>
  </si>
  <si>
    <t>Ladies Smooth Flat Envelope Clutch Evening Handbag</t>
  </si>
  <si>
    <t>HBG105026</t>
  </si>
  <si>
    <t>HBG105026B</t>
  </si>
  <si>
    <t>https://cdn.faire.com/fastly/da0b0edd5e8689ec606a65f7f1c5149f5c7f7666698e470bf796520d90645a85.jpeg</t>
  </si>
  <si>
    <t>HBG105026BL</t>
  </si>
  <si>
    <t>https://cdn.faire.com/fastly/e55da31be3733e44ab96057f4bdd352a307124efc42a534d7f0d80409d72f15c.jpeg</t>
  </si>
  <si>
    <t>HBG105026FU</t>
  </si>
  <si>
    <t>https://cdn.faire.com/fastly/e6084b8d3c3dc4ae47ca527e337e076806359f5a1055d5eaba11627067c5ac76.jpeg</t>
  </si>
  <si>
    <t>HBG105026G</t>
  </si>
  <si>
    <t>https://cdn.faire.com/fastly/08816035c68485eb6a81c65ff9c2916922371d81462b346f47fc7ad6d5a8ed3d.jpeg</t>
  </si>
  <si>
    <t>HBG105026PN</t>
  </si>
  <si>
    <t>https://cdn.faire.com/fastly/7c5d388c7e9aff64d38d116d67534140d7c0e24149fb1b49f9af4937dc8b9c88.jpeg</t>
  </si>
  <si>
    <t>HBG105026PU</t>
  </si>
  <si>
    <t>https://cdn.faire.com/fastly/dd81fccae0366edd4837314724fa7ec6c777e9ba85511aec594b389623412c84.jpeg</t>
  </si>
  <si>
    <t>HBG105026R</t>
  </si>
  <si>
    <t>https://cdn.faire.com/fastly/1ad47c2352b75179aca5b4a939b4eaf1f584f3c07a127e16e1c6151a6fd8d896.jpeg</t>
  </si>
  <si>
    <t>HBG105026RG</t>
  </si>
  <si>
    <t>https://cdn.faire.com/fastly/ae31349772c220a97999b52019b374a246a9e76a48e8f177b9fd2223e40479f9.jpeg</t>
  </si>
  <si>
    <t>HBG105026S</t>
  </si>
  <si>
    <t>https://cdn.faire.com/fastly/10cc9ba8d3116d3fbaa2e7f4b940c1e44b82f77ac81794ff1ef035c2d299e2e4.jpeg</t>
  </si>
  <si>
    <t>Ladies Snake Pattern Fashion Back Pack</t>
  </si>
  <si>
    <t>HBG103256</t>
  </si>
  <si>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</si>
  <si>
    <t>https://cdn.faire.com/fastly/63ea36d1141433aca67af1884ebeccf947dea68467b2506e09e3e85ef4753288.jpeg</t>
  </si>
  <si>
    <t>Ladies Snake Pattern Printed Fashion Back Pack</t>
  </si>
  <si>
    <t>HBG103258</t>
  </si>
  <si>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</si>
  <si>
    <t>https://cdn.faire.com/fastly/b9072ada89f929d228a1446d49eb7ad305ee589427f3f3d484f05630fd27a1fe.jpeg</t>
  </si>
  <si>
    <t>Ladies Snake Skin Design Carry On Hand Bag</t>
  </si>
  <si>
    <t>HL00470</t>
  </si>
  <si>
    <t>Ladies Snake Skin Design Carry On Hand Bag
California Proposition 65 warning
"WARNING: This product may contain chemicals known to the State of California to cause cancer, birth defects or other reproductive harm".</t>
  </si>
  <si>
    <t>https://cdn.faire.com/fastly/8f153f583a4530de400c4b75267919569fc540ec0f48f42ec08713adc9c0b0f4.jpeg</t>
  </si>
  <si>
    <t>Ladies Soft Clutch Metallic Evening Bag Handbag</t>
  </si>
  <si>
    <t>HBG103854</t>
  </si>
  <si>
    <t>HBG103854B</t>
  </si>
  <si>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</si>
  <si>
    <t>https://cdn.faire.com/fastly/7c4c1ef40d55a22faad082356e8e5fb5afd92ab2ef01a16f8c4af6ced4dd79a8.jpeg</t>
  </si>
  <si>
    <t>HBG103854CH</t>
  </si>
  <si>
    <t>HBG103854G</t>
  </si>
  <si>
    <t>https://cdn.faire.com/fastly/f946d56034cdefa36531f52b77ff63cd7ce9decd1ea0513098e95ca73fe57144.jpeg</t>
  </si>
  <si>
    <t>HBG103854MUL</t>
  </si>
  <si>
    <t>HBG103854S</t>
  </si>
  <si>
    <t>Ladies Solid Color Fashion Crossbody Handbag</t>
  </si>
  <si>
    <t>HBG103950</t>
  </si>
  <si>
    <t>HBG103950B</t>
  </si>
  <si>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</si>
  <si>
    <t>https://cdn.faire.com/fastly/a3189503edbce2a49f9f55e0fecb6b1c337c819538911c215d0b83a6ff9afe0e.jpeg</t>
  </si>
  <si>
    <t>HBG103950LM</t>
  </si>
  <si>
    <t>https://cdn.faire.com/fastly/b647109c12e7531bdb93af4f42fb35a59a3a6fbe575cbbc7834d01c8d073e01f.jpeg</t>
  </si>
  <si>
    <t>HBG103950MU</t>
  </si>
  <si>
    <t>https://cdn.faire.com/fastly/5da3b562c2a7e5a8cc858d5c2e61984fbaa3734e24512bfca682a08329c7e019.jpeg</t>
  </si>
  <si>
    <t>HBG103950PN</t>
  </si>
  <si>
    <t>https://cdn.faire.com/fastly/38edac4f7659c72d2390b543d0eb9cc6fcbcf58c12d6e01b15793848e7a72aaf.jpeg</t>
  </si>
  <si>
    <t>HBG103950W</t>
  </si>
  <si>
    <t>https://cdn.faire.com/fastly/9de6d81aee645f2c5708108900017ef3b197bbf2be8469592c2b980ae4c0fe51.jpeg</t>
  </si>
  <si>
    <t>Ladies Solid Color Fashion Shoulder Handbag</t>
  </si>
  <si>
    <t>HBG103941</t>
  </si>
  <si>
    <t>HBG103941B</t>
  </si>
  <si>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</si>
  <si>
    <t>https://cdn.faire.com/fastly/d887b73b18ebbdf480cb80b54e32fd59319a7f29502a630dd9638c3dcbeb041e.jpeg</t>
  </si>
  <si>
    <t>HBG103941BEI</t>
  </si>
  <si>
    <t>https://cdn.faire.com/fastly/da464a75c165c684a4be475f1b9e18dbc0e9d18fbf634ccfb5937d4bba55c511.jpeg</t>
  </si>
  <si>
    <t>HBG103941MIN</t>
  </si>
  <si>
    <t>https://cdn.faire.com/fastly/b8989562263ddfd4f8554506d02e13db6a7a4e1299301bc2783f61455556bc63.jpeg</t>
  </si>
  <si>
    <t>HBG103941MU</t>
  </si>
  <si>
    <t>https://cdn.faire.com/fastly/50073bc50a42487ba0eeb46ec31ef9e53bfb49d9acd0fe7f0ccd985fb26aa1b4.jpeg</t>
  </si>
  <si>
    <t>HBG103941PN</t>
  </si>
  <si>
    <t>https://cdn.faire.com/fastly/9c89f14f6f7c81a447ce58acc9396928f8ec7f792b3590ee4e8b86b5a4d02e97.jpeg</t>
  </si>
  <si>
    <t>HBG103941PU</t>
  </si>
  <si>
    <t>https://cdn.faire.com/fastly/42d091656116a377d50e6485d965325d23784b9f8ba05aa77da15ebced666e3f.jpeg</t>
  </si>
  <si>
    <t>HBG103941YL</t>
  </si>
  <si>
    <t>https://cdn.faire.com/fastly/8853d377d3e00a29f44522fbaf24000f63a5735e9c4bfa21c4a5d3a2adb49357.jpeg</t>
  </si>
  <si>
    <t>Ladies Spring Colors Butterfly Print Wallet</t>
  </si>
  <si>
    <t>HW00756</t>
  </si>
  <si>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</si>
  <si>
    <t>https://cdn.faire.com/fastly/c5d9fa1f06025abcb0ac0d62a4d2ba0f52df49e61d41f2adc324819d6c930072.jpeg</t>
  </si>
  <si>
    <t>Ladies Spring Print Fashion Back Pack</t>
  </si>
  <si>
    <t>HBG103123</t>
  </si>
  <si>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</si>
  <si>
    <t>https://cdn.faire.com/fastly/c0680dca38d0b7ec4e260d9061d64b741983a92b2f64d823282d23c7b4a53b6a.jpeg</t>
  </si>
  <si>
    <t>Ladies Spring Time Printed Butterfly Clear Bag</t>
  </si>
  <si>
    <t>HM00597</t>
  </si>
  <si>
    <t>HM00597FU</t>
  </si>
  <si>
    <t>Ladies Spring Time Printed Butterfly Clear Bag
California Proposition 65 warning
"WARNING: This product may contain chemicals known to the State of California to cause cancer, birth defects or other reproductive harm".</t>
  </si>
  <si>
    <t>https://cdn.faire.com/fastly/662da99efa30bd55a01f2cb910c670b6256a717aed969f3d2ca4a04509272536.jpeg</t>
  </si>
  <si>
    <t>HM00597B</t>
  </si>
  <si>
    <t>https://cdn.faire.com/fastly/e048a7350a0ece058eb62cbfec40cbc0fb36cba7f56fe3490f8a6c5a008a0425.jpeg</t>
  </si>
  <si>
    <t>HM00597BL</t>
  </si>
  <si>
    <t>https://cdn.faire.com/fastly/9d05e4fc776c00f79301e0412f4bd3239ab5a33440962505dbcd3bc9bfc2a6d1.jpeg</t>
  </si>
  <si>
    <t>HM00597PN</t>
  </si>
  <si>
    <t>https://cdn.faire.com/fastly/6947d514cbe2599ed1cdd5cd5cf2110bef876a9a74cf9a09a62daf14c8cb6ae9.jpeg</t>
  </si>
  <si>
    <t>HM00597PU</t>
  </si>
  <si>
    <t>https://cdn.faire.com/fastly/e18e27fad7ee3a9f46b01873262a8c8211f1b30faf1d4af5245fe4dec6f69fc5.jpeg</t>
  </si>
  <si>
    <t>Ladies Square Hard Shape EVIL EYE Theme Clutch Evening Bag</t>
  </si>
  <si>
    <t>HBG104507</t>
  </si>
  <si>
    <t>HBG104507B</t>
  </si>
  <si>
    <t>Ladies Square Hard Shape EVIL EYE Theme Clutch Evening Bag
California Proposition 65 warning
"WARNING: This product may contain chemicals known to the State of California to cause cancer, birth defects or other reproductive harm".</t>
  </si>
  <si>
    <t>https://cdn.faire.com/fastly/064be513b5b5cae6950583a8795dcb74e786bff1c0b48cc83888d1607b91b379.jpeg</t>
  </si>
  <si>
    <t>HBG104507PN</t>
  </si>
  <si>
    <t>https://cdn.faire.com/fastly/b664f2071f1d654db40dccd673e560e900fe535f685b1328e57004ea834b1ad7.jpeg</t>
  </si>
  <si>
    <t>HBG104507YL</t>
  </si>
  <si>
    <t>https://cdn.faire.com/fastly/8969275645d5cbbf3c7bc7bb4d1ffa5138a057dabba365fc1aad7d5b76d6baed.jpeg</t>
  </si>
  <si>
    <t>HBG104507PU</t>
  </si>
  <si>
    <t>https://cdn.faire.com/fastly/20c92adea7e148515cc408d450294da4942e22b6d3cfac7002ac199de4e27883.jpeg</t>
  </si>
  <si>
    <t>HBG104507GR</t>
  </si>
  <si>
    <t>https://cdn.faire.com/fastly/61b7d52e7e1bb2da265f9fba72c208a60b14b6104b24a536eb2420c025d0e7f5.jpeg</t>
  </si>
  <si>
    <t>HBG104507G</t>
  </si>
  <si>
    <t>https://cdn.faire.com/fastly/abd598803dd0dca0e70e796eda2dbd65489fc3fb68eb9ab6b958e75f884e3f2a.jpeg</t>
  </si>
  <si>
    <t>HBG104507W</t>
  </si>
  <si>
    <t>https://cdn.faire.com/fastly/d4ed45db8f75cb25c19b75413a6d052ff966d461a93cd5b42919d73bf82af739.jpeg</t>
  </si>
  <si>
    <t>Ladies Square Patterned Jute Tote Hand Bag</t>
  </si>
  <si>
    <t>HBG105131</t>
  </si>
  <si>
    <t>Ladies Square Patterned Jute Tote Hand Bag
California Proposition 65 warning
"WARNING: This product may contain chemicals known to the State of California to cause cancer, birth defects or other reproductive harm".</t>
  </si>
  <si>
    <t>https://cdn.faire.com/fastly/6fc47eadb461ebdb40b2698c6c592f8e1719b574f92c1985c7a42deae167f0e4.png</t>
  </si>
  <si>
    <t>Ladies Square Shaped Faux Leather Shoulder Handbag</t>
  </si>
  <si>
    <t>HBG104907</t>
  </si>
  <si>
    <t>HBG104907P</t>
  </si>
  <si>
    <t>https://cdn.faire.com/fastly/28fabc3055e2257d5899ea7d03a8296c4194d9266f38430816f7c45386348975.jpeg</t>
  </si>
  <si>
    <t>Ladies Straw Bag Patterned Hand Bag</t>
  </si>
  <si>
    <t>HBG105152</t>
  </si>
  <si>
    <t>HBG105152MUL</t>
  </si>
  <si>
    <t>Ladies Straw Bag Patterned Hand Bag 
California Proposition 65 warning
"WARNING: This product may contain chemicals known to the State of California to cause cancer, birth defects or other reproductive harm".</t>
  </si>
  <si>
    <t>https://cdn.faire.com/fastly/dee8c634c30465a558a04083c58132926416734e030320a9a5a6b9cea67ab663.jpeg</t>
  </si>
  <si>
    <t>Ladies Straw Clutch Afternoon Hand Bag</t>
  </si>
  <si>
    <t>HBG105148</t>
  </si>
  <si>
    <t>HBG105148BIE</t>
  </si>
  <si>
    <t>Ladies Straw Clutch Afternoon Hand Bag
California Proposition 65 warning
"WARNING: This product may contain chemicals known to the State of California to cause cancer, birth defects or other reproductive harm".</t>
  </si>
  <si>
    <t>https://cdn.faire.com/fastly/c303a3a5fcc6e825696b3ab90b900a4c2ca6e66660b913d82ea37383402f603c.jpeg</t>
  </si>
  <si>
    <t>HBG105148KH</t>
  </si>
  <si>
    <t>https://cdn.faire.com/fastly/cd52c9540b556c48c0d10f168b9583cde438c01efec0e5a0155b50f10beb6d44.jpeg</t>
  </si>
  <si>
    <t>Ladies Straw Flip Over Clutch Bag</t>
  </si>
  <si>
    <t>HBG105159</t>
  </si>
  <si>
    <t>Ladies Straw Flip Over Clutch Bag
California Proposition 65 warning
"WARNING: This product may contain chemicals known to the State of California to cause cancer, birth defects or other reproductive harm".</t>
  </si>
  <si>
    <t>https://cdn.faire.com/fastly/1ac3a68976ba60a11f07d5a3359abce6aea695988a9d56eb7ed265cb5b0df95d.jpeg</t>
  </si>
  <si>
    <t>Ladies Straw Half Moon Tote Hand Bag</t>
  </si>
  <si>
    <t>HBG105165</t>
  </si>
  <si>
    <t>HBG105165BEI</t>
  </si>
  <si>
    <t>Ladies Straw Half Moon Tote Hand Bag
California Proposition 65 warning
"WARNING: This product may contain chemicals known to the State of California to cause cancer, birth defects or other reproductive harm".</t>
  </si>
  <si>
    <t>https://cdn.faire.com/fastly/2664806d52f6a2eed16a9a139c36fd79863d875c6250d45b741e74d743dba615.jpeg</t>
  </si>
  <si>
    <t>Ladies Straw Pattern Designed Hand Bag</t>
  </si>
  <si>
    <t>HBG105163</t>
  </si>
  <si>
    <t>HBG105163KH</t>
  </si>
  <si>
    <t>Ladies Straw Pattern Designed Hand Bag
California Proposition 65 warning
"WARNING: This product may contain chemicals known to the State of California to cause cancer, birth defects or other reproductive harm".</t>
  </si>
  <si>
    <t>https://cdn.faire.com/fastly/9b233857d92023baded1c92d1dad28cf9e4fd265074447a8ff215c77959f6139.jpeg</t>
  </si>
  <si>
    <t>Ladies Straw Pattern Designed  Hand Bag</t>
  </si>
  <si>
    <t>HBG105162</t>
  </si>
  <si>
    <t>HBG105162BEI</t>
  </si>
  <si>
    <t>Ladies Straw Pattern Designed  Hand Bag
California Proposition 65 warning
"WARNING: This product may contain chemicals known to the State of California to cause cancer, birth defects or other reproductive harm".</t>
  </si>
  <si>
    <t>https://cdn.faire.com/fastly/8f28a4179b94e49132a7cde25aef082e6cb748d56240f142086f3c715e9496a5.jpeg</t>
  </si>
  <si>
    <t>HBG105162KH</t>
  </si>
  <si>
    <t>https://cdn.faire.com/fastly/54139e481f2bdfad4b804b90e1ee4b819e2415e674adc48a53d93437f0ef0dbb.jpeg</t>
  </si>
  <si>
    <t>Ladies Straw Striped Tote Handbag</t>
  </si>
  <si>
    <t>HBG104347</t>
  </si>
  <si>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</si>
  <si>
    <t>https://cdn.faire.com/fastly/7a36ea1ad3749d3289dc1864250afa6d81be9745d61097b2b355e9064ee280af.jpeg</t>
  </si>
  <si>
    <t>Ladies Straw Top Handle Summer Hand Bag</t>
  </si>
  <si>
    <t>HBG105157</t>
  </si>
  <si>
    <t>HBG105157BEI</t>
  </si>
  <si>
    <t>Ladies Straw Top Handle Summer Hand Bag 
California Proposition 65 warning
"WARNING: This product may contain chemicals known to the State of California to cause cancer, birth defects or other reproductive harm".</t>
  </si>
  <si>
    <t>https://cdn.faire.com/fastly/6371d5a50a72cb066752332461371c7d62e70f6329194caa8db905bdd5cddfd9.jpeg</t>
  </si>
  <si>
    <t>Ladies Straw Tote Handbag</t>
  </si>
  <si>
    <t>HBG104345</t>
  </si>
  <si>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</si>
  <si>
    <t>https://cdn.faire.com/fastly/b3045a4f2386e2d37dca038fa246af763e09a2290388cd083b1e4883b55c0ac3.jpeg</t>
  </si>
  <si>
    <t>Ladies Straw Tote Handbag with Inner Lining</t>
  </si>
  <si>
    <t>HBG104344</t>
  </si>
  <si>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</si>
  <si>
    <t>https://cdn.faire.com/fastly/661e9e2a8ef52f951184c4c54380fdaea6694c0a61a02b6b5726b928bd0e9085.jpeg</t>
  </si>
  <si>
    <t>Ladies Straw Tote Style Hand Bag</t>
  </si>
  <si>
    <t>HBG105164</t>
  </si>
  <si>
    <t>HBG105164BEI</t>
  </si>
  <si>
    <t>Ladies Straw Tote Style Hand Bag
California Proposition 65 warning
"WARNING: This product may contain chemicals known to the State of California to cause cancer, birth defects or other reproductive harm".</t>
  </si>
  <si>
    <t>https://cdn.faire.com/fastly/a410f3b9064982cab57302ca8630996d526ae1f2f54e3c2351a825238a1b7a2c.jpeg</t>
  </si>
  <si>
    <t>Ladies Synthetic  Metallic Fashion Tote</t>
  </si>
  <si>
    <t>HBG103163</t>
  </si>
  <si>
    <t>HBG103163B</t>
  </si>
  <si>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</si>
  <si>
    <t>https://cdn.faire.com/fastly/f974ee77feec4b332400a5ce46f7be4cc411e7c13144a0f15c6d6df21ce3147f.jpeg</t>
  </si>
  <si>
    <t>HBG103163G</t>
  </si>
  <si>
    <t>https://cdn.faire.com/fastly/91b43cdf4734b1473494f21214df842ed2f0a8202331ab5df4ad7860649b2927.jpeg</t>
  </si>
  <si>
    <t>HBG103163S</t>
  </si>
  <si>
    <t>https://cdn.faire.com/fastly/2730dd18141ad5114dc49a481bfd9567d7eaaa50c71ab85a08c1d1e67ba44131.jpeg</t>
  </si>
  <si>
    <t>Ladies Synthetic Bucket Shoulder Bag</t>
  </si>
  <si>
    <t>HBG103164</t>
  </si>
  <si>
    <t>HBG103164B</t>
  </si>
  <si>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</si>
  <si>
    <t>https://cdn.faire.com/fastly/2407bddc30835d8abae2a028e2dd2096fc3e1183f8387430eb4dd2d9e69b9740.jpeg</t>
  </si>
  <si>
    <t>HBG103164G</t>
  </si>
  <si>
    <t>HBG103164S</t>
  </si>
  <si>
    <t>HBG103005</t>
  </si>
  <si>
    <t>HBG103005BEI</t>
  </si>
  <si>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</si>
  <si>
    <t>https://cdn.faire.com/fastly/4b85fe1938839b3b4a36a8de69e619ab14ba1c1dfe1af3842326bb48fb921810.jpeg</t>
  </si>
  <si>
    <t>HBG103005BR</t>
  </si>
  <si>
    <t>HBG103005PN</t>
  </si>
  <si>
    <t>HBG103005YL</t>
  </si>
  <si>
    <t>HBG103030</t>
  </si>
  <si>
    <t>HBG103030BL</t>
  </si>
  <si>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</si>
  <si>
    <t>https://cdn.faire.com/fastly/8be6298c827712f094d38a92eb5c6890f2232829fb55d6120711746e8d3a648e.jpeg</t>
  </si>
  <si>
    <t>HBG103030KH</t>
  </si>
  <si>
    <t>https://cdn.faire.com/fastly/942878c818c61f1862dbcb59c5a617f97b08cf80f3971511045dbd0cc14707ac.jpeg</t>
  </si>
  <si>
    <t>HBG103030PN</t>
  </si>
  <si>
    <t>https://cdn.faire.com/fastly/e6704339bd136cf59465525898b4159ff3a0c5a19af5e9634f90208b7955dad9.jpeg</t>
  </si>
  <si>
    <t>Ladies Tied Handle  Faux Leather  Handbag</t>
  </si>
  <si>
    <t>HBG104292</t>
  </si>
  <si>
    <t>HBG104292B</t>
  </si>
  <si>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</si>
  <si>
    <t>https://cdn.faire.com/fastly/8cde8b745599b60f756a03d248ed7c4ee459b394e07b0db2e8589080f247b840.jpeg</t>
  </si>
  <si>
    <t>HBG104292BR</t>
  </si>
  <si>
    <t>https://cdn.faire.com/fastly/022acc4016b11778bf4f5042950640baeda1798f589c7be931c82c801afcc567.jpeg</t>
  </si>
  <si>
    <t>HBG104292GR</t>
  </si>
  <si>
    <t>https://cdn.faire.com/fastly/f0882fcf422b0d8840501b8e0075cb09eded89527a0d1da1c2304ec539eaf2bc.jpeg</t>
  </si>
  <si>
    <t>Ladies Top Handle  Faux Leather  Satchel Handbag</t>
  </si>
  <si>
    <t>HBG104291</t>
  </si>
  <si>
    <t>HBG104291B</t>
  </si>
  <si>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</si>
  <si>
    <t>https://cdn.faire.com/fastly/064c25ba04831453bdecbac743680cee28c86d4c1faba80a433b49b6202297d2.jpeg</t>
  </si>
  <si>
    <t>HBG104291BEI</t>
  </si>
  <si>
    <t>https://cdn.faire.com/fastly/011a8406d63fa110f98d8d8a23cf178ea26d579b2c329ae1227f5aa2ff8398e2.jpeg</t>
  </si>
  <si>
    <t>HBG104291BR</t>
  </si>
  <si>
    <t>https://cdn.faire.com/fastly/d93f311a9231a1168de59813684f0f3d9cdae353a71a7c045f78881dd03ca3ff.jpeg</t>
  </si>
  <si>
    <t>HBG104291GR</t>
  </si>
  <si>
    <t>https://cdn.faire.com/fastly/5d85167ef571c12e018662ca9a60f949f9a26d467d05f176b5f7180f1168e029.jpeg</t>
  </si>
  <si>
    <t>HBG104291R</t>
  </si>
  <si>
    <t>https://cdn.faire.com/fastly/40f9c37f363122f2c57336ca203489383238d31a0ad53527bd217063784aa2fb.jpeg</t>
  </si>
  <si>
    <t>Ladies Top Handle Fashion Clutch Evening Handbag</t>
  </si>
  <si>
    <t>HBG105201</t>
  </si>
  <si>
    <t>HBG105201B</t>
  </si>
  <si>
    <t>https://cdn.faire.com/fastly/8f73a06794c5c3f9c70b5f22943d4e13108bfa25940940438900b2c886702fe4.jpeg</t>
  </si>
  <si>
    <t>HBG105201G</t>
  </si>
  <si>
    <t>https://cdn.faire.com/fastly/545cb8e0131c41797ca1e67c6a92c2a9af12391050974eca5e29f821b050c4f0.jpeg</t>
  </si>
  <si>
    <t>HBG105201S</t>
  </si>
  <si>
    <t>https://cdn.faire.com/fastly/7d3d4fb44b4811e22f2b029e005fb6356de06f93d382a6c6536480fa16d4c9c4.jpeg</t>
  </si>
  <si>
    <t>HBG105200</t>
  </si>
  <si>
    <t>HBG105200B</t>
  </si>
  <si>
    <t>https://cdn.faire.com/fastly/92bec9bd7eade5d9fecc0845d937b046e041e17b4c86a8d8765757692c704aa9.jpeg</t>
  </si>
  <si>
    <t>HBG105200G</t>
  </si>
  <si>
    <t>https://cdn.faire.com/fastly/f6e3eb1dd87ff42eabe23bc971bb2ba15aa323a9ff196d736d861923510b193e.jpeg</t>
  </si>
  <si>
    <t>HBG105200S</t>
  </si>
  <si>
    <t>https://cdn.faire.com/fastly/ff4096bf1051b44d3818ed99cda632fdbaf8e4c9ef74aa3e76e5804d32942fab.jpeg</t>
  </si>
  <si>
    <t>Ladies Top Handle Fashion Evening Handbag</t>
  </si>
  <si>
    <t>HBG105199</t>
  </si>
  <si>
    <t>HBG105199B</t>
  </si>
  <si>
    <t>https://cdn.faire.com/fastly/c5233019ff5c14473926751ecbba71502a8d14a49a406b69d8cab22ebeec1c22.jpeg</t>
  </si>
  <si>
    <t>HBG105199G</t>
  </si>
  <si>
    <t>https://cdn.faire.com/fastly/ea36cdce5dac68463fe5825d24d4cef1c9ad4bc31d229602fcfbd173499a4b0d.jpeg</t>
  </si>
  <si>
    <t>Ladies Top Handle Fashion Patent Satchel Handbag</t>
  </si>
  <si>
    <t>HBG103959</t>
  </si>
  <si>
    <t>HBG103959B</t>
  </si>
  <si>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</si>
  <si>
    <t>https://cdn.faire.com/fastly/65479166b00fe0a2fd015be3bd3f9b8a9b067d0aeee6b3243aeee40cb612090b.jpeg</t>
  </si>
  <si>
    <t>HBG103959BEI</t>
  </si>
  <si>
    <t>https://cdn.faire.com/fastly/fef6009cf3a70fe33002711e5cac33b613fc94dc5238ceecc4f0ece4c43aaafc.jpeg</t>
  </si>
  <si>
    <t>HBG103959KH</t>
  </si>
  <si>
    <t>https://cdn.faire.com/fastly/4381d9caa256a89c080ef7b4a8bdd1327a724f19b5ad9d6e55d66f5a7e18fdd1.jpeg</t>
  </si>
  <si>
    <t>HBG103959MU</t>
  </si>
  <si>
    <t>https://cdn.faire.com/fastly/75ff8742192de02ffce73654c88e7d11326ab1b772aa8cb870390d0eb1975021.jpeg</t>
  </si>
  <si>
    <t>HBG103959PN</t>
  </si>
  <si>
    <t>https://cdn.faire.com/fastly/4c229ef53be9e7b5647e9e6f312eaed838b7fe4a0f05aea4257cf570e15b6baf.jpeg</t>
  </si>
  <si>
    <t>Ladies Top Handle Fashion Smooth Satchel Bag</t>
  </si>
  <si>
    <t>HBG103957</t>
  </si>
  <si>
    <t>HBG103957BL</t>
  </si>
  <si>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</si>
  <si>
    <t>https://cdn.faire.com/fastly/549c6ec7c859c568b8db3b26d8b54d38e2ecbec5a18be016f2a379539c629d5b.jpeg</t>
  </si>
  <si>
    <t>HBG103957MIN</t>
  </si>
  <si>
    <t>https://cdn.faire.com/fastly/79e77daa3e96012efe2ef3e07ea6b10e3ad273ba18bdafa993527f407317fcbc.jpeg</t>
  </si>
  <si>
    <t>HBG103957PN</t>
  </si>
  <si>
    <t>https://cdn.faire.com/fastly/8683cc67610d71da4d3706b98f0975a0157fbce8c9cdea333b399c62aa9039ba.jpeg</t>
  </si>
  <si>
    <t>HBG103957YL</t>
  </si>
  <si>
    <t>https://cdn.faire.com/fastly/11257eb92c5ce5af1b5965f7e06680dfac9d039d879198d6feb84815e81d0f25.jpeg</t>
  </si>
  <si>
    <t>Ladies Top Handle Fashion Solid Color Bucket Bag</t>
  </si>
  <si>
    <t>HBG103969</t>
  </si>
  <si>
    <t>HBG103969BEI</t>
  </si>
  <si>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</si>
  <si>
    <t>https://cdn.faire.com/fastly/0c9fa2997a73427466019873691a9f5ee1107d141250a5d10c9b105440262494.jpeg</t>
  </si>
  <si>
    <t>HBG103969BL</t>
  </si>
  <si>
    <t>https://cdn.faire.com/fastly/297a669058793aab98deede801284c3eb9513c7728a9848fa2684282e972a8ba.jpeg</t>
  </si>
  <si>
    <t>HBG103969OR</t>
  </si>
  <si>
    <t>https://cdn.faire.com/fastly/6e92b5a8911955b04f48cd65bc259c3026c59e0b054db875f3edb3147777b28e.jpeg</t>
  </si>
  <si>
    <t>HBG103969PN</t>
  </si>
  <si>
    <t>https://cdn.faire.com/fastly/b88f47c856f222bd7cbd0e3f01c3a850964f28d42f6193d3699f92446b5c8cae.jpeg</t>
  </si>
  <si>
    <t>HBG103969PU</t>
  </si>
  <si>
    <t>https://cdn.faire.com/fastly/3b4f6196589f8a41fdf65dfcb197b1faeff5d8f9bfc0cfcfe36dea417f80f48a.jpeg</t>
  </si>
  <si>
    <t>Ladies Top Handle Fashion Solid Color Satchel Bag</t>
  </si>
  <si>
    <t>HBG103955</t>
  </si>
  <si>
    <t>HBG103955B</t>
  </si>
  <si>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</si>
  <si>
    <t>https://cdn.faire.com/fastly/629ae02e90640f2807e7913bba8b6cf063f3250bd1e0480c215d2b48dde0c83b.jpeg</t>
  </si>
  <si>
    <t>HBG103955KH</t>
  </si>
  <si>
    <t>https://cdn.faire.com/fastly/04d757d604debbdac58290a9bb80db43f1dab0b40a6d9fc00bd9cfb6bd33f456.jpeg</t>
  </si>
  <si>
    <t>HBG103955MA</t>
  </si>
  <si>
    <t>https://cdn.faire.com/fastly/f63af4f18fb44b40e7f3cdaffc833ec47a77e0516b01d6ebee78e85097d696c3.jpeg</t>
  </si>
  <si>
    <t>HBG103955MIN</t>
  </si>
  <si>
    <t>https://cdn.faire.com/fastly/726c25e0a153fab9ca4f83aa9adead1d26c8c40c521d74ffc90f275938520def.jpeg</t>
  </si>
  <si>
    <t>HBG103954</t>
  </si>
  <si>
    <t>HBG103954BL</t>
  </si>
  <si>
    <t>Ladies Top Handle Fashion Solid Color Satchel Handbag</t>
  </si>
  <si>
    <t>https://cdn.faire.com/fastly/3a3328c87b6323d56e5aaeb7300440647a7c5787862d74c28dbed147037dbf39.jpeg</t>
  </si>
  <si>
    <t>HBG103954GR</t>
  </si>
  <si>
    <t>https://cdn.faire.com/fastly/abf02007c662dc23b3bc5dcdc274fb89be668ed0af2c40a6212d02136a0338df.jpeg</t>
  </si>
  <si>
    <t>HBG103954MIN</t>
  </si>
  <si>
    <t>https://cdn.faire.com/fastly/5bcc4a647c3deae5a2f4724fb74f2f7e0631afd96fa0e4fdf92b16253b049d0d.jpeg</t>
  </si>
  <si>
    <t>HBG103954YL</t>
  </si>
  <si>
    <t>https://cdn.faire.com/fastly/1b5f39fdc91ca050860e6af64c851cf1213cbf229f9d798b64c75e4c60760754.jpeg</t>
  </si>
  <si>
    <t>Ladies Top Handle Fashion Zip Around Satchel Bag</t>
  </si>
  <si>
    <t>HBG103958</t>
  </si>
  <si>
    <t>HBG103958B</t>
  </si>
  <si>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</si>
  <si>
    <t>https://cdn.faire.com/fastly/a54f97938398529d2aca2dc14638f1f9e1b46415fd1b61082fe76453bdb19a03.jpeg</t>
  </si>
  <si>
    <t>HBG103958BL</t>
  </si>
  <si>
    <t>https://cdn.faire.com/fastly/abd53f1f63bba2c6cf7452c08c60bb996b88d88293d843274c6dd0f6d36a34eb.jpeg</t>
  </si>
  <si>
    <t>HBG103958MIN</t>
  </si>
  <si>
    <t>https://cdn.faire.com/fastly/85a12d9847e7395838740c043a51962de4aed7596d80674d0b4c2f2a720ed6ba.jpeg</t>
  </si>
  <si>
    <t>HBG103958PN</t>
  </si>
  <si>
    <t>https://cdn.faire.com/fastly/21b16e1b823b75257fb3cbd78b2166e41737b7c0ffc640be3c180dca65c14399.jpeg</t>
  </si>
  <si>
    <t>HBG103958YL</t>
  </si>
  <si>
    <t>https://cdn.faire.com/fastly/762356946e87bbfc76c8a2042d26bb1254d40300e52c9aecfa82ded44a1da46a.jpeg</t>
  </si>
  <si>
    <t>Ladies Top Handle Faux Leather Satchel Handbag</t>
  </si>
  <si>
    <t>HBG104078</t>
  </si>
  <si>
    <t>HBG104078B</t>
  </si>
  <si>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</si>
  <si>
    <t>https://cdn.faire.com/fastly/b74fc807202e581428a665293966d95d249bd933c984c95a983194c83850fe1c.jpeg</t>
  </si>
  <si>
    <t>HBG104078BL</t>
  </si>
  <si>
    <t>https://cdn.faire.com/fastly/0ecb6f507ba6c68c386c44eea236e63159a7ceea1f4a6fc3376c8488c1d9f133.jpeg</t>
  </si>
  <si>
    <t>HBG104078FU</t>
  </si>
  <si>
    <t>https://cdn.faire.com/fastly/46936a78c21f70438a77e1376b99e920ec8feb30c746c5d2a9109e0d87112e20.jpeg</t>
  </si>
  <si>
    <t>HBG104078GR</t>
  </si>
  <si>
    <t>https://cdn.faire.com/fastly/1e561f7993c531e67b140c5bb2d436e110211479a48a5a7912ac554d4c58137c.jpeg</t>
  </si>
  <si>
    <t>HBG104078KH</t>
  </si>
  <si>
    <t>https://cdn.faire.com/fastly/683cea33fdc8db9ce4bbea62985bb9d268bb7e2541ffc8f56320f1ad67344cc9.jpeg</t>
  </si>
  <si>
    <t>HBG104078OR</t>
  </si>
  <si>
    <t>https://cdn.faire.com/fastly/049f42ef9b7670f5da7fee5f9c9fa6a0a45b9f0c63da5293db76dab42cbadc3f.jpeg</t>
  </si>
  <si>
    <t>HBG104078W</t>
  </si>
  <si>
    <t>https://cdn.faire.com/fastly/54fd5ae5343a2323df94cd2300cc4d23908546d9255a980d6d3e13d022522d1b.jpeg</t>
  </si>
  <si>
    <t>Ladies Top Handle Natural Straw Woven Handbag</t>
  </si>
  <si>
    <t>HBG104946</t>
  </si>
  <si>
    <t>HBG104946KH</t>
  </si>
  <si>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</si>
  <si>
    <t>https://cdn.faire.com/fastly/51ede73563287b45f5e8a5854addce9b00b6800e9fb897d7ee1bd64e1e060766.jpeg</t>
  </si>
  <si>
    <t>Ladies Top Handle Satchel Handbag</t>
  </si>
  <si>
    <t>HBG103347</t>
  </si>
  <si>
    <t>HBG103347OR</t>
  </si>
  <si>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</si>
  <si>
    <t>https://cdn.faire.com/fastly/4a4d18bb19be9c508c6bef6ad79c85cbd988495fcf8c3ea3a478a0aee29a87f4.jpeg</t>
  </si>
  <si>
    <t>HBG103347YL</t>
  </si>
  <si>
    <t>Ladies Tote Handbag</t>
  </si>
  <si>
    <t>HBG104670</t>
  </si>
  <si>
    <t>HBG104670B</t>
  </si>
  <si>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</si>
  <si>
    <t>https://cdn.faire.com/fastly/940ecee367d259bb1a383ebf42bc20eb2315bebe675c2bb7a4bf37900eeeacd3.jpeg</t>
  </si>
  <si>
    <t>HBG104670BEI</t>
  </si>
  <si>
    <t>https://cdn.faire.com/fastly/5f4ad8075059a9f68730159e4d0f33fafdfe35f955f1eec4bf45c11239a4485b.jpeg</t>
  </si>
  <si>
    <t>HBG104670MIN</t>
  </si>
  <si>
    <t>https://cdn.faire.com/fastly/d92d8b26de225344db39a613c66d130d58e31fe2b9c66e495c36d8865299edc0.jpeg</t>
  </si>
  <si>
    <t>HBG104670NVY</t>
  </si>
  <si>
    <t>https://cdn.faire.com/fastly/ebcfb7cb9d301cb5076b3600a4ad00785e9e66786cef0aaa9edf00221cf5e212.jpeg</t>
  </si>
  <si>
    <t>HBG104670OR</t>
  </si>
  <si>
    <t>https://cdn.faire.com/fastly/ccb7002fe01ac7c63f96256b0e8f900ba91a05eacfb04af640d3a84a142b5473.jpeg</t>
  </si>
  <si>
    <t>HBG104670YL</t>
  </si>
  <si>
    <t>https://cdn.faire.com/fastly/3f0ce2b336962706234fd545a4b964f1fb912ba15c34a95b213a7ec5fc41d030.jpeg</t>
  </si>
  <si>
    <t>Ladies Triangle Wristlet Sequin Handbag</t>
  </si>
  <si>
    <t>HBG104745</t>
  </si>
  <si>
    <t>HBG104745B</t>
  </si>
  <si>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</si>
  <si>
    <t>https://cdn.faire.com/fastly/d358a4d2554ca3e08f9fff7aa6d6632212d5c74b78913ca6c10c74069a5b0030.jpeg</t>
  </si>
  <si>
    <t>HBG104745BEI</t>
  </si>
  <si>
    <t>https://cdn.faire.com/fastly/575791055a1ea70a247f9ba6eb42eead7d81f9f04612927e1d0bcba379c052b4.jpeg</t>
  </si>
  <si>
    <t>HBG104745BUR</t>
  </si>
  <si>
    <t>HBG104745GR</t>
  </si>
  <si>
    <t>https://cdn.faire.com/fastly/96abe9d4b642f2d57c0d0d84b50aa66dc87b93880ac2c529ee988bc1b2df18a4.jpeg</t>
  </si>
  <si>
    <t>HBG104745GY</t>
  </si>
  <si>
    <t>https://cdn.faire.com/fastly/245a62024001a14296fbf5ee06082ba6c87412622b876c114f08ab9fb7723bad.jpeg</t>
  </si>
  <si>
    <t>HBG104745MUL</t>
  </si>
  <si>
    <t>Ladies Turquoise Hard Shape Indian Clutch Bag Handbag</t>
  </si>
  <si>
    <t>HBG104193</t>
  </si>
  <si>
    <t>https://cdn.faire.com/fastly/b63082b663a8e3a963503a71643f6f6f5b1dc283521fa144ea69c27e9bc61754.jpeg</t>
  </si>
  <si>
    <t>Ladies Two piece set Faux Leather Handbag</t>
  </si>
  <si>
    <t>HBG104050</t>
  </si>
  <si>
    <t>HBG104050B</t>
  </si>
  <si>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</si>
  <si>
    <t>https://cdn.faire.com/fastly/cfe356124d47ecd1328ffedc1f6761c32f4c8f9e623117d75fa2fcbc89a77b10.jpeg</t>
  </si>
  <si>
    <t>HBG104050BEI</t>
  </si>
  <si>
    <t>https://cdn.faire.com/fastly/44f2543ff2e5f6e194970eff3ee624e774b90af83a37b77be2c209fb468da369.jpeg</t>
  </si>
  <si>
    <t>HBG104050LBL</t>
  </si>
  <si>
    <t>https://cdn.faire.com/fastly/2b68297ef38b18f8d387055632be1b1cc6a0e746615ad4fcc37afa12a824ef05.jpeg</t>
  </si>
  <si>
    <t>HBG104050MU</t>
  </si>
  <si>
    <t>https://cdn.faire.com/fastly/04e926157ba506eb53cd1abfbf7042dde574fd44e3466e984fd75d7f489f7993.jpeg</t>
  </si>
  <si>
    <t>HBG104050W</t>
  </si>
  <si>
    <t>HBG103925</t>
  </si>
  <si>
    <t>HBG103925B</t>
  </si>
  <si>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</si>
  <si>
    <t>https://cdn.faire.com/fastly/e3701f75b775dc4ea1fcdc65828139763c546a852336bd58274694330a5bb3bf.jpeg</t>
  </si>
  <si>
    <t>Ladies Two Toned Stairway  Boxed Frame Clutch Bag</t>
  </si>
  <si>
    <t>HBG104188</t>
  </si>
  <si>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</si>
  <si>
    <t>https://cdn.faire.com/fastly/27fa481ebdf730c30dbf7bbe259aaf171ef316ecf7525671f95e34b710ff2004.jpeg</t>
  </si>
  <si>
    <t>https://cdn.faire.com/fastly/aa2fea2021acfe9b083ded9f6fc6bb81e3226bd131ee17b9dec63bc29f85ab1e.jpeg</t>
  </si>
  <si>
    <t>Ladies Two-tone Decorative Tote Handbag</t>
  </si>
  <si>
    <t>HBG104671</t>
  </si>
  <si>
    <t>HBG104671MIN</t>
  </si>
  <si>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</si>
  <si>
    <t>https://cdn.faire.com/fastly/13afd0ad8b5d154daa1ab92d5182b6cb4905a09a35d3d06db4b356a72a8fb590.jpeg</t>
  </si>
  <si>
    <t>Ladies Unicorn Theme Faux Fur Cosmetic Bag</t>
  </si>
  <si>
    <t>HM00545</t>
  </si>
  <si>
    <t>HM00545FU</t>
  </si>
  <si>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</si>
  <si>
    <t>https://cdn.faire.com/fastly/9a1b43e881638f597c93833d10ab408554f2deed3a6df1d0e72ca75fe577e1c1.jpeg</t>
  </si>
  <si>
    <t>HM00545MFU</t>
  </si>
  <si>
    <t>https://cdn.faire.com/fastly/423ed3ad820222e86a4908059adec687e06ded89447f1685099d947d9d094f02.jpeg</t>
  </si>
  <si>
    <t>HM00545MIN</t>
  </si>
  <si>
    <t>https://cdn.faire.com/fastly/5971b088d423b9a3702d945fd3ce9f74512b74e8951171c2069640cda17a1475.jpeg</t>
  </si>
  <si>
    <t>HM00545MPU</t>
  </si>
  <si>
    <t>https://cdn.faire.com/fastly/e3d80ae5e5ed530fe48858fd3da22f0110efc73e11d7063ee7678d257d1a5d97.jpeg</t>
  </si>
  <si>
    <t>HM00545PN</t>
  </si>
  <si>
    <t>https://cdn.faire.com/fastly/a1baa2c4fc177875b4a50dcaf2f54a730b92ded44d2c5789015aa2d21e504094.jpeg</t>
  </si>
  <si>
    <t>Ladies Western Boot Theme Fully Beaded Cross body Handbag</t>
  </si>
  <si>
    <t>HBG104531</t>
  </si>
  <si>
    <t>https://cdn.faire.com/fastly/19f93e6b6421d9b7d8a03b60a8261af190012005d76d7fda215a33366251858a.jpeg</t>
  </si>
  <si>
    <t>https://cdn.faire.com/fastly/56e071080febf4b2c14d919ab8c928e3ee526e76113161dd4d9c8f8cf02230b1.jpeg</t>
  </si>
  <si>
    <t>Ladies WESTERN HOWDY Printed Zip Around Wallet</t>
  </si>
  <si>
    <t>HW00820</t>
  </si>
  <si>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</si>
  <si>
    <t>https://cdn.faire.com/fastly/cfa853571dc7c3ed6971b88295aa9eeeac8d943e63f7ea3e1fe094decb0930cd.jpeg</t>
  </si>
  <si>
    <t>Ladies Western Motif Fringe CrossBody Handbag</t>
  </si>
  <si>
    <t>HBG104112</t>
  </si>
  <si>
    <t>HBG104112BEI</t>
  </si>
  <si>
    <t>https://cdn.faire.com/fastly/823ecc32d84468702ca76cfcaa5682bfa12c7f850a8eadb119f9c90aa1061582.jpeg</t>
  </si>
  <si>
    <t>HBG104112BR</t>
  </si>
  <si>
    <t>https://cdn.faire.com/fastly/27e8b41795a32b24775bb5c9e339082f17658fa314e9b00abbfb1753419e0fb9.jpeg</t>
  </si>
  <si>
    <t>HBG104112GY</t>
  </si>
  <si>
    <t>https://cdn.faire.com/fastly/cb3df63ea85c9efc69ab1ae77d409e801a5913c8c0fdf4598988d8b25396b9aa.jpeg</t>
  </si>
  <si>
    <t>Ladies Western Motif Fringe Shoulder Handbag</t>
  </si>
  <si>
    <t>HBG104110</t>
  </si>
  <si>
    <t>HBG104110BEI</t>
  </si>
  <si>
    <t>https://cdn.faire.com/fastly/e3911e3c77a2e318c17e0eea6ff7945c0a32eb30434a0587ef9f0f06530517c8.jpeg</t>
  </si>
  <si>
    <t>HBG104110GY</t>
  </si>
  <si>
    <t>https://cdn.faire.com/fastly/ea5842c432bf087b058db4bb1c732bd33da343a2b6458ee0eb8cf5b4a6f2dde5.jpeg</t>
  </si>
  <si>
    <t>HBG104109</t>
  </si>
  <si>
    <t>HBG104109B</t>
  </si>
  <si>
    <t>https://cdn.faire.com/fastly/af5ae1541fc8916c8ac1b111a25e32e2d85423bcf13cf158eb9ed6875288d9b7.jpeg</t>
  </si>
  <si>
    <t>HBG104109BEI</t>
  </si>
  <si>
    <t>https://cdn.faire.com/fastly/6dd309258e0985d5e2ee9747e001a75386b63a3eeed08b3f8560aa5528bad970.jpeg</t>
  </si>
  <si>
    <t>HBG104109BR</t>
  </si>
  <si>
    <t>https://cdn.faire.com/fastly/fbf727edddaef261f6e4df8d1ae76e6c4c5598c86fc8aff9efc60e25a4c7fbc2.jpeg</t>
  </si>
  <si>
    <t>HBG104109GY</t>
  </si>
  <si>
    <t>https://cdn.faire.com/fastly/cb88a24945a2885b963e21bd7f424e4f564a114393c3b34a9c4e24b0d117f61f.jpeg</t>
  </si>
  <si>
    <t>Ladies Western Print Fashion Wallet</t>
  </si>
  <si>
    <t>HW00850</t>
  </si>
  <si>
    <t>HW00850BL</t>
  </si>
  <si>
    <t>Ladies Western Print Fashion Wallet
California Proposition 65 warning
"WARNING: This product may contain chemicals known to the State of California to cause cancer, birth defects or other reproductive harm".</t>
  </si>
  <si>
    <t>https://cdn.faire.com/fastly/ec0f7ad8c1b7a2b4920d0dddc6eda47f172bb81f1f321744ea3f5cf159c3f344.jpeg</t>
  </si>
  <si>
    <t>HW00850PN</t>
  </si>
  <si>
    <t>https://cdn.faire.com/fastly/4df82d6a4eeec289ad83456986c3b8fa15d13a94fac087effaa2464b162db1c5.jpeg</t>
  </si>
  <si>
    <t>Ladies Western Theme Back Pack</t>
  </si>
  <si>
    <t>HBG104910</t>
  </si>
  <si>
    <t>HBG104910B</t>
  </si>
  <si>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</si>
  <si>
    <t>https://cdn.faire.com/fastly/4b03ea283a83e054d6c33356ed38bc24695fc6f85a5773e4459fa2722a5c1b20.jpeg</t>
  </si>
  <si>
    <t>HBG104910BEI</t>
  </si>
  <si>
    <t>https://cdn.faire.com/fastly/f51804cda7c81d49f7979306caee024990ab3d7a9799d90fa303869c5732d517.jpeg</t>
  </si>
  <si>
    <t>Ladies Wheel Design Wooden Beaded Cross Body Handbag</t>
  </si>
  <si>
    <t>HBG103480</t>
  </si>
  <si>
    <t>HBG103480B</t>
  </si>
  <si>
    <t>Ladies Wheel Design Wooden Beaded Cross Body Handbag
California Proposition 65 warning
"WARNING: This product may contain chemicals known to the State of California to cause cancer, birth defects or other reproductive harm".</t>
  </si>
  <si>
    <t>https://cdn.faire.com/fastly/1fb1254380a187b58b1fb9f57512747ed979759e92cbcc6821e0694a876f6ea8.jpeg</t>
  </si>
  <si>
    <t>HBG103480W</t>
  </si>
  <si>
    <t>https://cdn.faire.com/fastly/3466173ac422ead4289f20ba13f35c8cb9d0bad3b6e65e345543a2bd84ca52de.jpeg</t>
  </si>
  <si>
    <t>Ladies White Fully Beaded Champagne Glasses Wristlet Wallet</t>
  </si>
  <si>
    <t>HW00799</t>
  </si>
  <si>
    <t>https://cdn.faire.com/fastly/c4e02b26948f0ecfcbbc0e63ca9ab4869bc40980e057c648836bd86b0f0f92c5.jpeg</t>
  </si>
  <si>
    <t>Ladies White Fully Beaded Cross Body Handbag</t>
  </si>
  <si>
    <t>HBG104523</t>
  </si>
  <si>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</si>
  <si>
    <t>https://cdn.faire.com/fastly/de4a2c37028dab2192e460d31c3a25cb0115022f16fd449e873ad6ea015604a9.jpeg</t>
  </si>
  <si>
    <t>https://cdn.faire.com/fastly/3a138b945171a985f3d1e31351c83c0092d98a5441060abc4f2d3eb45e0b9803.jpeg</t>
  </si>
  <si>
    <t>Ladies White Fully Beaded HEART Theme Cross Body Handbag</t>
  </si>
  <si>
    <t>HBG104470</t>
  </si>
  <si>
    <t>https://cdn.faire.com/fastly/94b37ea66221bf00aa54c27403b097e8dbdf5eeb221a994dfa704c44532db108.jpeg</t>
  </si>
  <si>
    <t>Ladies White Fully Beaded Multi Color Star CrossBody handbag</t>
  </si>
  <si>
    <t>HBG104524</t>
  </si>
  <si>
    <t>Ladies White Fully Beaded Multi Color Star Cross Body handbag</t>
  </si>
  <si>
    <t>https://cdn.faire.com/fastly/9cd36c7c851ab7cfb431e56eb1e1a6852f246b66dcd999a24541771d2f24753d.jpeg</t>
  </si>
  <si>
    <t>https://cdn.faire.com/fastly/dbd4f4a9a00c78b6a44caa003b7a54692c3469a0fa01dfa5ccdb225aa2623531.jpeg</t>
  </si>
  <si>
    <t>Ladies White Fully Beaded WESTERN Clutch Handbag</t>
  </si>
  <si>
    <t>HBG104576</t>
  </si>
  <si>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</si>
  <si>
    <t>https://cdn.faire.com/fastly/bfbf0f7239ab7200e4ade0a433b9a5b90b2d3a7e3d275c76709ca8e3f9d3a389.jpeg</t>
  </si>
  <si>
    <t>Ladies White Fully Beaded Western Theme Cross Body Hand bag</t>
  </si>
  <si>
    <t>HBG104537</t>
  </si>
  <si>
    <t>https://cdn.faire.com/fastly/7f8d8bc7de232cb09226f0cc9429e9edf1fdf86b9fed8ad5f70d722640ef5ae5.jpeg</t>
  </si>
  <si>
    <t>Ladies White Fully Beaded With Blue Star Wristlet Wallet</t>
  </si>
  <si>
    <t>HW00781</t>
  </si>
  <si>
    <t>https://cdn.faire.com/fastly/975306502158fdeca3014ce1e12446c4989dc1d0023ab71b63dc617c8f265c84.jpeg</t>
  </si>
  <si>
    <t>Ladies White Fully Beaded Wristlet Wallet with Strawberries</t>
  </si>
  <si>
    <t>HW00783</t>
  </si>
  <si>
    <t>https://cdn.faire.com/fastly/cee37a8cd72c6108df5e66b3257556de719e1fa7201044c5901fec80b85263da.jpeg</t>
  </si>
  <si>
    <t>Ladies White Leopard Printed Carry On Hand Bag</t>
  </si>
  <si>
    <t>HL00465</t>
  </si>
  <si>
    <t>Ladies White Leopard Printed Carry On Hand Bag
California Proposition 65 warning
"WARNING: This product may contain chemicals known to the State of California to cause cancer, birth defects or other reproductive harm".</t>
  </si>
  <si>
    <t>https://cdn.faire.com/fastly/b2db0944b8f367886a3a8f25bad568bc4a79c4b307fac23a4e1486a6e88ead19.jpeg</t>
  </si>
  <si>
    <t>Ladies White Leopard Top Handle Carry On Hand Bag</t>
  </si>
  <si>
    <t>HL00469</t>
  </si>
  <si>
    <t>Ladies White Leopard Top Handle Carry On Hand Bag
California Proposition 65 warning
"WARNING: This product may contain chemicals known to the State of California to cause cancer, birth defects or other reproductive harm".</t>
  </si>
  <si>
    <t>https://cdn.faire.com/fastly/63666e187b9497f13361008710a25d0fa23d9393570c487f25ec896a1a149d3e.jpeg</t>
  </si>
  <si>
    <t>Ladies Woven Faux Leather Multi Color Clutch Handbag</t>
  </si>
  <si>
    <t>HBG105064</t>
  </si>
  <si>
    <t>HBG105064B</t>
  </si>
  <si>
    <t>https://cdn.faire.com/fastly/7bbb415e3a2c3a1f5edccefb76ff5bc6c86fc563f159a663f014f05ce81daae1.jpeg</t>
  </si>
  <si>
    <t>HBG105064BL</t>
  </si>
  <si>
    <t>https://cdn.faire.com/fastly/83628d2e3681440a712930411fb19a35601cd56a699228862325dc27f3f677ed.jpeg</t>
  </si>
  <si>
    <t>HBG105064FU</t>
  </si>
  <si>
    <t>https://cdn.faire.com/fastly/797a84c31a4b6a391d624c7359f980f8c003e1591928637fa76e94f0e615b73c.jpeg</t>
  </si>
  <si>
    <t>HBG105064G</t>
  </si>
  <si>
    <t>https://cdn.faire.com/fastly/5460003d4b684eeb0d8c4d2ca8782a77cc439e867865ba148d11992d3be7f02f.jpeg</t>
  </si>
  <si>
    <t>HBG105064GR</t>
  </si>
  <si>
    <t>https://cdn.faire.com/fastly/bfd1612a45690fa8d472410cb2a33bdd6d18aaa4fc0e03bdd11d5bf1c6babac0.jpeg</t>
  </si>
  <si>
    <t>HBG105064MUL</t>
  </si>
  <si>
    <t>https://cdn.faire.com/fastly/c69128fb0a9aefa1509178c6b1d19196e99e93e8b9cc76073b06c2ad665d8c57.jpeg</t>
  </si>
  <si>
    <t>HBG105064S</t>
  </si>
  <si>
    <t>https://cdn.faire.com/fastly/06cd2cf4b0f7efc89c6049df10df7a029d8199c7373ea68d3788c550300f51fb.jpeg</t>
  </si>
  <si>
    <t>HBG105062</t>
  </si>
  <si>
    <t>HBG105062B</t>
  </si>
  <si>
    <t>https://cdn.faire.com/fastly/ff7ece7ce308c24ba036ea1d1c76f2a375ba846879b4036c0b52bb4c1315254d.jpeg</t>
  </si>
  <si>
    <t>HBG105062BL</t>
  </si>
  <si>
    <t>https://cdn.faire.com/fastly/dfd4c0c1b21ef53f458bb280d3f7ad131c8c5c4531b9334fc3ff383ecead5621.jpeg</t>
  </si>
  <si>
    <t>HBG105062FU</t>
  </si>
  <si>
    <t>https://cdn.faire.com/fastly/55e886ddd2f2613f9522392b84fa9a72ebf34388c5bd689c47909d887f33158d.jpeg</t>
  </si>
  <si>
    <t>HBG105062G</t>
  </si>
  <si>
    <t>https://cdn.faire.com/fastly/11bc6513119606959d7b4c6057fb38529e6180b58b985411792a3b2c6a583e76.jpeg</t>
  </si>
  <si>
    <t>HBG105062GR</t>
  </si>
  <si>
    <t>https://cdn.faire.com/fastly/a7dfaaae09b5461b86653664c3e9fb5c2d4d60eb9164ea37e252da8d4670fea1.jpeg</t>
  </si>
  <si>
    <t>HBG105062MUL</t>
  </si>
  <si>
    <t>https://cdn.faire.com/fastly/7a3b74d0820d096bcaffd46590f98c3346a0366bc0522d8cb6cb4dd8d4bcd2f1.jpeg</t>
  </si>
  <si>
    <t>HBG105062S</t>
  </si>
  <si>
    <t>https://cdn.faire.com/fastly/7b658e2ceae2f324ec566e06dd571079908b6a7c89d668c93fc3b893c244f336.jpeg</t>
  </si>
  <si>
    <t>Ladies Woven Faux Leather Multi Color Hobo Handbag</t>
  </si>
  <si>
    <t>HBG105061</t>
  </si>
  <si>
    <t>HBG105061B</t>
  </si>
  <si>
    <t>https://cdn.faire.com/fastly/23556e8c8b946ae7d3fa2c3bfa1e581e31ab69dd3d8f6564eacebec821baff2d.jpeg</t>
  </si>
  <si>
    <t>HBG105061BL</t>
  </si>
  <si>
    <t>https://cdn.faire.com/fastly/48b1967ce251b17b3f8568cb463adae29572d01ddacb096fdff986f8f59c76ae.jpeg</t>
  </si>
  <si>
    <t>HBG105061FU</t>
  </si>
  <si>
    <t>https://cdn.faire.com/fastly/eea1c54bf30fd9f69df9adf6ad73163afafcc6923c68d24ac552e54516ab0f7d.jpeg</t>
  </si>
  <si>
    <t>HBG105061G</t>
  </si>
  <si>
    <t>https://cdn.faire.com/fastly/591b86d979bd86ce1e6f7ed6576031d2ca02739d418a9b1681943a8a2babbd3d.jpeg</t>
  </si>
  <si>
    <t>HBG105061GR</t>
  </si>
  <si>
    <t>https://cdn.faire.com/fastly/313bb27c71e7eed8a4d7532fcff4e6f613fce9f087edce302ff81395420a7d51.jpeg</t>
  </si>
  <si>
    <t>HBG105061MUL</t>
  </si>
  <si>
    <t>https://cdn.faire.com/fastly/fe457c4a008b9ae1a630584b4d5cf773068ea53db04eb0637522d2e8d63d3927.jpeg</t>
  </si>
  <si>
    <t>HBG105061S</t>
  </si>
  <si>
    <t>https://cdn.faire.com/fastly/a87c2bac5d5f8c754d05b22f559b7db1c25a2b6dd1b1105cdf78b483b63d5d06.jpeg</t>
  </si>
  <si>
    <t>Ladies Woven Faux Leather Multi Color Tote Handbag</t>
  </si>
  <si>
    <t>HBG105063</t>
  </si>
  <si>
    <t>HBG105063B</t>
  </si>
  <si>
    <t>https://cdn.faire.com/fastly/dae2bd88ef159e078c3e4af1def4f30953cec97e90a15f759dd5be17a7b97b92.jpeg</t>
  </si>
  <si>
    <t>HBG105063BL</t>
  </si>
  <si>
    <t>https://cdn.faire.com/fastly/3ee2c013ff85f6997139b32683d1d234a87c83219f1c79643a4fb44406c680c4.jpeg</t>
  </si>
  <si>
    <t>HBG105063FU</t>
  </si>
  <si>
    <t>https://cdn.faire.com/fastly/d60494bfe7ab07088cac7720a85445a421a87dcd62889de7eeec09a59ba1a9c5.jpeg</t>
  </si>
  <si>
    <t>HBG105063G</t>
  </si>
  <si>
    <t>https://cdn.faire.com/fastly/ec6167028af83a9093bbdbc3de0cfd7a4d99b19afee51020e3d91ed3f3a42893.jpeg</t>
  </si>
  <si>
    <t>HBG105063GR</t>
  </si>
  <si>
    <t>https://cdn.faire.com/fastly/cabdd9db54e6e0505af81b91a2387a2863a5e5f75414baa60fc15108e5738c4c.jpeg</t>
  </si>
  <si>
    <t>HBG105063MUL</t>
  </si>
  <si>
    <t>https://cdn.faire.com/fastly/9a071445db30cbb536902e974360d07142508d75b6fb199e15a77ff97347586c.jpeg</t>
  </si>
  <si>
    <t>HBG105063S</t>
  </si>
  <si>
    <t>https://cdn.faire.com/fastly/4d3b0c47b3dd74a9beb5bf69b0a29354f21f79517130df1f25aa803e18477ae3.jpeg</t>
  </si>
  <si>
    <t>Ladies Woven Satin Clutch Bag Evening Bag</t>
  </si>
  <si>
    <t>HBG104434</t>
  </si>
  <si>
    <t>HBG104434CH</t>
  </si>
  <si>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</si>
  <si>
    <t>https://cdn.faire.com/fastly/56d3455c6d497f9e6ca1348989b8a93de6fcc7616d53ad65811981c9542f5cee.jpeg</t>
  </si>
  <si>
    <t>HBG104434G</t>
  </si>
  <si>
    <t>https://cdn.faire.com/fastly/38e4c44baaac4e7bbf423b6d691b50b5f03204d8cecb4f4e5ae367f4d95cd85b.jpeg</t>
  </si>
  <si>
    <t>HBG104434S</t>
  </si>
  <si>
    <t>https://cdn.faire.com/fastly/dbd4697dd463e3c3f8c2577873232a113db9f8bc7f51961ed6a4228bad25d130.jpeg</t>
  </si>
  <si>
    <t>Ladies Woven Tote Bag</t>
  </si>
  <si>
    <t>HBG104108</t>
  </si>
  <si>
    <t>HBG104108BL</t>
  </si>
  <si>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</si>
  <si>
    <t>https://cdn.faire.com/fastly/70049faa8edf63de85c867bdf6d12b9ca06b826c6d17daddb404e2e57e57d358.jpeg</t>
  </si>
  <si>
    <t>HBG104108BZ</t>
  </si>
  <si>
    <t>https://cdn.faire.com/fastly/9acad0509bc92148a8ea256f3c64cbaebc7fc04402bf48bea1a1d7c1b0849314.jpeg</t>
  </si>
  <si>
    <t>HBG104108GR</t>
  </si>
  <si>
    <t>https://cdn.faire.com/fastly/7cd18182b4d480f8f1bb1649284c1bcba241c1d8184932b665beb62edfef5099.jpeg</t>
  </si>
  <si>
    <t>HBG104108GY</t>
  </si>
  <si>
    <t>https://cdn.faire.com/fastly/15030fafb60cd1267b418a4ef6dd25266f6c99ceb4d87d51467f69f27c77dddd.jpeg</t>
  </si>
  <si>
    <t>HBG104108MU</t>
  </si>
  <si>
    <t>https://cdn.faire.com/fastly/4a8fce57f9c6adcd2ad4bddabc9970303fd92d06fe2d76cc9c592678b2e82b0b.jpeg</t>
  </si>
  <si>
    <t>HBG104108OR</t>
  </si>
  <si>
    <t>https://cdn.faire.com/fastly/be0598988d3deac5edfde1c869e9051fbefa52be48416cad37bfe0808b2cecb3.jpeg</t>
  </si>
  <si>
    <t>Ladies Wrinkled Faux Leather Fashion Wallet</t>
  </si>
  <si>
    <t>HW00806</t>
  </si>
  <si>
    <t>HW00806B</t>
  </si>
  <si>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</si>
  <si>
    <t>https://cdn.faire.com/fastly/e820273e1e57ad150d69a581460dfabe6e37d84e569e4ecf9497b2eb42aa9d6c.jpeg</t>
  </si>
  <si>
    <t>HW00806P</t>
  </si>
  <si>
    <t>https://cdn.faire.com/fastly/8938c4a03917d4e020035152b34d294388c3b0fc3a1b9c30f797bc38b56bf861.jpeg</t>
  </si>
  <si>
    <t>HW00806G</t>
  </si>
  <si>
    <t>https://cdn.faire.com/fastly/36db4a8b82448409a51fa9333afd8ee031b6ed5e1a38a57bbbb5b40a979cf923.jpeg</t>
  </si>
  <si>
    <t>HW00806S</t>
  </si>
  <si>
    <t>https://cdn.faire.com/fastly/b29b85670a39ad575909626b441b5ad38ed7caade6f6f12e41259fe2ba53e55f.jpeg</t>
  </si>
  <si>
    <t>Ladies Xoxo Printed Coin Purse Small Wallet</t>
  </si>
  <si>
    <t>HW00841</t>
  </si>
  <si>
    <t>HW00841BL</t>
  </si>
  <si>
    <t>Ladies Xoxo Printed Coin Purse Small Wallet 
California Proposition 65 warning
"WARNING: This product may contain chemicals known to the State of California to cause cancer, birth defects or other reproductive harm".</t>
  </si>
  <si>
    <t>https://cdn.faire.com/fastly/52197a1bed32b41930e8436177aa7ac18dd39a7878b61db0d787067d7412cc91.jpeg</t>
  </si>
  <si>
    <t>HW00841PN</t>
  </si>
  <si>
    <t>https://cdn.faire.com/fastly/db870804f84a70b430e3fac616310f288862b3ba9987e7e7d65298040381e8c6.jpeg</t>
  </si>
  <si>
    <t>Ladies XOXO Themed Printed Clear Hand Bag</t>
  </si>
  <si>
    <t>HM00598</t>
  </si>
  <si>
    <t>HM00598PU</t>
  </si>
  <si>
    <t>Ladies XOXO Themed Printed Clear Hand Bag 
California Proposition 65 warning
"WARNING: This product may contain chemicals known to the State of California to cause cancer, birth defects or other reproductive harm".</t>
  </si>
  <si>
    <t>https://cdn.faire.com/fastly/cb098ffc21df56829b36981bd4acffb6e0acc549bac83e3e1d743b479776c21d.jpeg</t>
  </si>
  <si>
    <t>HM00598PN</t>
  </si>
  <si>
    <t>https://cdn.faire.com/fastly/310e346da76158de96983b21a7c24b52a4e0a01643d41ba3abb2c21027c9bb03.jpeg</t>
  </si>
  <si>
    <t>HM00598B</t>
  </si>
  <si>
    <t>https://cdn.faire.com/fastly/3f793daf74dbe560f46b3e7690385c0c5892f712933a13bcc39681fff53fd175.jpeg</t>
  </si>
  <si>
    <t>HM00598BL</t>
  </si>
  <si>
    <t>https://cdn.faire.com/fastly/83ec3c407a9cf9e125d1954ba5de78844a26d2525bb906e1412f329bd3d4f9a6.jpeg</t>
  </si>
  <si>
    <t>HM00598FU</t>
  </si>
  <si>
    <t>https://cdn.faire.com/fastly/a0164891fda008cc67ddd454d1b49f908465a424602353b9fe4f9722df89c1f5.jpeg</t>
  </si>
  <si>
    <t>Ladies XOXO Themed Rhinestone Wallet</t>
  </si>
  <si>
    <t>HW00858</t>
  </si>
  <si>
    <t>Ladies XOXO Themed Rhinestone Wallet 
California Proposition 65 warning
"WARNING: This product may contain chemicals known to the State of California to cause cancer, birth defects or other reproductive harm".</t>
  </si>
  <si>
    <t>https://cdn.faire.com/fastly/414552eea8dfec14f1c87f263c199b1cdd263c5ec43c73e149789c9f4b1e3677.jpeg</t>
  </si>
  <si>
    <t>Ladies Yellow Face Themed Coin Purse Small Wallet</t>
  </si>
  <si>
    <t>HW00831</t>
  </si>
  <si>
    <t>HW00831PN</t>
  </si>
  <si>
    <t>Ladies Yellow Face Themed Coin Purse Small Wallet
California Proposition 65 warning
"WARNING: This product may contain chemicals known to the State of California to cause cancer, birth defects or other reproductive harm".</t>
  </si>
  <si>
    <t>https://cdn.faire.com/fastly/517da6bb3e00c44fa9571cc738a84680c9c876ab2fe63a75ba1a50522e44c1fb.jpeg</t>
  </si>
  <si>
    <t>HW00831LB</t>
  </si>
  <si>
    <t>https://cdn.faire.com/fastly/2f0bf737823ed19d5abdb0f545a459125f90806e35f183cb84b3140a3b0737f7.jpeg</t>
  </si>
  <si>
    <t>Ladies Zip Around Multi Color Full Size Wallet</t>
  </si>
  <si>
    <t>HW00827</t>
  </si>
  <si>
    <t>HW00827MUL</t>
  </si>
  <si>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</si>
  <si>
    <t>https://cdn.faire.com/fastly/502b4e38e55c0ca7f58a43fd739861ee0c2eb3bf1cef84d843e6db2679320a51.jpeg</t>
  </si>
  <si>
    <t>Ladies Zip Around Western Howdy Small Wallet</t>
  </si>
  <si>
    <t>HW00826</t>
  </si>
  <si>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</si>
  <si>
    <t>https://cdn.faire.com/fastly/c1e8fc2b8dad3d792d3576e62212fd1481c79b9725ebeb130ed980b83ff68446.jpeg</t>
  </si>
  <si>
    <t>Lake Front Paris Print Duffle Bag Weekender Bag Travel Bag</t>
  </si>
  <si>
    <t>HL00454</t>
  </si>
  <si>
    <t>https://cdn.faire.com/fastly/448dfe206f581b0266915adf8a14747c1033a2c6b1bf36453ff2f056a15441a8.jpeg</t>
  </si>
  <si>
    <t>Leather Cosmetic Bag - Designed for Makeup Essentials</t>
  </si>
  <si>
    <t>HM00513</t>
  </si>
  <si>
    <t>HM00513FU</t>
  </si>
  <si>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</si>
  <si>
    <t>https://cdn.faire.com/fastly/50cada60ec3cad587e4cfe9c33672ab04bd0444c85669e3d5da0ed9bd199f4cc.jpeg</t>
  </si>
  <si>
    <t>HM00513G</t>
  </si>
  <si>
    <t>https://cdn.faire.com/fastly/1c554d3532488a964f388e77bf97d2b78718ab838dcb477387e14a558939b95f.jpeg</t>
  </si>
  <si>
    <t>HM00513PN</t>
  </si>
  <si>
    <t>HM00513S</t>
  </si>
  <si>
    <t>Lips Themed Hard Shape Square Ladies Clutch Handbag</t>
  </si>
  <si>
    <t>HBG104505</t>
  </si>
  <si>
    <t>Lips Themed Hard Shape Square Ladies Clutch Handbag
California Proposition 65 warning
"WARNING: This product may contain chemicals known to the State of California to cause cancer, birth defects or other reproductive harm".</t>
  </si>
  <si>
    <t>https://cdn.faire.com/fastly/b788315ae461496da67bd7ab796212e28ddf923e4608cd253ac420ba0ee9baff.jpeg</t>
  </si>
  <si>
    <t>Lipstick Shape Ladies Handbag</t>
  </si>
  <si>
    <t>HBG104452</t>
  </si>
  <si>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</si>
  <si>
    <t>https://cdn.faire.com/fastly/c920a71b43aab005a5d232a610bbbc7deaa8aad696aee3e40cefb8f15fffb8cc.jpeg</t>
  </si>
  <si>
    <t>Lucky Elephant Print Duffle Bag Weekender Bag Travel Bag</t>
  </si>
  <si>
    <t>HL00434</t>
  </si>
  <si>
    <t>https://cdn.faire.com/fastly/1e0c2b0a0a8099b5864acd9ceb64409de74937604895d89ca8471260a7fdd7a8.jpeg</t>
  </si>
  <si>
    <t>HL00400</t>
  </si>
  <si>
    <t>https://cdn.faire.com/fastly/b0eec422610733f396eb7ca5681807b40198058d56c7a8037446262eaaa7dee5.jpeg</t>
  </si>
  <si>
    <t>Lucky Elephant Print Ladies Wallet</t>
  </si>
  <si>
    <t>HW00737</t>
  </si>
  <si>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</si>
  <si>
    <t>https://cdn.faire.com/fastly/fda99399d5ecbbe75e40d43d6c8745b97d7efc1e2c35d1887fa4d13d5859d0fa.jpeg</t>
  </si>
  <si>
    <t>Mail From Paris Print Duffle Bag Weekender Bag Travel Bag</t>
  </si>
  <si>
    <t>HL00439</t>
  </si>
  <si>
    <t>https://cdn.faire.com/fastly/8c0562f27e205eb9ae7b072aabfe8b78c768c32f2c0d47fd9fe48ffdb6e6beb7.jpeg</t>
  </si>
  <si>
    <t>Marble Like Ladies Cross Body Bag Clutch Handbag</t>
  </si>
  <si>
    <t>HBG104189</t>
  </si>
  <si>
    <t>HBG104189B</t>
  </si>
  <si>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</si>
  <si>
    <t>https://cdn.faire.com/fastly/133f9a4ae69f927250a0f24a32019f1ed8be989db269d04c951f2c783a9527c1.jpeg</t>
  </si>
  <si>
    <t>HBG104189IV</t>
  </si>
  <si>
    <t>https://cdn.faire.com/fastly/4da3716588fd47379b41f8aa974ddbacc6f1bd9648000a9294be6c46dac801b2.jpeg</t>
  </si>
  <si>
    <t>Middle Stripe Faux Leather Duffle Bag Weekender Bag Travel</t>
  </si>
  <si>
    <t>HL00498</t>
  </si>
  <si>
    <t>HL00498B</t>
  </si>
  <si>
    <t>Middle Stripe Faux Leather Duffle Bag Weekender Bag Travel
California Proposition 65 warning
"WARNING: This product may contain chemicals known to the State of California to cause cancer, birth defects or other reproductive harm".</t>
  </si>
  <si>
    <t>https://cdn.faire.com/fastly/318a5b3f71775a8510078a3268c326d07d32f8baf76fb7c3f122c2ffb272f97e.jpeg</t>
  </si>
  <si>
    <t>HL00498FU</t>
  </si>
  <si>
    <t>https://cdn.faire.com/fastly/9bb8f8c55dde8ac5b887883cb04f9cc6df450172935660868988370f9435189f.jpeg</t>
  </si>
  <si>
    <t>HL00498G</t>
  </si>
  <si>
    <t>https://cdn.faire.com/fastly/b4b0adb342ec399120c396a5727c717b0fdba863ceaf9fa0c6dc174e2dea7f3a.jpeg</t>
  </si>
  <si>
    <t>HL00498PN</t>
  </si>
  <si>
    <t>https://cdn.faire.com/fastly/94361bf92699a4981688fc475a9dcc27536b2173c3ab481738bbdb85509e1923.jpeg</t>
  </si>
  <si>
    <t>HL00498S</t>
  </si>
  <si>
    <t>https://cdn.faire.com/fastly/1b5d8865aa8891d150df18f6764d9658f0b4f325629b1fea0f11d6cdd3160c29.jpeg</t>
  </si>
  <si>
    <t>Morning Breeze in Paris Print Duffle Bag Weekender Bag</t>
  </si>
  <si>
    <t>HL00399</t>
  </si>
  <si>
    <t>https://cdn.faire.com/fastly/7f6f85ca0a5628fda93ada6e9993eb8e4a99122d1bd763a0472d362fddaaacc1.jpeg</t>
  </si>
  <si>
    <t>Multi Color Fully Beaded Ladies LOVE Wristlet Wallet Handbag</t>
  </si>
  <si>
    <t>HW00790</t>
  </si>
  <si>
    <t>https://cdn.faire.com/fastly/5b71345a721cb584d4f9cf79137c57f568ea01ba2aca51a2a4b7b430980f9de3.jpeg</t>
  </si>
  <si>
    <t>Multi Color Fully Beaded Ladies Wristlet Wallet Handbag</t>
  </si>
  <si>
    <t>HW00793</t>
  </si>
  <si>
    <t>https://cdn.faire.com/fastly/324019dbcf44431003166d162acc97aa1ff0a008c0ab499c560cc239ff53d25a.jpeg</t>
  </si>
  <si>
    <t>Multi Color Fully Beaded White Hearts Ladies Wallet Handbag</t>
  </si>
  <si>
    <t>HW00794</t>
  </si>
  <si>
    <t>https://cdn.faire.com/fastly/177627b14e0a6144d253b7f1b0052deb94ba95652a53d08221d908009dfbb105.jpeg</t>
  </si>
  <si>
    <t>Multi Color Ladies Faux Leather Duffle Bag Weekender Bag</t>
  </si>
  <si>
    <t>HL00494</t>
  </si>
  <si>
    <t>https://cdn.faire.com/fastly/a226cd9b71aae8da4b3d8bd58833109d13b541e73d5802079d5a61eeae7be078.jpeg</t>
  </si>
  <si>
    <t>Multi Color Leopard Print Ladies Faux Leather Duffle Bag</t>
  </si>
  <si>
    <t>HL00473</t>
  </si>
  <si>
    <t>Multi Color Leopard Print Ladies Faux Leather Duffle Bag Weekender Bag</t>
  </si>
  <si>
    <t>https://cdn.faire.com/fastly/20eb9cd57fd2f35b5c80aa0f9fdd9e3810c3b2ee930b3f6ada7be31541ff64ce.jpeg</t>
  </si>
  <si>
    <t>Nearing Sunset In The Ocean Print Ladies Tote Handbag</t>
  </si>
  <si>
    <t>HBG104309</t>
  </si>
  <si>
    <t>Nearing Sunset In The Ocean Print Ladies Tote Handbag with Rope Handles for Easy Handling</t>
  </si>
  <si>
    <t>https://cdn.faire.com/fastly/51489c874c4becd3243a784a39a5adaea7e6b15f063d956a6e492d244a3cf8aa.jpeg</t>
  </si>
  <si>
    <t>Night Life in Paris Print 2 Piece Ladies Cosmetic Case Set</t>
  </si>
  <si>
    <t>HM00465</t>
  </si>
  <si>
    <t>https://cdn.faire.com/fastly/588945d8ad253d8bea3eb5e2ad37e84e59b0ad716a0f0a8f5ac7631f8b8f3923.jpeg</t>
  </si>
  <si>
    <t>Night Life in Paris Print Eiffel Tower Ladies Wallet</t>
  </si>
  <si>
    <t>HW00742</t>
  </si>
  <si>
    <t>https://cdn.faire.com/fastly/d0e1af9dba14d33b1c75927cfe554ff0d9e4b58028c86d91e1d723b16d9f2fc7.jpeg</t>
  </si>
  <si>
    <t>Nylon Black Color Fashion Back Pack</t>
  </si>
  <si>
    <t>HBG103121</t>
  </si>
  <si>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</si>
  <si>
    <t>https://cdn.faire.com/fastly/d2a1c55a41d0e406a1271b54f66dfedb3790aadb4e4858d0cfa0c0667ab822a5.jpeg</t>
  </si>
  <si>
    <t>Nylon Fashion HAMSA Theme Shopping Cart</t>
  </si>
  <si>
    <t>HL00510</t>
  </si>
  <si>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</si>
  <si>
    <t>https://cdn.faire.com/fastly/4bc60395ad2f3b68266cc6b7e48e39f8cfa4c3a1dd9b381f643daed6828b0aca.jpeg</t>
  </si>
  <si>
    <t>Nylon Fashion LION Theme Shopping Cart</t>
  </si>
  <si>
    <t>HL00512</t>
  </si>
  <si>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</si>
  <si>
    <t>https://cdn.faire.com/fastly/338dab78f38ab41a5f93e61dd0bdad81766673ac5a708b10b8d2a8c405b154cb.jpeg</t>
  </si>
  <si>
    <t>Nylon Fashion SKULL Theme Shopping Cart</t>
  </si>
  <si>
    <t>HL00511</t>
  </si>
  <si>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</si>
  <si>
    <t>https://cdn.faire.com/fastly/81533ab1d541122120b7abe9f6960aa509d6cd78b59f16092bfe03fb6ea6cacf.jpeg</t>
  </si>
  <si>
    <t>Nylon Fashion Western Theme Shopping Cart</t>
  </si>
  <si>
    <t>HL00513</t>
  </si>
  <si>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</si>
  <si>
    <t>https://cdn.faire.com/fastly/5eadfd1552dbabbe1f1a9beec8973c3846e492d900ec918ddd3cab816d338466.jpeg</t>
  </si>
  <si>
    <t>Ocean Sea Shell Print Ladies Wallet</t>
  </si>
  <si>
    <t>HW00735</t>
  </si>
  <si>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</si>
  <si>
    <t>https://cdn.faire.com/fastly/a50b896f4cf02aac7fb00def4ea0334044ae2e9e305fafb3e49e50f8a0112530.jpeg</t>
  </si>
  <si>
    <t>Owl Print Faux Leather Duffle Bag Weekender Bag Travel Bag</t>
  </si>
  <si>
    <t>HL00390</t>
  </si>
  <si>
    <t>https://cdn.faire.com/fastly/6d34ea50f0eba82f2fa6eae420b6ba4a080b66e86f1e1f073af77e2e80618d35.jpeg</t>
  </si>
  <si>
    <t>Paris Eiffel Tower Art Print Duffle Bag Weekender Bag</t>
  </si>
  <si>
    <t>HL00427</t>
  </si>
  <si>
    <t>https://cdn.faire.com/fastly/7eabb6f32ac58876129bcfb54c4a5f99c68ec21e8843a6e339a84cde87495fa7.jpeg</t>
  </si>
  <si>
    <t>Pink Animal Print Ladies Duffle Bag Weekender Bag</t>
  </si>
  <si>
    <t>HL00489</t>
  </si>
  <si>
    <t>https://cdn.faire.com/fastly/1f6084d49ec060777d692c8966d00572c689aa00265574e3c2476fc60d1a766c.jpeg</t>
  </si>
  <si>
    <t>Pollinating Flowers Print Ladies Tote Beach Handbag</t>
  </si>
  <si>
    <t>HBG104333</t>
  </si>
  <si>
    <t>Pollinating Flowers Print Ladies Tote Beach Handbag with Rope Style Handles for Easy Handling</t>
  </si>
  <si>
    <t>https://cdn.faire.com/fastly/b7387b243fcbe839e43488364d43791511dbbb3cd5860bd3e36e09fca608ed22.jpeg</t>
  </si>
  <si>
    <t>Polyester Creased Curved Flap Evening Clutch Bag</t>
  </si>
  <si>
    <t>HBG104370</t>
  </si>
  <si>
    <t>HBG104370B</t>
  </si>
  <si>
    <t>Ladies Polyester Creased Curved Flap Evening Clutch Bag, big enough for that extra night accessory for that perfect night on the town</t>
  </si>
  <si>
    <t>https://cdn.faire.com/fastly/7c218f6d6b88032e08d7f70ed14a672b1cda2bb29e04d78635189f0cd7686f3e.jpeg</t>
  </si>
  <si>
    <t>HBG104370G</t>
  </si>
  <si>
    <t>HBG104370S</t>
  </si>
  <si>
    <t>Pride of The Aztecs Print Duffle Bag Weekender Travel Bag</t>
  </si>
  <si>
    <t>HL00441</t>
  </si>
  <si>
    <t>https://cdn.faire.com/fastly/b02d53b2e841a22ae2a77ecf086f4ac8431a3cb944b6f0a04aacc9dd0ea7f33b.jpeg</t>
  </si>
  <si>
    <t>Quilted Faux Leather Travel Bag Duffle Bag Weekender Bag</t>
  </si>
  <si>
    <t>HL00428</t>
  </si>
  <si>
    <t>HL00428B</t>
  </si>
  <si>
    <t>Quilted Faux Leather Travel Bag Duffle Bag Weekender Bag
California Proposition 65 warning
"WARNING: This product may contain chemicals known to the State of California to cause cancer, birth defects or other reproductive harm".</t>
  </si>
  <si>
    <t>https://cdn.faire.com/fastly/c92208d1265b4c2900f0d08950eb5a7b4381dc4a6cb2990155492631ab6c876e.jpeg</t>
  </si>
  <si>
    <t>HL00428BL</t>
  </si>
  <si>
    <t>https://cdn.faire.com/fastly/16edfd7ffc81f7d19b14db651578a52d2007bbd59a25d095360cf48d85e0c63c.jpeg</t>
  </si>
  <si>
    <t>HL00428PN</t>
  </si>
  <si>
    <t>https://cdn.faire.com/fastly/7597c1390d76bf39102e8e6d53ba98dba0cc26c019f3d3ae12d707b1d65a238b.jpeg</t>
  </si>
  <si>
    <t>HL00428R</t>
  </si>
  <si>
    <t>https://cdn.faire.com/fastly/af39fceaf12aa9619ae8df09b96d542ce99a665027e119c06e02316141a24ad6.jpeg</t>
  </si>
  <si>
    <t>HL00428TL</t>
  </si>
  <si>
    <t>https://cdn.faire.com/fastly/55e53ab00ce75e9041cb4505cc3bd16eb360abcbce2fea7361c4a5b177eb5123.jpeg</t>
  </si>
  <si>
    <t>Rainbow Color Animal Print Duffle Bag Weekender Bag Travel</t>
  </si>
  <si>
    <t>HL00423</t>
  </si>
  <si>
    <t>https://cdn.faire.com/fastly/61c5e39ce1082e19c826c42c630dc9643affd04cf8a9199e4b5301015c2719d9.jpeg</t>
  </si>
  <si>
    <t>Rectangle Shape Polyester Creased Evening Clutch Bag</t>
  </si>
  <si>
    <t>HBG104368</t>
  </si>
  <si>
    <t>HBG104368B</t>
  </si>
  <si>
    <t>Rectangle Shape Polyester Creased Evening Clutch Bag with chain strap for that night where the essentials are not enough and you need that extra space</t>
  </si>
  <si>
    <t>https://cdn.faire.com/fastly/6532d93cdcf1095719736d930415b88e6897ef0cf6a6901c05be4a31c2fdf0ff.jpeg</t>
  </si>
  <si>
    <t>HBG104368G</t>
  </si>
  <si>
    <t>Rectangle Shape Polyester Evening Clutch Bag</t>
  </si>
  <si>
    <t>HBG104367</t>
  </si>
  <si>
    <t>HBG104367B</t>
  </si>
  <si>
    <t>Rectangle Shape Polyester Evening Clutch Bag for that special night out where a little more space is needed and a chain strap for added convenience and that added flare</t>
  </si>
  <si>
    <t>https://cdn.faire.com/fastly/6581e1a558b8cb0bb11f484205b24b5472fabc6f8e1c13cf376c994d951c3918.jpeg</t>
  </si>
  <si>
    <t>HBG104367CH</t>
  </si>
  <si>
    <t>HBG104367G</t>
  </si>
  <si>
    <t>HBG104367S</t>
  </si>
  <si>
    <t>Rectangular Rhinestone Clutch</t>
  </si>
  <si>
    <t>HBG104286</t>
  </si>
  <si>
    <t>HBG104286B</t>
  </si>
  <si>
    <t>Rectagular Clutch Bag decorated with metal plating and rhinestones</t>
  </si>
  <si>
    <t>https://cdn.faire.com/fastly/169f199c2fc567b105a23c627e0e344de0740704ee53b6e111fe8dd7b0f969c2.jpeg</t>
  </si>
  <si>
    <t>HBG104286G</t>
  </si>
  <si>
    <t>https://cdn.faire.com/fastly/de5ed49dc6eec50d8f1a08df66f1c28f0318b375ed0f5460fd0e560ac04358c5.jpeg</t>
  </si>
  <si>
    <t>HBG104286S</t>
  </si>
  <si>
    <t>https://cdn.faire.com/fastly/66eabec024128e145cdaa29706a9bb8efee551be6f50075f23eb7ffd88777d0d.jpeg</t>
  </si>
  <si>
    <t>Rectangular Rounded Clutch Bag</t>
  </si>
  <si>
    <t>HBG104278</t>
  </si>
  <si>
    <t>Rectagular Rounded Clutch Bag decorated by metal in flower design and Rhinestones</t>
  </si>
  <si>
    <t>https://cdn.faire.com/fastly/a10d75b80fa26191e04c8ab3876f7a176024abe894f47a553f1483ae15fff0d5.jpeg</t>
  </si>
  <si>
    <t>black</t>
  </si>
  <si>
    <t>HBG104278G</t>
  </si>
  <si>
    <t>https://cdn.faire.com/fastly/9b55307fec1640cd36df45ae9cbc4410295e57f66fa9176fe7e2a244913cd8da.jpeg</t>
  </si>
  <si>
    <t>https://cdn.faire.com/fastly/ec30f39501f2497e9f66fec27668b9d234d4db179795078e968b030847e0b9d7.jpeg</t>
  </si>
  <si>
    <t>silver</t>
  </si>
  <si>
    <t>Red Fully Beaded Ladies Wristlet Wallet with White Lip</t>
  </si>
  <si>
    <t>HW00771</t>
  </si>
  <si>
    <t>https://cdn.faire.com/fastly/28f4950a93d182bbeff457560e8012457fc866406249caf7fedaea5bd0a9f52f.jpeg</t>
  </si>
  <si>
    <t>Retro Print Fashion Back Pack</t>
  </si>
  <si>
    <t>HBG103118</t>
  </si>
  <si>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</si>
  <si>
    <t>https://cdn.faire.com/fastly/1938dd1357ffe2230e0912473dbdb6c518a7fd6bddae96d804c8caed51786a63.jpeg</t>
  </si>
  <si>
    <t>Rhinestone  Ladies Clutch Evening Bag</t>
  </si>
  <si>
    <t>HBG104296</t>
  </si>
  <si>
    <t>HBG104296B</t>
  </si>
  <si>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</si>
  <si>
    <t>https://cdn.faire.com/fastly/ae4c408d7722ee9a227ea7d29d031035946f5dd6d3c8240626798072dcfa86a8.jpeg</t>
  </si>
  <si>
    <t>HBG104296S</t>
  </si>
  <si>
    <t>https://cdn.faire.com/fastly/c61a5fd74d336c4d6a776ffa7b0c44abf4daacf0026fd2470d7ef80c0e62160d.jpeg</t>
  </si>
  <si>
    <t>Rhinestone Clutch Bag - Sparkling Design</t>
  </si>
  <si>
    <t>HBG104888</t>
  </si>
  <si>
    <t>HBG104888B</t>
  </si>
  <si>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</si>
  <si>
    <t>https://cdn.faire.com/fastly/68ef69a1ddeddf897a45caccb0609054b9005d5f66d3d16614f539a6bf385c31.jpeg</t>
  </si>
  <si>
    <t>HBG104888G</t>
  </si>
  <si>
    <t>https://cdn.faire.com/fastly/e22f545020b09a7cb2801da4f89a0656b393bcd715dace66a4bc78938eb5bdfd.jpeg</t>
  </si>
  <si>
    <t>HBG104888S</t>
  </si>
  <si>
    <t>https://cdn.faire.com/fastly/b4dbe0854ba277d44f77f2c539053853c9a3deac6a357d1f29f6f921fdddde4a.jpeg</t>
  </si>
  <si>
    <t>Rhinestone Cross Body Shoulder Handbag</t>
  </si>
  <si>
    <t>HBG104668</t>
  </si>
  <si>
    <t>HBG104668AB</t>
  </si>
  <si>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</si>
  <si>
    <t>https://cdn.faire.com/fastly/270a0494ebafc304ff835579222599f4bee0438fa6f31e95619901a5f00d0376.jpeg</t>
  </si>
  <si>
    <t>HBG104668CL</t>
  </si>
  <si>
    <t>https://cdn.faire.com/fastly/7fa01f68b4d49159f0e9b3d013a63adcea2ff193be5122cc5b10880f0187f040.jpeg</t>
  </si>
  <si>
    <t>HBG104668FU</t>
  </si>
  <si>
    <t>https://cdn.faire.com/fastly/8f1ad612d181b235220a0bf199b8e63f4093fc7764ad8da57222d23b510a08eb.jpeg</t>
  </si>
  <si>
    <t>HBG104668G</t>
  </si>
  <si>
    <t>https://cdn.faire.com/fastly/8d27f322b6f6d2f59569cf94660daa076d8b4606de49e94296be8120cdf2dd51.jpeg</t>
  </si>
  <si>
    <t>HBG104668GR</t>
  </si>
  <si>
    <t>https://cdn.faire.com/fastly/2bee96c703bf864fd2a0a2d3827143d04c09c304320cceaa33af47192b6e93be.jpeg</t>
  </si>
  <si>
    <t>HBG104668GUN</t>
  </si>
  <si>
    <t>https://cdn.faire.com/fastly/7d57a80714dde1f85160eb5c84822765882364765875d3eb028a543c570db232.jpeg</t>
  </si>
  <si>
    <t>HBG104668MIN</t>
  </si>
  <si>
    <t>https://cdn.faire.com/fastly/8a1584b46fe0e3722f591ea94740ef8162951ba00a159b765fb6ce05877a6d43.jpeg</t>
  </si>
  <si>
    <t>HBG104668OR</t>
  </si>
  <si>
    <t>https://cdn.faire.com/fastly/77ab3b14d75904b333235565878864d4af90653195d226ac2309f6bdb7111045.jpeg</t>
  </si>
  <si>
    <t>HBG104668PU</t>
  </si>
  <si>
    <t>https://cdn.faire.com/fastly/430b3b8c2a69cda3b8dc76e477598b9d9816131a6f118abe354b47b78c36103a.jpeg</t>
  </si>
  <si>
    <t>HBG104668R</t>
  </si>
  <si>
    <t>https://cdn.faire.com/fastly/5184fa66dadf4428a6eb5201c7375e7ba830bbd31e86f9b3ae27a7f8219b5281.jpeg</t>
  </si>
  <si>
    <t>HBG104668TL</t>
  </si>
  <si>
    <t>https://cdn.faire.com/fastly/11b0fbd668ad5296a98a560670a37f350be94798311597ef7cdc74d21f219c67.jpeg</t>
  </si>
  <si>
    <t>Rhinestone Cross Body Shoulder Handbag Cell Phone Bag</t>
  </si>
  <si>
    <t>HBG104669</t>
  </si>
  <si>
    <t>HBG104669AB</t>
  </si>
  <si>
    <t>https://cdn.faire.com/fastly/8fb51b6f010234940604e1dc55e4cda575c33584c23f1fae2a29fbfb9925d773.jpeg</t>
  </si>
  <si>
    <t>https://cdn.faire.com/fastly/184357ae0c1bfd46bf7494153de211443db7d1a85966309538adcc107b898a71.jpeg</t>
  </si>
  <si>
    <t>https://cdn.faire.com/fastly/0dca9648801e44100b7d397cc69b0dc71bb84443a2c5df6bfc2a808984960d78.jpeg</t>
  </si>
  <si>
    <t>https://cdn.faire.com/fastly/a746797e9bd439ead9d80d2bf0b151bbf11837408a9c177487a31a4a3c5c2d3c.jpeg</t>
  </si>
  <si>
    <t>https://cdn.faire.com/fastly/8d57e6c3cf750304e354d9af26ec3019f3084a20b274ebfc505e6148355ddb3d.jpeg</t>
  </si>
  <si>
    <t>https://cdn.faire.com/fastly/6f12aaede02b32adf66e4729fe79006a9e3fe6bdd776bf3b284a6980bebfe4c7.jpeg</t>
  </si>
  <si>
    <t>https://cdn.faire.com/fastly/d137ba7db85fcee93efbffe8445e64e80be68b335b5aec702a93a0f677f622fe.jpeg</t>
  </si>
  <si>
    <t>https://cdn.faire.com/fastly/43e03b396b66c60ace3dfe71e2c483ecf408c936fe5885b8ffc33a2ae90e3d0b.jpeg</t>
  </si>
  <si>
    <t>HBG104669G</t>
  </si>
  <si>
    <t>HBG104669GR</t>
  </si>
  <si>
    <t>HBG104669MIN</t>
  </si>
  <si>
    <t>HBG104669OR</t>
  </si>
  <si>
    <t>HBG104669PU</t>
  </si>
  <si>
    <t>HBG104669R</t>
  </si>
  <si>
    <t>HBG104669TL</t>
  </si>
  <si>
    <t>Rhinestone Ladies Clutch - Symbol of Sophistication</t>
  </si>
  <si>
    <t>HBG104800</t>
  </si>
  <si>
    <t>HBG104800B</t>
  </si>
  <si>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</si>
  <si>
    <t>https://cdn.faire.com/fastly/c6f9b977bf920793d4c3c0e3428cbcc3b7f5733cbadca46903fc5af3506cfb45.jpeg</t>
  </si>
  <si>
    <t>Rhinestone Ladies Clutch Bag Evening Handbag</t>
  </si>
  <si>
    <t>HBG104804</t>
  </si>
  <si>
    <t>HBG104804B</t>
  </si>
  <si>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</si>
  <si>
    <t>https://cdn.faire.com/fastly/be011c457e87be69612d6d89cc9874d4b5bfd5c569699aeffdc83eac2fe76111.jpeg</t>
  </si>
  <si>
    <t>HBG104804CH</t>
  </si>
  <si>
    <t>https://cdn.faire.com/fastly/0a53c0d3102ccd223b1f3bbc403d508a360610c35078ceb054e58d63df99e828.jpeg</t>
  </si>
  <si>
    <t>HBG104804G</t>
  </si>
  <si>
    <t>https://cdn.faire.com/fastly/5e6c87f96c6ef42fb1117b9afdd6c13071c4027ba1923078e15ed6cd134d637c.jpeg</t>
  </si>
  <si>
    <t>HBG104804S</t>
  </si>
  <si>
    <t>https://cdn.faire.com/fastly/d81b2175e3e81fdbb5950ff8674da4e0645e4bcf1de433b36b682d5cd272ed7a.jpeg</t>
  </si>
  <si>
    <t>Rhinestone Ladies Clutch Bag Evening Handbag with Buckle</t>
  </si>
  <si>
    <t>HBG104802</t>
  </si>
  <si>
    <t>HBG104802B</t>
  </si>
  <si>
    <t>Rhinestone Ladies Clutch Bag Evening Handbag with Buckle
California Proposition 65 warning
"WARNING: This product may contain chemicals known to the State of California to cause cancer, birth defects or other reproductive harm".</t>
  </si>
  <si>
    <t>https://cdn.faire.com/fastly/973258ec80ce61a155c06e90c1c3f495b4263cdc7caf4657c5d6a4f93b411ca8.jpeg</t>
  </si>
  <si>
    <t>HBG104802G</t>
  </si>
  <si>
    <t>https://cdn.faire.com/fastly/76dbad8f425313697eab18ecde782440bcf2ee708579540bffe49fac96190337.jpeg</t>
  </si>
  <si>
    <t>HBG104802S</t>
  </si>
  <si>
    <t>https://cdn.faire.com/fastly/b3959ad98b9bc8a5f911790d7499713cd55a2825fcd600e26e79c2a660a6d2d0.jpeg</t>
  </si>
  <si>
    <t>Rhinestone Ladies Clutch Bag Evening Handbag with Heart</t>
  </si>
  <si>
    <t>HBG104801</t>
  </si>
  <si>
    <t>HBG104801B</t>
  </si>
  <si>
    <t>https://cdn.faire.com/fastly/db6e55b452b7800a1eb7ed4a3806de29848a23fc52f787180a0f61ad9de7e329.jpeg</t>
  </si>
  <si>
    <t>HBG104801G</t>
  </si>
  <si>
    <t>https://cdn.faire.com/fastly/66ea3ac390d17fde52441773700fc3a7b8d65243e28e0105feb2bf5f54435c7d.jpeg</t>
  </si>
  <si>
    <t>HBG104801S</t>
  </si>
  <si>
    <t>https://cdn.faire.com/fastly/3b04aa6c20c02b05c4715aa7af5c76284c0778c37472dc24a7c48cf6ebbe7342.jpeg</t>
  </si>
  <si>
    <t>Rhinestone Ladies Shoulder Bag Evening Handbag</t>
  </si>
  <si>
    <t>HBG104805</t>
  </si>
  <si>
    <t>HBG104805B</t>
  </si>
  <si>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</si>
  <si>
    <t>https://cdn.faire.com/fastly/e8257b81a3d91eea8d1d55953ac1ddfe4f03b6e74a998b4d90b14aebd4531a95.jpeg</t>
  </si>
  <si>
    <t>HBG104805G</t>
  </si>
  <si>
    <t>https://cdn.faire.com/fastly/37f05a3304b448810212d217f0c9dca96780b591d4cdff4dd2b1ba5885f2b4b8.jpeg</t>
  </si>
  <si>
    <t>HBG104805S</t>
  </si>
  <si>
    <t>https://cdn.faire.com/fastly/396da05d0a9c38ef1cffd4b49603550be894ae9736842dabfec239b7f60f0808.jpeg</t>
  </si>
  <si>
    <t>Rhinestone Rectangle Clutch Bag Evening Handbag</t>
  </si>
  <si>
    <t>HBG104841</t>
  </si>
  <si>
    <t>HBG104841CH</t>
  </si>
  <si>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</si>
  <si>
    <t>https://cdn.faire.com/fastly/6a3b3c0e788125ad3ca1570825192eb0aae8d6252baec626ef5ecae516767428.jpeg</t>
  </si>
  <si>
    <t>HBG104841G</t>
  </si>
  <si>
    <t>https://cdn.faire.com/fastly/704c8d2d69a2dc4282d9de390a411530051ee40acfa1a7840d1482ff4622dd1a.jpeg</t>
  </si>
  <si>
    <t>HBG104841S</t>
  </si>
  <si>
    <t>https://cdn.faire.com/fastly/181c6efbaed578dee2c951283d5335c8a5eb486837b388b80dfa58b89102c7d1.jpeg</t>
  </si>
  <si>
    <t>HBG104838</t>
  </si>
  <si>
    <t>HBG104838G</t>
  </si>
  <si>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</si>
  <si>
    <t>https://cdn.faire.com/fastly/405dfcf58159ea1fcfc567ce1c1742f5d442e0620fefcc0df9d2082030b66aa1.jpeg</t>
  </si>
  <si>
    <t>HBG104838S</t>
  </si>
  <si>
    <t>https://cdn.faire.com/fastly/5b26031c76597a28d6a27884e0b13ff20df9d1fb5c4b03958dccbd0f1af67be0.jpeg</t>
  </si>
  <si>
    <t>Rhinestone Sling Bag</t>
  </si>
  <si>
    <t>HBG104744</t>
  </si>
  <si>
    <t>HBG104744B</t>
  </si>
  <si>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</si>
  <si>
    <t>https://cdn.faire.com/fastly/36c2500d6708dcab0567a144665e4d3935ac5e652d88b994ba38d7c5f6ce0b33.jpeg</t>
  </si>
  <si>
    <t>HBG104744BEI</t>
  </si>
  <si>
    <t>https://cdn.faire.com/fastly/8ee90ff054094c01274e5b42c69ae39e3fdfe8a1bfe305f29919103283e0c51f.jpeg</t>
  </si>
  <si>
    <t>HBG104744BR</t>
  </si>
  <si>
    <t>https://cdn.faire.com/fastly/a2c6820f378be722ca9d7fdcb37f6609ff52902673e062a2096edb5778d88696.jpeg</t>
  </si>
  <si>
    <t>HBG104744GY</t>
  </si>
  <si>
    <t>https://cdn.faire.com/fastly/03ca0e195702ea3cd520d245a8295e5d65c622dfdff1ab3b25136970023cbd26.jpeg</t>
  </si>
  <si>
    <t>HBG104744W</t>
  </si>
  <si>
    <t>https://cdn.faire.com/fastly/b4538d1721b2f9c8384f1fe4298d0ae7853784609a1feca512aeed4b07706fe8.jpeg</t>
  </si>
  <si>
    <t>Riveting Snake Print Duffle Bag Weekender Bag Travel Bag</t>
  </si>
  <si>
    <t>HL00450</t>
  </si>
  <si>
    <t>https://cdn.faire.com/fastly/1212563ecfbca3caa86322a3d6411a0b42a98a8a8ecae08bd5c723285ae73fac.jpeg</t>
  </si>
  <si>
    <t>Rose Garden in Paris Print Duffle Bag Weekender Bag Travel</t>
  </si>
  <si>
    <t>HL00421</t>
  </si>
  <si>
    <t>https://cdn.faire.com/fastly/3244fd46717dfeb8f529271368e93f68c467da5bc69c16d325eb2b385f27b638.jpeg</t>
  </si>
  <si>
    <t>Sail Boat on the Ocean Front Print Tote Handbag</t>
  </si>
  <si>
    <t>HBG104307</t>
  </si>
  <si>
    <t>Sail Boat on the Ocean Front Print Tote Handbag With Rope Handle for Easy Handling.</t>
  </si>
  <si>
    <t>https://cdn.faire.com/fastly/2d3ee19a2cd66aa48f189e13fc9d32e5978c30527e63ea9f9e220406cc9e166e.jpeg</t>
  </si>
  <si>
    <t>Sail Boat Race Print Ladies Tote Handbag With Rope Handles</t>
  </si>
  <si>
    <t>HBG104311</t>
  </si>
  <si>
    <t>https://cdn.faire.com/fastly/3e16a874894c40732c5229b7f8bdd91559b8cad519d4dcc23bcf9c87e9094b10.jpeg</t>
  </si>
  <si>
    <t>See Thru Clear Crossbody Shoulder Bag with Adjustable Strap</t>
  </si>
  <si>
    <t>HBG104342</t>
  </si>
  <si>
    <t>HBG104342G</t>
  </si>
  <si>
    <t>https://cdn.faire.com/fastly/794f12a1f0df31554ab5acbac2745b02f9d813a0ea00e25b87a8228c952622c7.jpeg</t>
  </si>
  <si>
    <t>HBG104342PU</t>
  </si>
  <si>
    <t>https://cdn.faire.com/fastly/3c7173c56be572ca86d356733cc7fae7f566d3b661843040a241fbcba6beb2bb.jpeg</t>
  </si>
  <si>
    <t>HBG104342S</t>
  </si>
  <si>
    <t>https://cdn.faire.com/fastly/fe01c6426f59e24c3104c5adc0d2fabce8883b9aa9f474f231343102114c80b0.jpeg</t>
  </si>
  <si>
    <t>HBG104342YL</t>
  </si>
  <si>
    <t>https://cdn.faire.com/fastly/22bd3059a3acb8cd26e5b1ebf026a9490cb0055bb18c3a2f12cc80a8f8ee94ce.jpeg</t>
  </si>
  <si>
    <t>Shinny Snake Print Faux Leather Duffle Bag/Weekender Bag</t>
  </si>
  <si>
    <t>HL00385</t>
  </si>
  <si>
    <t>Shinny Snake Print Faux Leather Duffle Bag/Weekender Bag
California Proposition 65 warning
"WARNING: This product may contain chemicals known to the State of California to cause cancer, birth defects or other reproductive harm".</t>
  </si>
  <si>
    <t>https://cdn.faire.com/fastly/32829c6d80b0776dafae8068ef39420d7f24406c41c05292b2c94b0ac4f925b9.jpeg</t>
  </si>
  <si>
    <t>Shore Front Print Ladies Tote Handbag Beach Bag</t>
  </si>
  <si>
    <t>HBG104335</t>
  </si>
  <si>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</si>
  <si>
    <t>https://cdn.faire.com/fastly/556f982391ad86817beb64af8185909f351d3662df87ece4209b3a55f141a307.jpeg</t>
  </si>
  <si>
    <t>Smooth Polyester Ladies Envelope Clutch Evening Bag</t>
  </si>
  <si>
    <t>HBG104229</t>
  </si>
  <si>
    <t>HBG104229B</t>
  </si>
  <si>
    <t>Smooth Polyester Ladies Envelope Clutch Evening Bag with chain shoulder strap</t>
  </si>
  <si>
    <t>https://cdn.faire.com/fastly/2a4ad6b0ceeff84ba649ce766e7eb54004f98b7a43b772a16706daed2a72990a.jpeg</t>
  </si>
  <si>
    <t>HBG104229G</t>
  </si>
  <si>
    <t>https://cdn.faire.com/fastly/2f0cdaddd8406c6e7061f6502a1e43f0a487b09d3320f362433e135f27f3b639.jpeg</t>
  </si>
  <si>
    <t>HBG104229S</t>
  </si>
  <si>
    <t>https://cdn.faire.com/fastly/681ea8deeda7ebb8b42f8d8315be9277d0c3adf96a71c6b33346cc6ae87d3da1.jpeg</t>
  </si>
  <si>
    <t>Snake Print Duffle Bag Weekender Bag Travel Bag</t>
  </si>
  <si>
    <t>HL00449</t>
  </si>
  <si>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</si>
  <si>
    <t>https://cdn.faire.com/fastly/6774877770aa2f046769496230b1c0bb57948a29c80ad9c9649af4c3d51bfc23.jpeg</t>
  </si>
  <si>
    <t>Spotted Animal Print Ladies Duffle Bag Weekender Bag</t>
  </si>
  <si>
    <t>HL00487</t>
  </si>
  <si>
    <t>https://cdn.faire.com/fastly/0faf0af657e2cf31560bf2b3fcc82cfa661637c85f0e658cd1698590d08d38b1.jpeg</t>
  </si>
  <si>
    <t>Square Hard Case Ladies Handbag</t>
  </si>
  <si>
    <t>HBG103830</t>
  </si>
  <si>
    <t>HBG103830B</t>
  </si>
  <si>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</si>
  <si>
    <t>https://cdn.faire.com/fastly/0c9bd134f7522af5b358b4e0b43e3e89a71c444790800bf75c36adeff305822a.jpeg</t>
  </si>
  <si>
    <t>HBG103830CL</t>
  </si>
  <si>
    <t>https://cdn.faire.com/fastly/c2b4f951e94c1209791752d8bcdd299830985e9d7c427c95ba90ab1003c1bade.jpeg</t>
  </si>
  <si>
    <t>HBG103830R</t>
  </si>
  <si>
    <t>https://cdn.faire.com/fastly/d8f3e373f700c20eae204d34b6cdc203a5537a31b13146d533bf4a7db6b65c12.jpeg</t>
  </si>
  <si>
    <t>Starry Night In Eiffel Tower Paris Print Tote Handbag</t>
  </si>
  <si>
    <t>HBG104308</t>
  </si>
  <si>
    <t>Starry Night In Eiffel Tower Paris Print Tote Handbag with Rope Handles of Easy Handling</t>
  </si>
  <si>
    <t>https://cdn.faire.com/fastly/6b854a8ca3067597a4902411f21ce6576c647ac6376727ca5cd730be5fb60d73.jpeg</t>
  </si>
  <si>
    <t>Sun Flower in Paris Print Duffle Bag Weekender Bag Travel</t>
  </si>
  <si>
    <t>HL00422</t>
  </si>
  <si>
    <t>https://cdn.faire.com/fastly/d0b93772303b6d5a95a12afbfea9c83a6d7436a098b18ae83c60ba983ddf8ee8.jpeg</t>
  </si>
  <si>
    <t>Sunflower Print Ladies Tote Handbag Beach Bag</t>
  </si>
  <si>
    <t>HBG104341</t>
  </si>
  <si>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</si>
  <si>
    <t>https://cdn.faire.com/fastly/1ce0d8af0bf1cac88a103539e8af2854778be224181642941e3300a464308c7b.jpeg</t>
  </si>
  <si>
    <t>Swirl Rainbow Colors Print Ladies Tote Handbags</t>
  </si>
  <si>
    <t>HBG104316</t>
  </si>
  <si>
    <t>Swirl Rainbow Colors Print Ladies Tote Handbags With Rope Straps for Easy handling</t>
  </si>
  <si>
    <t>https://cdn.faire.com/fastly/ca33b90ad86de3e53f536c4a5eeb39909bdbfbb81c3b1cf93c9f041247b32174.jpeg</t>
  </si>
  <si>
    <t>The Best of France Print Duffle Bag Weekender Bag Travel Bag</t>
  </si>
  <si>
    <t>HL00402</t>
  </si>
  <si>
    <t>https://cdn.faire.com/fastly/53f69f48455b7748d89d363985a550c80e916b64f2733f9ef791cec5a491a490.jpeg</t>
  </si>
  <si>
    <t>The Splendor of Autumn Tree Leaves Print Ladies Tote Handbag</t>
  </si>
  <si>
    <t>HBG104312</t>
  </si>
  <si>
    <t>The Splendor of Autumn Tree Leaves Print Ladies Tote Handbag with Rope Handles For Easy Handling, Beach Bag</t>
  </si>
  <si>
    <t>https://cdn.faire.com/fastly/430aae9ca1c687a2cd233721940b9c32258acffdffbdc4f85914c0ae7999b457.jpeg</t>
  </si>
  <si>
    <t>Tree Branches Print Ladies Tote Handbag Beach Bag</t>
  </si>
  <si>
    <t>HBG104337</t>
  </si>
  <si>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</si>
  <si>
    <t>https://cdn.faire.com/fastly/36eeaecd9ed83f0faac2dbf8f22bb5691b55a3a07e144f52848e448afb2c6fd4.jpeg</t>
  </si>
  <si>
    <t>White Fully Beaded HAMSA Themed Cross body Handbag</t>
  </si>
  <si>
    <t>HBG104635</t>
  </si>
  <si>
    <t>https://cdn.faire.com/fastly/db6e48dabc7806fc7e9a982a9a2a4d5faabd724ee2141c5c355a05047f64fd4e.jpeg</t>
  </si>
  <si>
    <t>https://cdn.faire.com/fastly/6cb8979e1fd5cc59d219c52e4549b77e7dc10b8a755f275a39b9675929eda476.jpeg</t>
  </si>
  <si>
    <t>White See Thru Ladies Shoulder Bag CrossBody Handbag</t>
  </si>
  <si>
    <t>HBG104150</t>
  </si>
  <si>
    <t>https://cdn.faire.com/fastly/ed0d3f7fb788e36a2c9028be7ba976bc1b77b58f189c61d5e05b7b106973e550.jpeg</t>
  </si>
  <si>
    <t>Windows Art Printed Ladies Tote Handbag Beach Bag</t>
  </si>
  <si>
    <t>HBG104313</t>
  </si>
  <si>
    <t>Windows Art Printed Ladies Tote Handbag Beach Bag With Rope Straps for Easy Handling</t>
  </si>
  <si>
    <t>https://cdn.faire.com/fastly/a220d627b8eac1fa71223f1a3310bb1e222467a2a5d8f470a3c4e66c1164ebad.jpeg</t>
  </si>
  <si>
    <t>Women's Bright Color Animal Print Duffle Bag/Weekender Bag</t>
  </si>
  <si>
    <t>HL00460</t>
  </si>
  <si>
    <t>https://cdn.faire.com/fastly/0df46f874265b3efb18a842af606bcab7b6a7e273613779e11b9b2b0e71dcbaa.jpeg</t>
  </si>
  <si>
    <t>Women's Nostalgic Paris Print Duffle Bag/Weekender Bag</t>
  </si>
  <si>
    <t>HL00474</t>
  </si>
  <si>
    <t>https://cdn.faire.com/fastly/28f1d24d9408e2b3cf60e21cd9e8305be30e2c7e1274df726c89caea4e921ce2.jpeg</t>
  </si>
  <si>
    <t>Yellow Sunflower Print Ladies Tote Handbag Beach Bag</t>
  </si>
  <si>
    <t>HBG104339</t>
  </si>
  <si>
    <t>https://cdn.faire.com/fastly/33ea3682d25a4b85930269e028160b18186fe6773da2f6416153031c90f99567.jpeg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</si>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</sst>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4">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2" fillId="2" borderId="32" xfId="9" applyFont="1" applyFill="1" applyBorder="1" applyAlignment="1">
      <alignment horizontal="left" vertical="center"/>
    </xf>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546875" defaultRowHeight="14.4"/>
  <cols>
    <col min="1" max="1" width="115.88671875" style="3" customWidth="1"/>
    <col min="2" max="2" width="8.5546875" style="2" customWidth="1"/>
    <col min="3" max="16384" width="8.554687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39999999999998" customHeight="1">
      <c r="A14" s="100" t="s">
        <v>10</v>
      </c>
    </row>
    <row r="15" spans="1:1" s="4" customFormat="1" ht="176.4"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ht="13.8">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546875" defaultRowHeight="14.4"/>
  <cols>
    <col min="1" max="1" width="115.88671875" style="10" customWidth="1"/>
    <col min="2" max="2" width="8.5546875" style="2" customWidth="1"/>
    <col min="3" max="3" width="9" style="2" customWidth="1"/>
    <col min="4" max="4" width="8.5546875" style="2" customWidth="1"/>
    <col min="5" max="16384" width="8.554687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4140625" defaultRowHeight="14.4" outlineLevelCol="1"/>
  <cols>
    <col min="1" max="1" width="45.44140625" style="17" customWidth="1"/>
    <col min="2" max="2" width="14.44140625" style="17" customWidth="1"/>
    <col min="3" max="3" width="14.109375" style="17" customWidth="1"/>
    <col min="4" max="9" width="14.44140625" style="17" customWidth="1"/>
    <col min="10" max="10" width="0" style="17" hidden="1" outlineLevel="1"/>
    <col min="11" max="14" width="0" style="17" hidden="1" outlineLevel="1" collapsed="1"/>
    <col min="15" max="15" width="14.44140625" style="17" customWidth="1" collapsed="1"/>
    <col min="16" max="16" width="0" style="17" hidden="1" outlineLevel="1"/>
    <col min="17" max="64" width="0" style="17" hidden="1" outlineLevel="1" collapsed="1"/>
    <col min="65" max="65" width="14.44140625" style="17" customWidth="1" collapsed="1"/>
    <col min="66" max="68" width="14.44140625" style="17" customWidth="1"/>
    <col min="69" max="69" width="14.44140625" style="17" customWidth="1" outlineLevel="1"/>
    <col min="70" max="70" width="14.44140625" style="17" customWidth="1" outlineLevel="1" collapsed="1"/>
    <col min="71" max="75" width="14.44140625" style="17" customWidth="1"/>
    <col min="76" max="76" width="14.44140625" style="17" customWidth="1" outlineLevel="1"/>
    <col min="77" max="84" width="14.44140625" style="17" customWidth="1" outlineLevel="1" collapsed="1"/>
    <col min="85" max="85" width="14.44140625" style="17" customWidth="1"/>
    <col min="86" max="86" width="14.44140625" style="17" customWidth="1" outlineLevel="1"/>
    <col min="87" max="87" width="14.44140625" style="17" customWidth="1" outlineLevel="1" collapsed="1"/>
    <col min="88" max="93" width="14.44140625" style="17" customWidth="1"/>
    <col min="94" max="94" width="0" style="17" hidden="1" outlineLevel="1"/>
    <col min="95" max="97" width="0" style="17" hidden="1" outlineLevel="1" collapsed="1"/>
    <col min="98" max="98" width="14.44140625" style="17" customWidth="1" collapsed="1"/>
    <col min="99" max="103" width="14.44140625" style="17" customWidth="1"/>
    <col min="104" max="104" width="0" style="17" hidden="1" outlineLevel="1"/>
    <col min="105" max="105" width="0" style="17" hidden="1" outlineLevel="1" collapsed="1"/>
    <col min="106" max="106" width="14.44140625" style="17" customWidth="1" collapsed="1"/>
    <col min="107" max="116" width="14.44140625" style="17" customWidth="1"/>
    <col min="117" max="117" width="0" style="17" hidden="1" outlineLevel="1"/>
    <col min="118" max="120" width="0" style="17" hidden="1" outlineLevel="1" collapsed="1"/>
    <col min="121" max="121" width="14.44140625" style="17" customWidth="1" collapsed="1"/>
    <col min="122" max="126" width="14.44140625" style="17" customWidth="1"/>
    <col min="127" max="127" width="14.44140625" style="17" hidden="1" customWidth="1" outlineLevel="1"/>
    <col min="128" max="128" width="14.44140625" style="17" hidden="1" customWidth="1" outlineLevel="1" collapsed="1"/>
    <col min="129" max="129" width="14.44140625" style="17" customWidth="1" collapsed="1"/>
    <col min="130" max="133" width="14.44140625" style="17" customWidth="1"/>
    <col min="134" max="134" width="0" style="17" hidden="1" outlineLevel="1"/>
    <col min="135" max="135" width="0" style="17" hidden="1" outlineLevel="1" collapsed="1"/>
    <col min="136" max="136" width="14.44140625" style="17" customWidth="1" collapsed="1"/>
    <col min="137" max="148" width="14.44140625" style="17" customWidth="1"/>
    <col min="149" max="149" width="14.44140625" style="17" customWidth="1" outlineLevel="1"/>
    <col min="150" max="180" width="14.44140625" style="17" customWidth="1" outlineLevel="1" collapsed="1"/>
    <col min="181" max="241" width="14.44140625" style="17" customWidth="1"/>
    <col min="242" max="242" width="0" style="17" hidden="1" outlineLevel="1"/>
    <col min="243" max="248" width="0" style="17" hidden="1" outlineLevel="1" collapsed="1"/>
    <col min="249" max="250" width="14.44140625" style="17" customWidth="1" outlineLevel="1"/>
    <col min="251" max="265" width="14.44140625" style="17" customWidth="1"/>
    <col min="266" max="266" width="14.44140625" style="17" customWidth="1" outlineLevel="1"/>
    <col min="267" max="267" width="14.44140625" style="17" customWidth="1" outlineLevel="1" collapsed="1"/>
    <col min="268" max="268" width="14.44140625" style="17" customWidth="1"/>
    <col min="269" max="269" width="0" style="17" hidden="1" outlineLevel="1"/>
    <col min="270" max="287" width="0" style="17" hidden="1" outlineLevel="1" collapsed="1"/>
    <col min="288" max="288" width="14.44140625" style="17" customWidth="1" collapsed="1"/>
    <col min="289" max="289" width="14.44140625" style="17" customWidth="1"/>
    <col min="290" max="16384" width="14.441406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7" t="s">
        <v>41</v>
      </c>
      <c r="C5" s="105"/>
      <c r="D5" s="105"/>
      <c r="E5" s="105"/>
      <c r="F5" s="105"/>
      <c r="G5" s="106"/>
      <c r="H5" s="115" t="s">
        <v>42</v>
      </c>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6"/>
      <c r="BN5" s="116" t="s">
        <v>43</v>
      </c>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5"/>
      <c r="GO5" s="105"/>
      <c r="GP5" s="105"/>
      <c r="GQ5" s="105"/>
      <c r="GR5" s="105"/>
      <c r="GS5" s="106"/>
      <c r="GT5" s="117" t="s">
        <v>44</v>
      </c>
      <c r="GU5" s="105"/>
      <c r="GV5" s="105"/>
      <c r="GW5" s="105"/>
      <c r="GX5" s="105"/>
      <c r="GY5" s="105"/>
      <c r="GZ5" s="105"/>
      <c r="HA5" s="105"/>
      <c r="HB5" s="105"/>
      <c r="HC5" s="105"/>
      <c r="HD5" s="105"/>
      <c r="HE5" s="105"/>
      <c r="HF5" s="105"/>
      <c r="HG5" s="105"/>
      <c r="HH5" s="105"/>
      <c r="HI5" s="105"/>
      <c r="HJ5" s="105"/>
      <c r="HK5" s="106"/>
      <c r="HL5" s="107" t="s">
        <v>45</v>
      </c>
      <c r="HM5" s="105"/>
      <c r="HN5" s="105"/>
      <c r="HO5" s="105"/>
      <c r="HP5" s="105"/>
      <c r="HQ5" s="105"/>
      <c r="HR5" s="105"/>
      <c r="HS5" s="105"/>
      <c r="HT5" s="105"/>
      <c r="HU5" s="105"/>
      <c r="HV5" s="105"/>
      <c r="HW5" s="105"/>
      <c r="HX5" s="105"/>
      <c r="HY5" s="105"/>
      <c r="HZ5" s="105"/>
      <c r="IA5" s="105"/>
      <c r="IB5" s="105"/>
      <c r="IC5" s="105"/>
      <c r="ID5" s="106"/>
      <c r="IE5" s="117" t="s">
        <v>46</v>
      </c>
      <c r="IF5" s="105"/>
      <c r="IG5" s="105"/>
      <c r="IH5" s="105"/>
      <c r="II5" s="105"/>
      <c r="IJ5" s="105"/>
      <c r="IK5" s="105"/>
      <c r="IL5" s="105"/>
      <c r="IM5" s="105"/>
      <c r="IN5" s="105"/>
      <c r="IO5" s="105"/>
      <c r="IP5" s="105"/>
      <c r="IQ5" s="105"/>
      <c r="IR5" s="105"/>
      <c r="IS5" s="105"/>
      <c r="IT5" s="105"/>
      <c r="IU5" s="105"/>
      <c r="IV5" s="105"/>
      <c r="IW5" s="105"/>
      <c r="IX5" s="105"/>
      <c r="IY5" s="106"/>
      <c r="IZ5" s="112" t="s">
        <v>47</v>
      </c>
      <c r="JA5" s="105"/>
      <c r="JB5" s="105"/>
      <c r="JC5" s="106"/>
      <c r="JD5" s="104" t="s">
        <v>48</v>
      </c>
      <c r="JE5" s="105"/>
      <c r="JF5" s="105"/>
      <c r="JG5" s="105"/>
      <c r="JH5" s="105"/>
      <c r="JI5" s="105"/>
      <c r="JJ5" s="105"/>
      <c r="JK5" s="105"/>
      <c r="JL5" s="105"/>
      <c r="JM5" s="105"/>
      <c r="JN5" s="105"/>
      <c r="JO5" s="105"/>
      <c r="JP5" s="105"/>
      <c r="JQ5" s="105"/>
      <c r="JR5" s="105"/>
      <c r="JS5" s="105"/>
      <c r="JT5" s="105"/>
      <c r="JU5" s="105"/>
      <c r="JV5" s="105"/>
      <c r="JW5" s="105"/>
      <c r="JX5" s="105"/>
      <c r="JY5" s="105"/>
      <c r="JZ5" s="105"/>
      <c r="KA5" s="106"/>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2"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03"/>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03"/>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03"/>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03"/>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03"/>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03"/>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03"/>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546875" defaultRowHeight="14.4"/>
  <cols>
    <col min="1" max="1" width="2.109375" style="17" customWidth="1"/>
    <col min="2" max="2" width="25.44140625" style="65" customWidth="1"/>
    <col min="3" max="3" width="20.6640625" style="65" customWidth="1"/>
    <col min="4" max="4" width="44.109375" style="65" customWidth="1"/>
    <col min="5" max="5" width="55.109375" style="65" customWidth="1"/>
    <col min="6" max="6" width="26.88671875" style="65" customWidth="1"/>
    <col min="7" max="7" width="30.5546875" style="65" customWidth="1"/>
    <col min="8" max="8" width="8.5546875" style="17" customWidth="1"/>
    <col min="9" max="16384" width="8.554687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612"/>
  <sheetViews>
    <sheetView tabSelected="1" workbookViewId="0">
      <pane ySplit="4" topLeftCell="A511" activePane="bottomLeft" state="frozen"/>
      <selection pane="bottomLeft" activeCell="A522" sqref="A5:XFD522"/>
    </sheetView>
  </sheetViews>
  <sheetFormatPr defaultRowHeight="14.4" outlineLevelCol="1"/>
  <cols>
    <col min="1" max="4" width="9.10937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5"/>
      <c r="C1" s="105"/>
      <c r="D1" s="106"/>
      <c r="E1" s="128" t="s">
        <v>41</v>
      </c>
      <c r="F1" s="105"/>
      <c r="G1" s="105"/>
      <c r="H1" s="105"/>
      <c r="I1" s="105"/>
      <c r="J1" s="105"/>
      <c r="K1" s="105"/>
      <c r="L1" s="105"/>
      <c r="M1" s="106"/>
      <c r="N1" s="131" t="s">
        <v>42</v>
      </c>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6"/>
      <c r="BS1" s="130" t="s">
        <v>43</v>
      </c>
      <c r="BT1" s="105"/>
      <c r="BU1" s="105"/>
      <c r="BV1" s="105"/>
      <c r="BW1" s="105"/>
      <c r="BX1" s="105"/>
      <c r="BY1" s="105"/>
      <c r="BZ1" s="105"/>
      <c r="CA1" s="105"/>
      <c r="CB1" s="105"/>
      <c r="CC1" s="105"/>
      <c r="CD1" s="106"/>
      <c r="CE1" s="133" t="s">
        <v>44</v>
      </c>
      <c r="CF1" s="105"/>
      <c r="CG1" s="105"/>
      <c r="CH1" s="105"/>
      <c r="CI1" s="105"/>
      <c r="CJ1" s="105"/>
      <c r="CK1" s="105"/>
      <c r="CL1" s="105"/>
      <c r="CM1" s="105"/>
      <c r="CN1" s="105"/>
      <c r="CO1" s="105"/>
      <c r="CP1" s="105"/>
      <c r="CQ1" s="105"/>
      <c r="CR1" s="106"/>
      <c r="CS1" s="132" t="s">
        <v>46</v>
      </c>
      <c r="CT1" s="105"/>
      <c r="CU1" s="105"/>
      <c r="CV1" s="105"/>
      <c r="CW1" s="105"/>
      <c r="CX1" s="105"/>
      <c r="CY1" s="105"/>
      <c r="CZ1" s="105"/>
      <c r="DA1" s="105"/>
      <c r="DB1" s="105"/>
      <c r="DC1" s="105"/>
      <c r="DD1" s="105"/>
      <c r="DE1" s="105"/>
      <c r="DF1" s="105"/>
      <c r="DG1" s="105"/>
      <c r="DH1" s="105"/>
      <c r="DI1" s="105"/>
      <c r="DJ1" s="105"/>
      <c r="DK1" s="105"/>
      <c r="DL1" s="105"/>
      <c r="DM1" s="106"/>
      <c r="DN1" s="129" t="s">
        <v>47</v>
      </c>
      <c r="DO1" s="105"/>
      <c r="DP1" s="105"/>
      <c r="DQ1" s="106"/>
      <c r="DR1" s="126" t="s">
        <v>48</v>
      </c>
      <c r="DS1" s="105"/>
      <c r="DT1" s="105"/>
      <c r="DU1" s="105"/>
      <c r="DV1" s="105"/>
      <c r="DW1" s="105"/>
      <c r="DX1" s="105"/>
      <c r="DY1" s="106"/>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E5" t="s">
        <v>546</v>
      </c>
      <c r="F5" t="s">
        <v>594</v>
      </c>
      <c r="G5" t="s">
        <v>595</v>
      </c>
      <c r="H5" t="s">
        <v>596</v>
      </c>
      <c r="I5" t="s">
        <v>547</v>
      </c>
      <c r="N5" t="s">
        <v>597</v>
      </c>
      <c r="U5" t="s">
        <v>598</v>
      </c>
      <c r="CE5" t="s">
        <v>170</v>
      </c>
      <c r="CF5" t="s">
        <v>552</v>
      </c>
      <c r="CP5">
        <v>26</v>
      </c>
      <c r="CS5" t="s">
        <v>598</v>
      </c>
      <c r="DD5">
        <v>26</v>
      </c>
      <c r="DE5">
        <v>35.99</v>
      </c>
      <c r="DG5">
        <v>44.99</v>
      </c>
      <c r="DH5">
        <v>2</v>
      </c>
      <c r="DI5"/>
      <c r="DJ5"/>
      <c r="DK5"/>
      <c r="DN5" t="s">
        <v>549</v>
      </c>
      <c r="DR5" t="s">
        <v>550</v>
      </c>
      <c r="DS5" t="s">
        <v>551</v>
      </c>
      <c r="DX5" t="s">
        <v>264</v>
      </c>
    </row>
    <row r="6" spans="1:129">
      <c r="E6" t="s">
        <v>546</v>
      </c>
      <c r="F6" t="s">
        <v>594</v>
      </c>
      <c r="G6" t="s">
        <v>595</v>
      </c>
      <c r="H6" t="s">
        <v>599</v>
      </c>
      <c r="I6" t="s">
        <v>547</v>
      </c>
      <c r="N6" t="s">
        <v>597</v>
      </c>
      <c r="U6" t="s">
        <v>600</v>
      </c>
      <c r="CE6" t="s">
        <v>170</v>
      </c>
      <c r="CF6" t="s">
        <v>556</v>
      </c>
      <c r="CP6">
        <v>66</v>
      </c>
      <c r="CS6" t="s">
        <v>600</v>
      </c>
      <c r="DD6">
        <v>66</v>
      </c>
      <c r="DE6">
        <v>35.99</v>
      </c>
      <c r="DG6">
        <v>44.99</v>
      </c>
      <c r="DH6">
        <v>2</v>
      </c>
      <c r="DI6"/>
      <c r="DJ6"/>
      <c r="DK6"/>
      <c r="DN6" t="s">
        <v>549</v>
      </c>
      <c r="DR6" t="s">
        <v>550</v>
      </c>
      <c r="DS6" t="s">
        <v>551</v>
      </c>
      <c r="DX6" t="s">
        <v>264</v>
      </c>
    </row>
    <row r="7" spans="1:129">
      <c r="E7" t="s">
        <v>546</v>
      </c>
      <c r="F7" t="s">
        <v>601</v>
      </c>
      <c r="G7" t="s">
        <v>602</v>
      </c>
      <c r="H7" t="s">
        <v>603</v>
      </c>
      <c r="I7" t="s">
        <v>547</v>
      </c>
      <c r="N7" t="s">
        <v>604</v>
      </c>
      <c r="U7" t="s">
        <v>605</v>
      </c>
      <c r="CE7" t="s">
        <v>170</v>
      </c>
      <c r="CF7" t="s">
        <v>589</v>
      </c>
      <c r="CP7">
        <v>37</v>
      </c>
      <c r="CS7" t="s">
        <v>605</v>
      </c>
      <c r="DD7">
        <v>37</v>
      </c>
      <c r="DE7">
        <v>51.99</v>
      </c>
      <c r="DG7">
        <v>64.989999999999995</v>
      </c>
      <c r="DH7">
        <v>1</v>
      </c>
      <c r="DI7">
        <v>8.5</v>
      </c>
      <c r="DJ7">
        <v>2</v>
      </c>
      <c r="DK7">
        <v>6</v>
      </c>
      <c r="DN7" t="s">
        <v>549</v>
      </c>
      <c r="DR7" t="s">
        <v>550</v>
      </c>
      <c r="DS7" t="s">
        <v>551</v>
      </c>
      <c r="DX7" t="s">
        <v>264</v>
      </c>
    </row>
    <row r="8" spans="1:129">
      <c r="E8" t="s">
        <v>546</v>
      </c>
      <c r="F8" t="s">
        <v>601</v>
      </c>
      <c r="G8" t="s">
        <v>602</v>
      </c>
      <c r="H8" t="s">
        <v>606</v>
      </c>
      <c r="I8" t="s">
        <v>547</v>
      </c>
      <c r="N8" t="s">
        <v>604</v>
      </c>
      <c r="U8" t="s">
        <v>607</v>
      </c>
      <c r="CE8" t="s">
        <v>170</v>
      </c>
      <c r="CF8" t="s">
        <v>556</v>
      </c>
      <c r="CP8">
        <v>11</v>
      </c>
      <c r="CS8" t="s">
        <v>607</v>
      </c>
      <c r="DD8">
        <v>11</v>
      </c>
      <c r="DE8">
        <v>51.99</v>
      </c>
      <c r="DG8">
        <v>64.989999999999995</v>
      </c>
      <c r="DH8">
        <v>1</v>
      </c>
      <c r="DI8">
        <v>8.5</v>
      </c>
      <c r="DJ8">
        <v>2</v>
      </c>
      <c r="DK8">
        <v>6</v>
      </c>
      <c r="DN8" t="s">
        <v>549</v>
      </c>
      <c r="DR8" t="s">
        <v>550</v>
      </c>
      <c r="DS8" t="s">
        <v>551</v>
      </c>
      <c r="DX8" t="s">
        <v>264</v>
      </c>
    </row>
    <row r="9" spans="1:129">
      <c r="E9" t="s">
        <v>546</v>
      </c>
      <c r="F9" t="s">
        <v>601</v>
      </c>
      <c r="G9" t="s">
        <v>608</v>
      </c>
      <c r="H9" t="s">
        <v>609</v>
      </c>
      <c r="I9" t="s">
        <v>547</v>
      </c>
      <c r="N9" t="s">
        <v>610</v>
      </c>
      <c r="U9" t="s">
        <v>611</v>
      </c>
      <c r="CE9" t="s">
        <v>170</v>
      </c>
      <c r="CF9" t="s">
        <v>589</v>
      </c>
      <c r="CP9">
        <v>50</v>
      </c>
      <c r="CS9" t="s">
        <v>611</v>
      </c>
      <c r="DD9">
        <v>50</v>
      </c>
      <c r="DE9">
        <v>47.99</v>
      </c>
      <c r="DG9">
        <v>59.99</v>
      </c>
      <c r="DH9">
        <v>1</v>
      </c>
      <c r="DI9">
        <v>8</v>
      </c>
      <c r="DJ9">
        <v>3</v>
      </c>
      <c r="DK9">
        <v>4</v>
      </c>
      <c r="DN9" t="s">
        <v>549</v>
      </c>
      <c r="DR9" t="s">
        <v>550</v>
      </c>
      <c r="DS9" t="s">
        <v>551</v>
      </c>
      <c r="DX9" t="s">
        <v>264</v>
      </c>
    </row>
    <row r="10" spans="1:129">
      <c r="E10" t="s">
        <v>546</v>
      </c>
      <c r="F10" t="s">
        <v>601</v>
      </c>
      <c r="G10" t="s">
        <v>608</v>
      </c>
      <c r="H10" t="s">
        <v>612</v>
      </c>
      <c r="I10" t="s">
        <v>547</v>
      </c>
      <c r="N10" t="s">
        <v>610</v>
      </c>
      <c r="U10" t="s">
        <v>613</v>
      </c>
      <c r="CE10" t="s">
        <v>170</v>
      </c>
      <c r="CF10" t="s">
        <v>556</v>
      </c>
      <c r="CP10">
        <v>38</v>
      </c>
      <c r="CS10" t="s">
        <v>613</v>
      </c>
      <c r="DD10">
        <v>38</v>
      </c>
      <c r="DE10">
        <v>47.99</v>
      </c>
      <c r="DG10">
        <v>59.99</v>
      </c>
      <c r="DH10">
        <v>1</v>
      </c>
      <c r="DI10">
        <v>8</v>
      </c>
      <c r="DJ10">
        <v>3</v>
      </c>
      <c r="DK10">
        <v>4</v>
      </c>
      <c r="DN10" t="s">
        <v>549</v>
      </c>
      <c r="DR10" t="s">
        <v>550</v>
      </c>
      <c r="DS10" t="s">
        <v>551</v>
      </c>
      <c r="DX10" t="s">
        <v>264</v>
      </c>
    </row>
    <row r="11" spans="1:129">
      <c r="E11" t="s">
        <v>546</v>
      </c>
      <c r="F11" t="s">
        <v>601</v>
      </c>
      <c r="G11" t="s">
        <v>614</v>
      </c>
      <c r="H11" t="s">
        <v>615</v>
      </c>
      <c r="I11" t="s">
        <v>547</v>
      </c>
      <c r="N11" t="s">
        <v>616</v>
      </c>
      <c r="U11" t="s">
        <v>617</v>
      </c>
      <c r="CE11" t="s">
        <v>170</v>
      </c>
      <c r="CF11" t="s">
        <v>560</v>
      </c>
      <c r="CP11">
        <v>138</v>
      </c>
      <c r="CS11" t="s">
        <v>617</v>
      </c>
      <c r="DD11">
        <v>138</v>
      </c>
      <c r="DE11">
        <v>27.99</v>
      </c>
      <c r="DG11">
        <v>34.99</v>
      </c>
      <c r="DH11">
        <v>1</v>
      </c>
      <c r="DI11">
        <v>13</v>
      </c>
      <c r="DJ11">
        <v>5.5</v>
      </c>
      <c r="DK11">
        <v>11.5</v>
      </c>
      <c r="DN11" t="s">
        <v>549</v>
      </c>
      <c r="DR11" t="s">
        <v>550</v>
      </c>
      <c r="DS11" t="s">
        <v>551</v>
      </c>
      <c r="DX11" t="s">
        <v>264</v>
      </c>
    </row>
    <row r="12" spans="1:129">
      <c r="E12" t="s">
        <v>546</v>
      </c>
      <c r="F12" t="s">
        <v>601</v>
      </c>
      <c r="G12" t="s">
        <v>618</v>
      </c>
      <c r="H12" t="s">
        <v>619</v>
      </c>
      <c r="I12" t="s">
        <v>547</v>
      </c>
      <c r="N12" t="s">
        <v>620</v>
      </c>
      <c r="U12" t="s">
        <v>621</v>
      </c>
      <c r="CE12" t="s">
        <v>170</v>
      </c>
      <c r="CF12" t="s">
        <v>560</v>
      </c>
      <c r="CP12">
        <v>153</v>
      </c>
      <c r="CS12" t="s">
        <v>621</v>
      </c>
      <c r="DD12">
        <v>153</v>
      </c>
      <c r="DE12">
        <v>27.99</v>
      </c>
      <c r="DG12">
        <v>34.99</v>
      </c>
      <c r="DH12">
        <v>1</v>
      </c>
      <c r="DI12">
        <v>9</v>
      </c>
      <c r="DJ12">
        <v>3.5</v>
      </c>
      <c r="DK12">
        <v>8.5</v>
      </c>
      <c r="DN12" t="s">
        <v>549</v>
      </c>
      <c r="DR12" t="s">
        <v>550</v>
      </c>
      <c r="DS12" t="s">
        <v>551</v>
      </c>
      <c r="DX12" t="s">
        <v>264</v>
      </c>
    </row>
    <row r="13" spans="1:129">
      <c r="E13" t="s">
        <v>546</v>
      </c>
      <c r="F13" t="s">
        <v>601</v>
      </c>
      <c r="G13" t="s">
        <v>622</v>
      </c>
      <c r="H13" t="s">
        <v>623</v>
      </c>
      <c r="I13" t="s">
        <v>547</v>
      </c>
      <c r="N13" t="s">
        <v>624</v>
      </c>
      <c r="U13" t="s">
        <v>625</v>
      </c>
      <c r="CE13" t="s">
        <v>170</v>
      </c>
      <c r="CF13" t="s">
        <v>560</v>
      </c>
      <c r="CP13">
        <v>126</v>
      </c>
      <c r="CS13" t="s">
        <v>625</v>
      </c>
      <c r="DD13">
        <v>126</v>
      </c>
      <c r="DE13">
        <v>23.99</v>
      </c>
      <c r="DG13">
        <v>29.99</v>
      </c>
      <c r="DH13">
        <v>1</v>
      </c>
      <c r="DI13">
        <v>8</v>
      </c>
      <c r="DJ13">
        <v>7</v>
      </c>
      <c r="DK13">
        <v>9</v>
      </c>
      <c r="DN13" t="s">
        <v>549</v>
      </c>
      <c r="DR13" t="s">
        <v>550</v>
      </c>
      <c r="DS13" t="s">
        <v>551</v>
      </c>
      <c r="DX13" t="s">
        <v>264</v>
      </c>
    </row>
    <row r="14" spans="1:129">
      <c r="E14" t="s">
        <v>546</v>
      </c>
      <c r="F14" t="s">
        <v>626</v>
      </c>
      <c r="G14" t="s">
        <v>627</v>
      </c>
      <c r="H14" t="s">
        <v>627</v>
      </c>
      <c r="I14" t="s">
        <v>547</v>
      </c>
      <c r="N14" t="s">
        <v>628</v>
      </c>
      <c r="U14" t="s">
        <v>629</v>
      </c>
      <c r="CE14" t="s">
        <v>170</v>
      </c>
      <c r="CF14" t="s">
        <v>560</v>
      </c>
      <c r="CP14">
        <v>93</v>
      </c>
      <c r="CS14" t="s">
        <v>629</v>
      </c>
      <c r="DD14">
        <v>93</v>
      </c>
      <c r="DE14">
        <v>81.99</v>
      </c>
      <c r="DG14">
        <v>101.99</v>
      </c>
      <c r="DH14">
        <v>1</v>
      </c>
      <c r="DI14">
        <v>11</v>
      </c>
      <c r="DJ14">
        <v>0.5</v>
      </c>
      <c r="DK14">
        <v>12.5</v>
      </c>
      <c r="DN14" t="s">
        <v>549</v>
      </c>
      <c r="DR14" t="s">
        <v>550</v>
      </c>
      <c r="DS14" t="s">
        <v>551</v>
      </c>
      <c r="DX14" t="s">
        <v>264</v>
      </c>
    </row>
    <row r="15" spans="1:129">
      <c r="E15" t="s">
        <v>546</v>
      </c>
      <c r="F15" t="s">
        <v>630</v>
      </c>
      <c r="G15" t="s">
        <v>631</v>
      </c>
      <c r="H15" t="s">
        <v>632</v>
      </c>
      <c r="I15" t="s">
        <v>547</v>
      </c>
      <c r="N15" t="s">
        <v>633</v>
      </c>
      <c r="U15" t="s">
        <v>634</v>
      </c>
      <c r="CE15" t="s">
        <v>170</v>
      </c>
      <c r="CF15" t="s">
        <v>552</v>
      </c>
      <c r="CP15">
        <v>92</v>
      </c>
      <c r="CS15" t="s">
        <v>634</v>
      </c>
      <c r="DD15">
        <v>92</v>
      </c>
      <c r="DE15">
        <v>31.99</v>
      </c>
      <c r="DG15">
        <v>39.99</v>
      </c>
      <c r="DH15">
        <v>3</v>
      </c>
      <c r="DI15">
        <v>10</v>
      </c>
      <c r="DJ15">
        <v>4</v>
      </c>
      <c r="DK15">
        <v>5.5</v>
      </c>
      <c r="DN15" t="s">
        <v>549</v>
      </c>
      <c r="DR15" t="s">
        <v>550</v>
      </c>
      <c r="DS15" t="s">
        <v>551</v>
      </c>
      <c r="DX15" t="s">
        <v>264</v>
      </c>
    </row>
    <row r="16" spans="1:129">
      <c r="E16" t="s">
        <v>546</v>
      </c>
      <c r="F16" t="s">
        <v>630</v>
      </c>
      <c r="G16" t="s">
        <v>631</v>
      </c>
      <c r="H16" t="s">
        <v>635</v>
      </c>
      <c r="I16" t="s">
        <v>547</v>
      </c>
      <c r="N16" t="s">
        <v>633</v>
      </c>
      <c r="U16" t="s">
        <v>636</v>
      </c>
      <c r="CE16" t="s">
        <v>170</v>
      </c>
      <c r="CF16" t="s">
        <v>556</v>
      </c>
      <c r="CP16">
        <v>85</v>
      </c>
      <c r="CS16" t="s">
        <v>636</v>
      </c>
      <c r="DD16">
        <v>85</v>
      </c>
      <c r="DE16">
        <v>31.99</v>
      </c>
      <c r="DG16">
        <v>39.99</v>
      </c>
      <c r="DH16">
        <v>3</v>
      </c>
      <c r="DI16">
        <v>10</v>
      </c>
      <c r="DJ16">
        <v>4</v>
      </c>
      <c r="DK16">
        <v>5.5</v>
      </c>
      <c r="DN16" t="s">
        <v>549</v>
      </c>
      <c r="DR16" t="s">
        <v>550</v>
      </c>
      <c r="DS16" t="s">
        <v>551</v>
      </c>
      <c r="DX16" t="s">
        <v>264</v>
      </c>
    </row>
    <row r="17" spans="5:128">
      <c r="E17" t="s">
        <v>546</v>
      </c>
      <c r="F17" t="s">
        <v>630</v>
      </c>
      <c r="G17" t="s">
        <v>631</v>
      </c>
      <c r="H17" t="s">
        <v>637</v>
      </c>
      <c r="I17" t="s">
        <v>547</v>
      </c>
      <c r="N17" t="s">
        <v>633</v>
      </c>
      <c r="U17" t="s">
        <v>638</v>
      </c>
      <c r="CE17" t="s">
        <v>170</v>
      </c>
      <c r="CF17" t="s">
        <v>576</v>
      </c>
      <c r="CP17">
        <v>98</v>
      </c>
      <c r="CS17" t="s">
        <v>638</v>
      </c>
      <c r="DD17">
        <v>98</v>
      </c>
      <c r="DE17">
        <v>31.99</v>
      </c>
      <c r="DG17">
        <v>39.99</v>
      </c>
      <c r="DH17">
        <v>3</v>
      </c>
      <c r="DI17">
        <v>10</v>
      </c>
      <c r="DJ17">
        <v>4</v>
      </c>
      <c r="DK17">
        <v>5.5</v>
      </c>
      <c r="DN17" t="s">
        <v>549</v>
      </c>
      <c r="DR17" t="s">
        <v>550</v>
      </c>
      <c r="DS17" t="s">
        <v>551</v>
      </c>
      <c r="DX17" t="s">
        <v>264</v>
      </c>
    </row>
    <row r="18" spans="5:128">
      <c r="E18" t="s">
        <v>546</v>
      </c>
      <c r="F18" t="s">
        <v>639</v>
      </c>
      <c r="G18" t="s">
        <v>640</v>
      </c>
      <c r="H18" t="s">
        <v>641</v>
      </c>
      <c r="I18" t="s">
        <v>547</v>
      </c>
      <c r="N18" t="s">
        <v>639</v>
      </c>
      <c r="U18" t="s">
        <v>642</v>
      </c>
      <c r="CE18" t="s">
        <v>170</v>
      </c>
      <c r="CF18" t="s">
        <v>257</v>
      </c>
      <c r="CP18">
        <v>12</v>
      </c>
      <c r="CS18" t="s">
        <v>642</v>
      </c>
      <c r="DD18">
        <v>12</v>
      </c>
      <c r="DE18">
        <v>45.99</v>
      </c>
      <c r="DG18">
        <v>56.99</v>
      </c>
      <c r="DH18">
        <v>1</v>
      </c>
      <c r="DI18">
        <v>8</v>
      </c>
      <c r="DJ18">
        <v>1</v>
      </c>
      <c r="DK18">
        <v>6</v>
      </c>
      <c r="DN18" t="s">
        <v>549</v>
      </c>
      <c r="DR18" t="s">
        <v>550</v>
      </c>
      <c r="DS18" t="s">
        <v>551</v>
      </c>
      <c r="DX18" t="s">
        <v>264</v>
      </c>
    </row>
    <row r="19" spans="5:128">
      <c r="E19" t="s">
        <v>546</v>
      </c>
      <c r="F19" t="s">
        <v>639</v>
      </c>
      <c r="G19" t="s">
        <v>640</v>
      </c>
      <c r="H19" t="s">
        <v>643</v>
      </c>
      <c r="I19" t="s">
        <v>547</v>
      </c>
      <c r="N19" t="s">
        <v>639</v>
      </c>
      <c r="U19" t="s">
        <v>644</v>
      </c>
      <c r="CE19" t="s">
        <v>170</v>
      </c>
      <c r="CF19" t="s">
        <v>552</v>
      </c>
      <c r="CP19">
        <v>13</v>
      </c>
      <c r="CS19" t="s">
        <v>644</v>
      </c>
      <c r="DD19">
        <v>13</v>
      </c>
      <c r="DE19">
        <v>45.99</v>
      </c>
      <c r="DG19">
        <v>56.99</v>
      </c>
      <c r="DH19">
        <v>1</v>
      </c>
      <c r="DI19">
        <v>8</v>
      </c>
      <c r="DJ19">
        <v>1</v>
      </c>
      <c r="DK19">
        <v>6</v>
      </c>
      <c r="DN19" t="s">
        <v>549</v>
      </c>
      <c r="DR19" t="s">
        <v>550</v>
      </c>
      <c r="DS19" t="s">
        <v>551</v>
      </c>
      <c r="DX19" t="s">
        <v>264</v>
      </c>
    </row>
    <row r="20" spans="5:128">
      <c r="E20" t="s">
        <v>546</v>
      </c>
      <c r="F20" t="s">
        <v>639</v>
      </c>
      <c r="G20" t="s">
        <v>640</v>
      </c>
      <c r="H20" t="s">
        <v>645</v>
      </c>
      <c r="I20" t="s">
        <v>547</v>
      </c>
      <c r="N20" t="s">
        <v>639</v>
      </c>
      <c r="U20" t="s">
        <v>646</v>
      </c>
      <c r="CE20" t="s">
        <v>170</v>
      </c>
      <c r="CF20" t="s">
        <v>556</v>
      </c>
      <c r="CP20">
        <v>17</v>
      </c>
      <c r="CS20" t="s">
        <v>646</v>
      </c>
      <c r="DD20">
        <v>17</v>
      </c>
      <c r="DE20">
        <v>45.99</v>
      </c>
      <c r="DG20">
        <v>56.99</v>
      </c>
      <c r="DH20">
        <v>1</v>
      </c>
      <c r="DI20">
        <v>8</v>
      </c>
      <c r="DJ20">
        <v>1</v>
      </c>
      <c r="DK20">
        <v>6</v>
      </c>
      <c r="DN20" t="s">
        <v>549</v>
      </c>
      <c r="DR20" t="s">
        <v>550</v>
      </c>
      <c r="DS20" t="s">
        <v>551</v>
      </c>
      <c r="DX20" t="s">
        <v>264</v>
      </c>
    </row>
    <row r="21" spans="5:128">
      <c r="E21" t="s">
        <v>546</v>
      </c>
      <c r="F21" t="s">
        <v>647</v>
      </c>
      <c r="G21" t="s">
        <v>648</v>
      </c>
      <c r="H21" t="s">
        <v>649</v>
      </c>
      <c r="I21" t="s">
        <v>547</v>
      </c>
      <c r="N21" t="s">
        <v>650</v>
      </c>
      <c r="U21" t="s">
        <v>651</v>
      </c>
      <c r="CE21" t="s">
        <v>170</v>
      </c>
      <c r="CF21" t="s">
        <v>257</v>
      </c>
      <c r="CP21">
        <v>0</v>
      </c>
      <c r="CS21" t="s">
        <v>651</v>
      </c>
      <c r="DD21">
        <v>0</v>
      </c>
      <c r="DE21">
        <v>47.99</v>
      </c>
      <c r="DG21">
        <v>59.99</v>
      </c>
      <c r="DH21">
        <v>1</v>
      </c>
      <c r="DI21">
        <v>8</v>
      </c>
      <c r="DJ21">
        <v>1.5</v>
      </c>
      <c r="DK21">
        <v>6</v>
      </c>
      <c r="DN21" t="s">
        <v>549</v>
      </c>
      <c r="DR21" t="s">
        <v>550</v>
      </c>
      <c r="DS21" t="s">
        <v>551</v>
      </c>
      <c r="DX21" t="s">
        <v>264</v>
      </c>
    </row>
    <row r="22" spans="5:128">
      <c r="E22" t="s">
        <v>546</v>
      </c>
      <c r="F22" t="s">
        <v>647</v>
      </c>
      <c r="G22" t="s">
        <v>648</v>
      </c>
      <c r="H22" t="s">
        <v>652</v>
      </c>
      <c r="I22" t="s">
        <v>547</v>
      </c>
      <c r="N22" t="s">
        <v>650</v>
      </c>
      <c r="U22" t="s">
        <v>653</v>
      </c>
      <c r="CE22" t="s">
        <v>170</v>
      </c>
      <c r="CF22" t="s">
        <v>552</v>
      </c>
      <c r="CP22">
        <v>50</v>
      </c>
      <c r="CS22" t="s">
        <v>653</v>
      </c>
      <c r="DD22">
        <v>50</v>
      </c>
      <c r="DE22">
        <v>47.99</v>
      </c>
      <c r="DG22">
        <v>59.99</v>
      </c>
      <c r="DH22">
        <v>1</v>
      </c>
      <c r="DI22">
        <v>8</v>
      </c>
      <c r="DJ22">
        <v>1.5</v>
      </c>
      <c r="DK22">
        <v>6</v>
      </c>
      <c r="DN22" t="s">
        <v>549</v>
      </c>
      <c r="DR22" t="s">
        <v>550</v>
      </c>
      <c r="DS22" t="s">
        <v>551</v>
      </c>
      <c r="DX22" t="s">
        <v>264</v>
      </c>
    </row>
    <row r="23" spans="5:128">
      <c r="E23" t="s">
        <v>546</v>
      </c>
      <c r="F23" t="s">
        <v>647</v>
      </c>
      <c r="G23" t="s">
        <v>648</v>
      </c>
      <c r="H23" t="s">
        <v>654</v>
      </c>
      <c r="I23" t="s">
        <v>547</v>
      </c>
      <c r="N23" t="s">
        <v>650</v>
      </c>
      <c r="U23" t="s">
        <v>655</v>
      </c>
      <c r="CE23" t="s">
        <v>170</v>
      </c>
      <c r="CF23" t="s">
        <v>556</v>
      </c>
      <c r="CP23">
        <v>60</v>
      </c>
      <c r="CS23" t="s">
        <v>655</v>
      </c>
      <c r="DD23">
        <v>60</v>
      </c>
      <c r="DE23">
        <v>47.99</v>
      </c>
      <c r="DG23">
        <v>59.99</v>
      </c>
      <c r="DH23">
        <v>1</v>
      </c>
      <c r="DI23">
        <v>8</v>
      </c>
      <c r="DJ23">
        <v>1.5</v>
      </c>
      <c r="DK23">
        <v>6</v>
      </c>
      <c r="DN23" t="s">
        <v>549</v>
      </c>
      <c r="DR23" t="s">
        <v>550</v>
      </c>
      <c r="DS23" t="s">
        <v>551</v>
      </c>
      <c r="DX23" t="s">
        <v>264</v>
      </c>
    </row>
    <row r="24" spans="5:128">
      <c r="E24" t="s">
        <v>546</v>
      </c>
      <c r="F24" t="s">
        <v>656</v>
      </c>
      <c r="G24" t="s">
        <v>657</v>
      </c>
      <c r="H24" t="s">
        <v>658</v>
      </c>
      <c r="I24" t="s">
        <v>547</v>
      </c>
      <c r="N24" t="s">
        <v>656</v>
      </c>
      <c r="U24" t="s">
        <v>659</v>
      </c>
      <c r="CE24" t="s">
        <v>170</v>
      </c>
      <c r="CF24" t="s">
        <v>257</v>
      </c>
      <c r="CP24">
        <v>66</v>
      </c>
      <c r="CS24" t="s">
        <v>659</v>
      </c>
      <c r="DD24">
        <v>66</v>
      </c>
      <c r="DE24">
        <v>35.99</v>
      </c>
      <c r="DG24">
        <v>44.99</v>
      </c>
      <c r="DH24">
        <v>1</v>
      </c>
      <c r="DI24">
        <v>9</v>
      </c>
      <c r="DJ24">
        <v>1.5</v>
      </c>
      <c r="DK24">
        <v>4.5</v>
      </c>
      <c r="DN24" t="s">
        <v>549</v>
      </c>
      <c r="DR24" t="s">
        <v>550</v>
      </c>
      <c r="DS24" t="s">
        <v>551</v>
      </c>
      <c r="DX24" t="s">
        <v>264</v>
      </c>
    </row>
    <row r="25" spans="5:128">
      <c r="E25" t="s">
        <v>546</v>
      </c>
      <c r="F25" t="s">
        <v>656</v>
      </c>
      <c r="G25" t="s">
        <v>657</v>
      </c>
      <c r="H25" t="s">
        <v>660</v>
      </c>
      <c r="I25" t="s">
        <v>547</v>
      </c>
      <c r="N25" t="s">
        <v>656</v>
      </c>
      <c r="U25" t="s">
        <v>661</v>
      </c>
      <c r="CE25" t="s">
        <v>170</v>
      </c>
      <c r="CF25" t="s">
        <v>559</v>
      </c>
      <c r="CP25">
        <v>26</v>
      </c>
      <c r="CS25" t="s">
        <v>661</v>
      </c>
      <c r="DD25">
        <v>26</v>
      </c>
      <c r="DE25">
        <v>35.99</v>
      </c>
      <c r="DG25">
        <v>44.99</v>
      </c>
      <c r="DH25">
        <v>1</v>
      </c>
      <c r="DI25">
        <v>9</v>
      </c>
      <c r="DJ25">
        <v>1.5</v>
      </c>
      <c r="DK25">
        <v>4.5</v>
      </c>
      <c r="DN25" t="s">
        <v>549</v>
      </c>
      <c r="DR25" t="s">
        <v>550</v>
      </c>
      <c r="DS25" t="s">
        <v>551</v>
      </c>
      <c r="DX25" t="s">
        <v>264</v>
      </c>
    </row>
    <row r="26" spans="5:128">
      <c r="E26" t="s">
        <v>546</v>
      </c>
      <c r="F26" t="s">
        <v>656</v>
      </c>
      <c r="G26" t="s">
        <v>657</v>
      </c>
      <c r="H26" t="s">
        <v>662</v>
      </c>
      <c r="I26" t="s">
        <v>547</v>
      </c>
      <c r="N26" t="s">
        <v>656</v>
      </c>
      <c r="U26" t="s">
        <v>663</v>
      </c>
      <c r="CE26" t="s">
        <v>170</v>
      </c>
      <c r="CF26" t="s">
        <v>552</v>
      </c>
      <c r="CP26">
        <v>60</v>
      </c>
      <c r="CS26" t="s">
        <v>663</v>
      </c>
      <c r="DD26">
        <v>60</v>
      </c>
      <c r="DE26">
        <v>35.99</v>
      </c>
      <c r="DG26">
        <v>44.99</v>
      </c>
      <c r="DH26">
        <v>1</v>
      </c>
      <c r="DI26">
        <v>9</v>
      </c>
      <c r="DJ26">
        <v>1.5</v>
      </c>
      <c r="DK26">
        <v>4.5</v>
      </c>
      <c r="DN26" t="s">
        <v>549</v>
      </c>
      <c r="DR26" t="s">
        <v>550</v>
      </c>
      <c r="DS26" t="s">
        <v>551</v>
      </c>
      <c r="DX26" t="s">
        <v>264</v>
      </c>
    </row>
    <row r="27" spans="5:128">
      <c r="E27" t="s">
        <v>546</v>
      </c>
      <c r="F27" t="s">
        <v>656</v>
      </c>
      <c r="G27" t="s">
        <v>657</v>
      </c>
      <c r="H27" t="s">
        <v>664</v>
      </c>
      <c r="I27" t="s">
        <v>547</v>
      </c>
      <c r="N27" t="s">
        <v>656</v>
      </c>
      <c r="U27" t="s">
        <v>665</v>
      </c>
      <c r="CE27" t="s">
        <v>170</v>
      </c>
      <c r="CF27" t="s">
        <v>570</v>
      </c>
      <c r="CP27">
        <v>29</v>
      </c>
      <c r="CS27" t="s">
        <v>665</v>
      </c>
      <c r="DD27">
        <v>29</v>
      </c>
      <c r="DE27">
        <v>35.99</v>
      </c>
      <c r="DG27">
        <v>44.99</v>
      </c>
      <c r="DH27">
        <v>1</v>
      </c>
      <c r="DI27">
        <v>9</v>
      </c>
      <c r="DJ27">
        <v>1.5</v>
      </c>
      <c r="DK27">
        <v>4.5</v>
      </c>
      <c r="DN27" t="s">
        <v>549</v>
      </c>
      <c r="DR27" t="s">
        <v>550</v>
      </c>
      <c r="DS27" t="s">
        <v>551</v>
      </c>
      <c r="DX27" t="s">
        <v>264</v>
      </c>
    </row>
    <row r="28" spans="5:128">
      <c r="E28" t="s">
        <v>546</v>
      </c>
      <c r="F28" t="s">
        <v>656</v>
      </c>
      <c r="G28" t="s">
        <v>657</v>
      </c>
      <c r="H28" t="s">
        <v>666</v>
      </c>
      <c r="I28" t="s">
        <v>547</v>
      </c>
      <c r="N28" t="s">
        <v>656</v>
      </c>
      <c r="U28" t="s">
        <v>667</v>
      </c>
      <c r="CE28" t="s">
        <v>170</v>
      </c>
      <c r="CF28" t="s">
        <v>584</v>
      </c>
      <c r="CP28">
        <v>55</v>
      </c>
      <c r="CS28" t="s">
        <v>667</v>
      </c>
      <c r="DD28">
        <v>55</v>
      </c>
      <c r="DE28">
        <v>35.99</v>
      </c>
      <c r="DG28">
        <v>44.99</v>
      </c>
      <c r="DH28">
        <v>1</v>
      </c>
      <c r="DI28">
        <v>9</v>
      </c>
      <c r="DJ28">
        <v>1.5</v>
      </c>
      <c r="DK28">
        <v>4.5</v>
      </c>
      <c r="DN28" t="s">
        <v>549</v>
      </c>
      <c r="DR28" t="s">
        <v>550</v>
      </c>
      <c r="DS28" t="s">
        <v>551</v>
      </c>
      <c r="DX28" t="s">
        <v>264</v>
      </c>
    </row>
    <row r="29" spans="5:128">
      <c r="E29" t="s">
        <v>546</v>
      </c>
      <c r="F29" t="s">
        <v>656</v>
      </c>
      <c r="G29" t="s">
        <v>657</v>
      </c>
      <c r="H29" t="s">
        <v>668</v>
      </c>
      <c r="I29" t="s">
        <v>547</v>
      </c>
      <c r="N29" t="s">
        <v>656</v>
      </c>
      <c r="U29" t="s">
        <v>669</v>
      </c>
      <c r="CE29" t="s">
        <v>170</v>
      </c>
      <c r="CF29" t="s">
        <v>556</v>
      </c>
      <c r="CP29">
        <v>11</v>
      </c>
      <c r="CS29" t="s">
        <v>669</v>
      </c>
      <c r="DD29">
        <v>11</v>
      </c>
      <c r="DE29">
        <v>35.99</v>
      </c>
      <c r="DG29">
        <v>44.99</v>
      </c>
      <c r="DH29">
        <v>1</v>
      </c>
      <c r="DI29">
        <v>9</v>
      </c>
      <c r="DJ29">
        <v>1.5</v>
      </c>
      <c r="DK29">
        <v>4.5</v>
      </c>
      <c r="DN29" t="s">
        <v>549</v>
      </c>
      <c r="DR29" t="s">
        <v>550</v>
      </c>
      <c r="DS29" t="s">
        <v>551</v>
      </c>
      <c r="DX29" t="s">
        <v>264</v>
      </c>
    </row>
    <row r="30" spans="5:128">
      <c r="E30" t="s">
        <v>546</v>
      </c>
      <c r="F30" t="s">
        <v>670</v>
      </c>
      <c r="G30" t="s">
        <v>671</v>
      </c>
      <c r="H30" t="s">
        <v>672</v>
      </c>
      <c r="I30" t="s">
        <v>547</v>
      </c>
      <c r="N30" t="s">
        <v>670</v>
      </c>
      <c r="U30" t="s">
        <v>673</v>
      </c>
      <c r="CE30" t="s">
        <v>170</v>
      </c>
      <c r="CF30" t="s">
        <v>257</v>
      </c>
      <c r="CP30">
        <v>56</v>
      </c>
      <c r="CS30" t="s">
        <v>673</v>
      </c>
      <c r="DD30">
        <v>56</v>
      </c>
      <c r="DE30">
        <v>36.99</v>
      </c>
      <c r="DG30">
        <v>45.99</v>
      </c>
      <c r="DH30">
        <v>1</v>
      </c>
      <c r="DI30">
        <v>8</v>
      </c>
      <c r="DJ30">
        <v>1.5</v>
      </c>
      <c r="DK30">
        <v>5</v>
      </c>
      <c r="DN30" t="s">
        <v>549</v>
      </c>
      <c r="DR30" t="s">
        <v>550</v>
      </c>
      <c r="DS30" t="s">
        <v>551</v>
      </c>
      <c r="DX30" t="s">
        <v>264</v>
      </c>
    </row>
    <row r="31" spans="5:128">
      <c r="E31" t="s">
        <v>546</v>
      </c>
      <c r="F31" t="s">
        <v>670</v>
      </c>
      <c r="G31" t="s">
        <v>671</v>
      </c>
      <c r="H31" t="s">
        <v>674</v>
      </c>
      <c r="I31" t="s">
        <v>547</v>
      </c>
      <c r="N31" t="s">
        <v>670</v>
      </c>
      <c r="U31" t="s">
        <v>675</v>
      </c>
      <c r="CE31" t="s">
        <v>170</v>
      </c>
      <c r="CF31" t="s">
        <v>559</v>
      </c>
      <c r="CP31">
        <v>23</v>
      </c>
      <c r="CS31" t="s">
        <v>675</v>
      </c>
      <c r="DD31">
        <v>23</v>
      </c>
      <c r="DE31">
        <v>36.99</v>
      </c>
      <c r="DG31">
        <v>45.99</v>
      </c>
      <c r="DH31">
        <v>1</v>
      </c>
      <c r="DI31">
        <v>8</v>
      </c>
      <c r="DJ31">
        <v>1.5</v>
      </c>
      <c r="DK31">
        <v>5</v>
      </c>
      <c r="DN31" t="s">
        <v>549</v>
      </c>
      <c r="DR31" t="s">
        <v>550</v>
      </c>
      <c r="DS31" t="s">
        <v>551</v>
      </c>
      <c r="DX31" t="s">
        <v>264</v>
      </c>
    </row>
    <row r="32" spans="5:128">
      <c r="E32" t="s">
        <v>546</v>
      </c>
      <c r="F32" t="s">
        <v>670</v>
      </c>
      <c r="G32" t="s">
        <v>671</v>
      </c>
      <c r="H32" t="s">
        <v>676</v>
      </c>
      <c r="I32" t="s">
        <v>547</v>
      </c>
      <c r="N32" t="s">
        <v>670</v>
      </c>
      <c r="U32" t="s">
        <v>677</v>
      </c>
      <c r="CE32" t="s">
        <v>170</v>
      </c>
      <c r="CF32" t="s">
        <v>552</v>
      </c>
      <c r="CP32">
        <v>54</v>
      </c>
      <c r="CS32" t="s">
        <v>677</v>
      </c>
      <c r="DD32">
        <v>54</v>
      </c>
      <c r="DE32">
        <v>36.99</v>
      </c>
      <c r="DG32">
        <v>45.99</v>
      </c>
      <c r="DH32">
        <v>1</v>
      </c>
      <c r="DI32">
        <v>8</v>
      </c>
      <c r="DJ32">
        <v>1.5</v>
      </c>
      <c r="DK32">
        <v>5</v>
      </c>
      <c r="DN32" t="s">
        <v>549</v>
      </c>
      <c r="DR32" t="s">
        <v>550</v>
      </c>
      <c r="DS32" t="s">
        <v>551</v>
      </c>
      <c r="DX32" t="s">
        <v>264</v>
      </c>
    </row>
    <row r="33" spans="5:128">
      <c r="E33" t="s">
        <v>546</v>
      </c>
      <c r="F33" t="s">
        <v>670</v>
      </c>
      <c r="G33" t="s">
        <v>671</v>
      </c>
      <c r="H33" t="s">
        <v>678</v>
      </c>
      <c r="I33" t="s">
        <v>547</v>
      </c>
      <c r="N33" t="s">
        <v>670</v>
      </c>
      <c r="U33" t="s">
        <v>679</v>
      </c>
      <c r="CE33" t="s">
        <v>170</v>
      </c>
      <c r="CF33" t="s">
        <v>570</v>
      </c>
      <c r="CP33">
        <v>25</v>
      </c>
      <c r="CS33" t="s">
        <v>679</v>
      </c>
      <c r="DD33">
        <v>25</v>
      </c>
      <c r="DE33">
        <v>36.99</v>
      </c>
      <c r="DG33">
        <v>45.99</v>
      </c>
      <c r="DH33">
        <v>1</v>
      </c>
      <c r="DI33">
        <v>8</v>
      </c>
      <c r="DJ33">
        <v>1.5</v>
      </c>
      <c r="DK33">
        <v>5</v>
      </c>
      <c r="DN33" t="s">
        <v>549</v>
      </c>
      <c r="DR33" t="s">
        <v>550</v>
      </c>
      <c r="DS33" t="s">
        <v>551</v>
      </c>
      <c r="DX33" t="s">
        <v>264</v>
      </c>
    </row>
    <row r="34" spans="5:128">
      <c r="E34" t="s">
        <v>546</v>
      </c>
      <c r="F34" t="s">
        <v>670</v>
      </c>
      <c r="G34" t="s">
        <v>671</v>
      </c>
      <c r="H34" t="s">
        <v>680</v>
      </c>
      <c r="I34" t="s">
        <v>547</v>
      </c>
      <c r="N34" t="s">
        <v>670</v>
      </c>
      <c r="U34" t="s">
        <v>681</v>
      </c>
      <c r="CE34" t="s">
        <v>170</v>
      </c>
      <c r="CF34" t="s">
        <v>584</v>
      </c>
      <c r="CP34">
        <v>49</v>
      </c>
      <c r="CS34" t="s">
        <v>681</v>
      </c>
      <c r="DD34">
        <v>49</v>
      </c>
      <c r="DE34">
        <v>36.99</v>
      </c>
      <c r="DG34">
        <v>45.99</v>
      </c>
      <c r="DH34">
        <v>1</v>
      </c>
      <c r="DI34">
        <v>8</v>
      </c>
      <c r="DJ34">
        <v>1.5</v>
      </c>
      <c r="DK34">
        <v>5</v>
      </c>
      <c r="DN34" t="s">
        <v>549</v>
      </c>
      <c r="DR34" t="s">
        <v>550</v>
      </c>
      <c r="DS34" t="s">
        <v>551</v>
      </c>
      <c r="DX34" t="s">
        <v>264</v>
      </c>
    </row>
    <row r="35" spans="5:128">
      <c r="E35" t="s">
        <v>546</v>
      </c>
      <c r="F35" t="s">
        <v>670</v>
      </c>
      <c r="G35" t="s">
        <v>671</v>
      </c>
      <c r="H35" t="s">
        <v>682</v>
      </c>
      <c r="I35" t="s">
        <v>547</v>
      </c>
      <c r="N35" t="s">
        <v>670</v>
      </c>
      <c r="U35" t="s">
        <v>683</v>
      </c>
      <c r="CE35" t="s">
        <v>170</v>
      </c>
      <c r="CF35" t="s">
        <v>556</v>
      </c>
      <c r="CP35">
        <v>52</v>
      </c>
      <c r="CS35" t="s">
        <v>683</v>
      </c>
      <c r="DD35">
        <v>52</v>
      </c>
      <c r="DE35">
        <v>36.99</v>
      </c>
      <c r="DG35">
        <v>45.99</v>
      </c>
      <c r="DH35">
        <v>1</v>
      </c>
      <c r="DI35">
        <v>8</v>
      </c>
      <c r="DJ35">
        <v>1.5</v>
      </c>
      <c r="DK35">
        <v>5</v>
      </c>
      <c r="DN35" t="s">
        <v>549</v>
      </c>
      <c r="DR35" t="s">
        <v>550</v>
      </c>
      <c r="DS35" t="s">
        <v>551</v>
      </c>
      <c r="DX35" t="s">
        <v>264</v>
      </c>
    </row>
    <row r="36" spans="5:128">
      <c r="E36" t="s">
        <v>546</v>
      </c>
      <c r="F36" t="s">
        <v>684</v>
      </c>
      <c r="G36" t="s">
        <v>685</v>
      </c>
      <c r="H36" t="s">
        <v>686</v>
      </c>
      <c r="I36" t="s">
        <v>547</v>
      </c>
      <c r="N36" t="s">
        <v>684</v>
      </c>
      <c r="U36" t="s">
        <v>687</v>
      </c>
      <c r="CE36" t="s">
        <v>170</v>
      </c>
      <c r="CF36" t="s">
        <v>257</v>
      </c>
      <c r="CP36">
        <v>105</v>
      </c>
      <c r="CS36" t="s">
        <v>687</v>
      </c>
      <c r="DD36">
        <v>105</v>
      </c>
      <c r="DE36">
        <v>23.99</v>
      </c>
      <c r="DG36">
        <v>29.99</v>
      </c>
      <c r="DH36">
        <v>1</v>
      </c>
      <c r="DI36">
        <v>8</v>
      </c>
      <c r="DJ36">
        <v>1.5</v>
      </c>
      <c r="DK36">
        <v>5</v>
      </c>
      <c r="DN36" t="s">
        <v>549</v>
      </c>
      <c r="DR36" t="s">
        <v>550</v>
      </c>
      <c r="DS36" t="s">
        <v>551</v>
      </c>
      <c r="DX36" t="s">
        <v>264</v>
      </c>
    </row>
    <row r="37" spans="5:128">
      <c r="E37" t="s">
        <v>546</v>
      </c>
      <c r="F37" t="s">
        <v>684</v>
      </c>
      <c r="G37" t="s">
        <v>685</v>
      </c>
      <c r="H37" t="s">
        <v>688</v>
      </c>
      <c r="I37" t="s">
        <v>547</v>
      </c>
      <c r="N37" t="s">
        <v>684</v>
      </c>
      <c r="U37" t="s">
        <v>689</v>
      </c>
      <c r="CE37" t="s">
        <v>170</v>
      </c>
      <c r="CF37" t="s">
        <v>559</v>
      </c>
      <c r="CP37">
        <v>73</v>
      </c>
      <c r="CS37" t="s">
        <v>689</v>
      </c>
      <c r="DD37">
        <v>73</v>
      </c>
      <c r="DE37">
        <v>23.99</v>
      </c>
      <c r="DG37">
        <v>29.99</v>
      </c>
      <c r="DH37">
        <v>1</v>
      </c>
      <c r="DI37">
        <v>8</v>
      </c>
      <c r="DJ37">
        <v>1.5</v>
      </c>
      <c r="DK37">
        <v>5</v>
      </c>
      <c r="DN37" t="s">
        <v>549</v>
      </c>
      <c r="DR37" t="s">
        <v>550</v>
      </c>
      <c r="DS37" t="s">
        <v>551</v>
      </c>
      <c r="DX37" t="s">
        <v>264</v>
      </c>
    </row>
    <row r="38" spans="5:128">
      <c r="E38" t="s">
        <v>546</v>
      </c>
      <c r="F38" t="s">
        <v>684</v>
      </c>
      <c r="G38" t="s">
        <v>685</v>
      </c>
      <c r="H38" t="s">
        <v>690</v>
      </c>
      <c r="I38" t="s">
        <v>547</v>
      </c>
      <c r="N38" t="s">
        <v>684</v>
      </c>
      <c r="U38" t="s">
        <v>691</v>
      </c>
      <c r="CE38" t="s">
        <v>170</v>
      </c>
      <c r="CF38" t="s">
        <v>552</v>
      </c>
      <c r="CP38">
        <v>108</v>
      </c>
      <c r="CS38" t="s">
        <v>691</v>
      </c>
      <c r="DD38">
        <v>108</v>
      </c>
      <c r="DE38">
        <v>23.99</v>
      </c>
      <c r="DG38">
        <v>29.99</v>
      </c>
      <c r="DH38">
        <v>1</v>
      </c>
      <c r="DI38">
        <v>8</v>
      </c>
      <c r="DJ38">
        <v>1.5</v>
      </c>
      <c r="DK38">
        <v>5</v>
      </c>
      <c r="DN38" t="s">
        <v>549</v>
      </c>
      <c r="DR38" t="s">
        <v>550</v>
      </c>
      <c r="DS38" t="s">
        <v>551</v>
      </c>
      <c r="DX38" t="s">
        <v>264</v>
      </c>
    </row>
    <row r="39" spans="5:128">
      <c r="E39" t="s">
        <v>546</v>
      </c>
      <c r="F39" t="s">
        <v>684</v>
      </c>
      <c r="G39" t="s">
        <v>685</v>
      </c>
      <c r="H39" t="s">
        <v>692</v>
      </c>
      <c r="I39" t="s">
        <v>547</v>
      </c>
      <c r="N39" t="s">
        <v>684</v>
      </c>
      <c r="U39" t="s">
        <v>693</v>
      </c>
      <c r="CE39" t="s">
        <v>170</v>
      </c>
      <c r="CF39" t="s">
        <v>570</v>
      </c>
      <c r="CP39">
        <v>73</v>
      </c>
      <c r="CS39" t="s">
        <v>693</v>
      </c>
      <c r="DD39">
        <v>73</v>
      </c>
      <c r="DE39">
        <v>23.99</v>
      </c>
      <c r="DG39">
        <v>29.99</v>
      </c>
      <c r="DH39">
        <v>1</v>
      </c>
      <c r="DI39">
        <v>8</v>
      </c>
      <c r="DJ39">
        <v>1.5</v>
      </c>
      <c r="DK39">
        <v>5</v>
      </c>
      <c r="DN39" t="s">
        <v>549</v>
      </c>
      <c r="DR39" t="s">
        <v>550</v>
      </c>
      <c r="DS39" t="s">
        <v>551</v>
      </c>
      <c r="DX39" t="s">
        <v>264</v>
      </c>
    </row>
    <row r="40" spans="5:128">
      <c r="E40" t="s">
        <v>546</v>
      </c>
      <c r="F40" t="s">
        <v>684</v>
      </c>
      <c r="G40" t="s">
        <v>685</v>
      </c>
      <c r="H40" t="s">
        <v>694</v>
      </c>
      <c r="I40" t="s">
        <v>547</v>
      </c>
      <c r="N40" t="s">
        <v>684</v>
      </c>
      <c r="U40" t="s">
        <v>695</v>
      </c>
      <c r="CE40" t="s">
        <v>170</v>
      </c>
      <c r="CF40" t="s">
        <v>584</v>
      </c>
      <c r="CP40">
        <v>65</v>
      </c>
      <c r="CS40" t="s">
        <v>695</v>
      </c>
      <c r="DD40">
        <v>65</v>
      </c>
      <c r="DE40">
        <v>23.99</v>
      </c>
      <c r="DG40">
        <v>29.99</v>
      </c>
      <c r="DH40">
        <v>1</v>
      </c>
      <c r="DI40">
        <v>8</v>
      </c>
      <c r="DJ40">
        <v>1.5</v>
      </c>
      <c r="DK40">
        <v>5</v>
      </c>
      <c r="DN40" t="s">
        <v>549</v>
      </c>
      <c r="DR40" t="s">
        <v>550</v>
      </c>
      <c r="DS40" t="s">
        <v>551</v>
      </c>
      <c r="DX40" t="s">
        <v>264</v>
      </c>
    </row>
    <row r="41" spans="5:128">
      <c r="E41" t="s">
        <v>546</v>
      </c>
      <c r="F41" t="s">
        <v>684</v>
      </c>
      <c r="G41" t="s">
        <v>685</v>
      </c>
      <c r="H41" t="s">
        <v>696</v>
      </c>
      <c r="I41" t="s">
        <v>547</v>
      </c>
      <c r="N41" t="s">
        <v>684</v>
      </c>
      <c r="U41" t="s">
        <v>697</v>
      </c>
      <c r="CE41" t="s">
        <v>170</v>
      </c>
      <c r="CF41" t="s">
        <v>556</v>
      </c>
      <c r="CP41">
        <v>102</v>
      </c>
      <c r="CS41" t="s">
        <v>697</v>
      </c>
      <c r="DD41">
        <v>102</v>
      </c>
      <c r="DE41">
        <v>23.99</v>
      </c>
      <c r="DG41">
        <v>29.99</v>
      </c>
      <c r="DH41">
        <v>1</v>
      </c>
      <c r="DI41">
        <v>8</v>
      </c>
      <c r="DJ41">
        <v>1.5</v>
      </c>
      <c r="DK41">
        <v>5</v>
      </c>
      <c r="DN41" t="s">
        <v>549</v>
      </c>
      <c r="DR41" t="s">
        <v>550</v>
      </c>
      <c r="DS41" t="s">
        <v>551</v>
      </c>
      <c r="DX41" t="s">
        <v>264</v>
      </c>
    </row>
    <row r="42" spans="5:128">
      <c r="E42" t="s">
        <v>546</v>
      </c>
      <c r="F42" t="s">
        <v>698</v>
      </c>
      <c r="G42" t="s">
        <v>699</v>
      </c>
      <c r="H42" t="s">
        <v>700</v>
      </c>
      <c r="I42" t="s">
        <v>547</v>
      </c>
      <c r="N42" t="s">
        <v>701</v>
      </c>
      <c r="U42" t="s">
        <v>702</v>
      </c>
      <c r="CE42" t="s">
        <v>170</v>
      </c>
      <c r="CF42" t="s">
        <v>257</v>
      </c>
      <c r="CP42">
        <v>82</v>
      </c>
      <c r="CS42" t="s">
        <v>702</v>
      </c>
      <c r="DD42">
        <v>82</v>
      </c>
      <c r="DE42">
        <v>31.99</v>
      </c>
      <c r="DG42">
        <v>39.99</v>
      </c>
      <c r="DH42">
        <v>1</v>
      </c>
      <c r="DI42">
        <v>7</v>
      </c>
      <c r="DJ42">
        <v>1.3</v>
      </c>
      <c r="DK42">
        <v>4.5</v>
      </c>
      <c r="DN42" t="s">
        <v>549</v>
      </c>
      <c r="DR42" t="s">
        <v>550</v>
      </c>
      <c r="DS42" t="s">
        <v>551</v>
      </c>
      <c r="DX42" t="s">
        <v>264</v>
      </c>
    </row>
    <row r="43" spans="5:128">
      <c r="E43" t="s">
        <v>546</v>
      </c>
      <c r="F43" t="s">
        <v>698</v>
      </c>
      <c r="G43" t="s">
        <v>699</v>
      </c>
      <c r="H43" t="s">
        <v>703</v>
      </c>
      <c r="I43" t="s">
        <v>547</v>
      </c>
      <c r="N43" t="s">
        <v>701</v>
      </c>
      <c r="U43" t="s">
        <v>704</v>
      </c>
      <c r="CE43" t="s">
        <v>170</v>
      </c>
      <c r="CF43" t="s">
        <v>552</v>
      </c>
      <c r="CP43">
        <v>86</v>
      </c>
      <c r="CS43" t="s">
        <v>704</v>
      </c>
      <c r="DD43">
        <v>86</v>
      </c>
      <c r="DE43">
        <v>31.99</v>
      </c>
      <c r="DG43">
        <v>39.99</v>
      </c>
      <c r="DH43">
        <v>1</v>
      </c>
      <c r="DI43">
        <v>7</v>
      </c>
      <c r="DJ43">
        <v>1.3</v>
      </c>
      <c r="DK43">
        <v>4.5</v>
      </c>
      <c r="DN43" t="s">
        <v>549</v>
      </c>
      <c r="DR43" t="s">
        <v>550</v>
      </c>
      <c r="DS43" t="s">
        <v>551</v>
      </c>
      <c r="DX43" t="s">
        <v>264</v>
      </c>
    </row>
    <row r="44" spans="5:128">
      <c r="E44" t="s">
        <v>546</v>
      </c>
      <c r="F44" t="s">
        <v>698</v>
      </c>
      <c r="G44" t="s">
        <v>699</v>
      </c>
      <c r="H44" t="s">
        <v>705</v>
      </c>
      <c r="I44" t="s">
        <v>547</v>
      </c>
      <c r="N44" t="s">
        <v>701</v>
      </c>
      <c r="U44" t="s">
        <v>706</v>
      </c>
      <c r="CE44" t="s">
        <v>170</v>
      </c>
      <c r="CF44" t="s">
        <v>556</v>
      </c>
      <c r="CP44">
        <v>89</v>
      </c>
      <c r="CS44" t="s">
        <v>706</v>
      </c>
      <c r="DD44">
        <v>89</v>
      </c>
      <c r="DE44">
        <v>31.99</v>
      </c>
      <c r="DG44">
        <v>39.99</v>
      </c>
      <c r="DH44">
        <v>1</v>
      </c>
      <c r="DI44">
        <v>7</v>
      </c>
      <c r="DJ44">
        <v>1.3</v>
      </c>
      <c r="DK44">
        <v>4.5</v>
      </c>
      <c r="DN44" t="s">
        <v>549</v>
      </c>
      <c r="DR44" t="s">
        <v>550</v>
      </c>
      <c r="DS44" t="s">
        <v>551</v>
      </c>
      <c r="DX44" t="s">
        <v>264</v>
      </c>
    </row>
    <row r="45" spans="5:128">
      <c r="E45" t="s">
        <v>546</v>
      </c>
      <c r="F45" t="s">
        <v>707</v>
      </c>
      <c r="G45" t="s">
        <v>708</v>
      </c>
      <c r="H45" t="s">
        <v>709</v>
      </c>
      <c r="I45" t="s">
        <v>547</v>
      </c>
      <c r="N45" t="s">
        <v>710</v>
      </c>
      <c r="U45" t="s">
        <v>711</v>
      </c>
      <c r="CE45" t="s">
        <v>170</v>
      </c>
      <c r="CF45" t="s">
        <v>552</v>
      </c>
      <c r="CP45">
        <v>13</v>
      </c>
      <c r="CS45" t="s">
        <v>711</v>
      </c>
      <c r="DD45">
        <v>13</v>
      </c>
      <c r="DE45">
        <v>14.99</v>
      </c>
      <c r="DG45">
        <v>17.989999999999998</v>
      </c>
      <c r="DH45">
        <v>1</v>
      </c>
      <c r="DI45">
        <v>8.8000000000000007</v>
      </c>
      <c r="DJ45">
        <v>2</v>
      </c>
      <c r="DK45">
        <v>4</v>
      </c>
      <c r="DN45" t="s">
        <v>549</v>
      </c>
      <c r="DR45" t="s">
        <v>550</v>
      </c>
      <c r="DS45" t="s">
        <v>551</v>
      </c>
      <c r="DX45" t="s">
        <v>264</v>
      </c>
    </row>
    <row r="46" spans="5:128">
      <c r="E46" t="s">
        <v>546</v>
      </c>
      <c r="F46" t="s">
        <v>707</v>
      </c>
      <c r="G46" t="s">
        <v>712</v>
      </c>
      <c r="H46" t="s">
        <v>713</v>
      </c>
      <c r="I46" t="s">
        <v>547</v>
      </c>
      <c r="N46" t="s">
        <v>707</v>
      </c>
      <c r="U46" t="s">
        <v>714</v>
      </c>
      <c r="CE46" t="s">
        <v>170</v>
      </c>
      <c r="CF46" t="s">
        <v>552</v>
      </c>
      <c r="CP46">
        <v>14</v>
      </c>
      <c r="CS46" t="s">
        <v>714</v>
      </c>
      <c r="DD46">
        <v>14</v>
      </c>
      <c r="DE46">
        <v>14.99</v>
      </c>
      <c r="DG46">
        <v>17.989999999999998</v>
      </c>
      <c r="DH46">
        <v>1</v>
      </c>
      <c r="DI46">
        <v>9</v>
      </c>
      <c r="DJ46">
        <v>2</v>
      </c>
      <c r="DK46">
        <v>5.5</v>
      </c>
      <c r="DN46" t="s">
        <v>549</v>
      </c>
      <c r="DR46" t="s">
        <v>550</v>
      </c>
      <c r="DS46" t="s">
        <v>551</v>
      </c>
      <c r="DX46" t="s">
        <v>264</v>
      </c>
    </row>
    <row r="47" spans="5:128">
      <c r="E47" t="s">
        <v>546</v>
      </c>
      <c r="F47" t="s">
        <v>707</v>
      </c>
      <c r="G47" t="s">
        <v>715</v>
      </c>
      <c r="H47" t="s">
        <v>716</v>
      </c>
      <c r="I47" t="s">
        <v>547</v>
      </c>
      <c r="N47" t="s">
        <v>707</v>
      </c>
      <c r="U47" t="s">
        <v>717</v>
      </c>
      <c r="CE47" t="s">
        <v>170</v>
      </c>
      <c r="CF47" t="s">
        <v>257</v>
      </c>
      <c r="CP47">
        <v>21</v>
      </c>
      <c r="CS47" t="s">
        <v>717</v>
      </c>
      <c r="DD47">
        <v>21</v>
      </c>
      <c r="DE47">
        <v>14.99</v>
      </c>
      <c r="DG47">
        <v>17.989999999999998</v>
      </c>
      <c r="DH47">
        <v>1</v>
      </c>
      <c r="DI47">
        <v>9</v>
      </c>
      <c r="DJ47">
        <v>2</v>
      </c>
      <c r="DK47">
        <v>5</v>
      </c>
      <c r="DN47" t="s">
        <v>549</v>
      </c>
      <c r="DR47" t="s">
        <v>550</v>
      </c>
      <c r="DS47" t="s">
        <v>551</v>
      </c>
      <c r="DX47" t="s">
        <v>264</v>
      </c>
    </row>
    <row r="48" spans="5:128">
      <c r="E48" t="s">
        <v>546</v>
      </c>
      <c r="F48" t="s">
        <v>707</v>
      </c>
      <c r="G48" t="s">
        <v>715</v>
      </c>
      <c r="H48" t="s">
        <v>718</v>
      </c>
      <c r="I48" t="s">
        <v>547</v>
      </c>
      <c r="N48" t="s">
        <v>707</v>
      </c>
      <c r="U48" t="s">
        <v>719</v>
      </c>
      <c r="CE48" t="s">
        <v>170</v>
      </c>
      <c r="CF48" t="s">
        <v>552</v>
      </c>
      <c r="CP48">
        <v>56</v>
      </c>
      <c r="CS48" t="s">
        <v>719</v>
      </c>
      <c r="DD48">
        <v>56</v>
      </c>
      <c r="DE48">
        <v>14.99</v>
      </c>
      <c r="DG48">
        <v>17.989999999999998</v>
      </c>
      <c r="DH48">
        <v>1</v>
      </c>
      <c r="DI48">
        <v>9</v>
      </c>
      <c r="DJ48">
        <v>2</v>
      </c>
      <c r="DK48">
        <v>5</v>
      </c>
      <c r="DN48" t="s">
        <v>549</v>
      </c>
      <c r="DR48" t="s">
        <v>550</v>
      </c>
      <c r="DS48" t="s">
        <v>551</v>
      </c>
      <c r="DX48" t="s">
        <v>264</v>
      </c>
    </row>
    <row r="49" spans="5:128">
      <c r="E49" t="s">
        <v>546</v>
      </c>
      <c r="F49" t="s">
        <v>707</v>
      </c>
      <c r="G49" t="s">
        <v>715</v>
      </c>
      <c r="H49" t="s">
        <v>720</v>
      </c>
      <c r="I49" t="s">
        <v>547</v>
      </c>
      <c r="N49" t="s">
        <v>707</v>
      </c>
      <c r="U49" t="s">
        <v>721</v>
      </c>
      <c r="CE49" t="s">
        <v>170</v>
      </c>
      <c r="CF49" t="s">
        <v>578</v>
      </c>
      <c r="CP49">
        <v>54</v>
      </c>
      <c r="CS49" t="s">
        <v>721</v>
      </c>
      <c r="DD49">
        <v>54</v>
      </c>
      <c r="DE49">
        <v>14.99</v>
      </c>
      <c r="DG49">
        <v>17.989999999999998</v>
      </c>
      <c r="DH49">
        <v>1</v>
      </c>
      <c r="DI49">
        <v>9</v>
      </c>
      <c r="DJ49">
        <v>2</v>
      </c>
      <c r="DK49">
        <v>5</v>
      </c>
      <c r="DN49" t="s">
        <v>549</v>
      </c>
      <c r="DR49" t="s">
        <v>550</v>
      </c>
      <c r="DS49" t="s">
        <v>551</v>
      </c>
      <c r="DX49" t="s">
        <v>264</v>
      </c>
    </row>
    <row r="50" spans="5:128">
      <c r="E50" t="s">
        <v>546</v>
      </c>
      <c r="F50" t="s">
        <v>707</v>
      </c>
      <c r="G50" t="s">
        <v>715</v>
      </c>
      <c r="H50" t="s">
        <v>722</v>
      </c>
      <c r="I50" t="s">
        <v>547</v>
      </c>
      <c r="N50" t="s">
        <v>707</v>
      </c>
      <c r="U50" t="s">
        <v>723</v>
      </c>
      <c r="CE50" t="s">
        <v>170</v>
      </c>
      <c r="CF50" t="s">
        <v>556</v>
      </c>
      <c r="CP50">
        <v>3</v>
      </c>
      <c r="CS50" t="s">
        <v>723</v>
      </c>
      <c r="DD50">
        <v>3</v>
      </c>
      <c r="DE50">
        <v>14.99</v>
      </c>
      <c r="DG50">
        <v>17.989999999999998</v>
      </c>
      <c r="DH50">
        <v>1</v>
      </c>
      <c r="DI50">
        <v>9</v>
      </c>
      <c r="DJ50">
        <v>2</v>
      </c>
      <c r="DK50">
        <v>5</v>
      </c>
      <c r="DN50" t="s">
        <v>549</v>
      </c>
      <c r="DR50" t="s">
        <v>550</v>
      </c>
      <c r="DS50" t="s">
        <v>551</v>
      </c>
      <c r="DX50" t="s">
        <v>264</v>
      </c>
    </row>
    <row r="51" spans="5:128">
      <c r="E51" t="s">
        <v>546</v>
      </c>
      <c r="F51" t="s">
        <v>724</v>
      </c>
      <c r="G51" t="s">
        <v>725</v>
      </c>
      <c r="H51" t="s">
        <v>726</v>
      </c>
      <c r="I51" t="s">
        <v>547</v>
      </c>
      <c r="N51" t="s">
        <v>727</v>
      </c>
      <c r="U51" t="s">
        <v>728</v>
      </c>
      <c r="CE51" t="s">
        <v>170</v>
      </c>
      <c r="CF51" t="s">
        <v>556</v>
      </c>
      <c r="CP51">
        <v>115</v>
      </c>
      <c r="CS51" t="s">
        <v>728</v>
      </c>
      <c r="DD51">
        <v>115</v>
      </c>
      <c r="DE51">
        <v>15.99</v>
      </c>
      <c r="DG51">
        <v>19.989999999999998</v>
      </c>
      <c r="DH51">
        <v>4</v>
      </c>
      <c r="DI51">
        <v>8.5</v>
      </c>
      <c r="DJ51">
        <v>2</v>
      </c>
      <c r="DK51">
        <v>4</v>
      </c>
      <c r="DN51" t="s">
        <v>549</v>
      </c>
      <c r="DR51" t="s">
        <v>550</v>
      </c>
      <c r="DS51" t="s">
        <v>551</v>
      </c>
      <c r="DX51" t="s">
        <v>264</v>
      </c>
    </row>
    <row r="52" spans="5:128">
      <c r="E52" t="s">
        <v>546</v>
      </c>
      <c r="F52" t="s">
        <v>724</v>
      </c>
      <c r="G52" t="s">
        <v>725</v>
      </c>
      <c r="H52" t="s">
        <v>729</v>
      </c>
      <c r="I52" t="s">
        <v>547</v>
      </c>
      <c r="N52" t="s">
        <v>727</v>
      </c>
      <c r="U52" t="s">
        <v>730</v>
      </c>
      <c r="CE52" t="s">
        <v>170</v>
      </c>
      <c r="CF52" t="s">
        <v>257</v>
      </c>
      <c r="CP52">
        <v>132</v>
      </c>
      <c r="CS52" t="s">
        <v>730</v>
      </c>
      <c r="DD52">
        <v>132</v>
      </c>
      <c r="DE52">
        <v>15.99</v>
      </c>
      <c r="DG52">
        <v>19.989999999999998</v>
      </c>
      <c r="DH52">
        <v>4</v>
      </c>
      <c r="DI52">
        <v>8.5</v>
      </c>
      <c r="DJ52">
        <v>2</v>
      </c>
      <c r="DK52">
        <v>4</v>
      </c>
      <c r="DN52" t="s">
        <v>549</v>
      </c>
      <c r="DR52" t="s">
        <v>550</v>
      </c>
      <c r="DS52" t="s">
        <v>551</v>
      </c>
      <c r="DX52" t="s">
        <v>264</v>
      </c>
    </row>
    <row r="53" spans="5:128">
      <c r="E53" t="s">
        <v>546</v>
      </c>
      <c r="F53" t="s">
        <v>724</v>
      </c>
      <c r="G53" t="s">
        <v>725</v>
      </c>
      <c r="H53" t="s">
        <v>731</v>
      </c>
      <c r="I53" t="s">
        <v>547</v>
      </c>
      <c r="N53" t="s">
        <v>727</v>
      </c>
      <c r="U53" t="s">
        <v>732</v>
      </c>
      <c r="CE53" t="s">
        <v>170</v>
      </c>
      <c r="CF53" t="s">
        <v>552</v>
      </c>
      <c r="CP53">
        <v>123</v>
      </c>
      <c r="CS53" t="s">
        <v>732</v>
      </c>
      <c r="DD53">
        <v>123</v>
      </c>
      <c r="DE53">
        <v>15.99</v>
      </c>
      <c r="DG53">
        <v>19.989999999999998</v>
      </c>
      <c r="DH53">
        <v>4</v>
      </c>
      <c r="DI53">
        <v>8.5</v>
      </c>
      <c r="DJ53">
        <v>2</v>
      </c>
      <c r="DK53">
        <v>4</v>
      </c>
      <c r="DN53" t="s">
        <v>549</v>
      </c>
      <c r="DR53" t="s">
        <v>550</v>
      </c>
      <c r="DS53" t="s">
        <v>551</v>
      </c>
      <c r="DX53" t="s">
        <v>264</v>
      </c>
    </row>
    <row r="54" spans="5:128">
      <c r="E54" t="s">
        <v>546</v>
      </c>
      <c r="F54" t="s">
        <v>733</v>
      </c>
      <c r="G54" t="s">
        <v>734</v>
      </c>
      <c r="H54" t="s">
        <v>735</v>
      </c>
      <c r="I54" t="s">
        <v>547</v>
      </c>
      <c r="N54" t="s">
        <v>736</v>
      </c>
      <c r="U54" t="s">
        <v>737</v>
      </c>
      <c r="CE54" t="s">
        <v>170</v>
      </c>
      <c r="CF54" t="s">
        <v>257</v>
      </c>
      <c r="CP54">
        <v>126</v>
      </c>
      <c r="CS54" t="s">
        <v>737</v>
      </c>
      <c r="DD54">
        <v>126</v>
      </c>
      <c r="DE54">
        <v>23.99</v>
      </c>
      <c r="DG54">
        <v>29.99</v>
      </c>
      <c r="DH54">
        <v>1</v>
      </c>
      <c r="DI54">
        <v>9.5</v>
      </c>
      <c r="DJ54">
        <v>2</v>
      </c>
      <c r="DK54">
        <v>2.8</v>
      </c>
      <c r="DN54" t="s">
        <v>549</v>
      </c>
      <c r="DR54" t="s">
        <v>550</v>
      </c>
      <c r="DS54" t="s">
        <v>551</v>
      </c>
      <c r="DX54" t="s">
        <v>264</v>
      </c>
    </row>
    <row r="55" spans="5:128">
      <c r="E55" t="s">
        <v>546</v>
      </c>
      <c r="F55" t="s">
        <v>733</v>
      </c>
      <c r="G55" t="s">
        <v>734</v>
      </c>
      <c r="H55" t="s">
        <v>738</v>
      </c>
      <c r="I55" t="s">
        <v>547</v>
      </c>
      <c r="N55" t="s">
        <v>736</v>
      </c>
      <c r="U55" t="s">
        <v>739</v>
      </c>
      <c r="CE55" t="s">
        <v>170</v>
      </c>
      <c r="CF55" t="s">
        <v>552</v>
      </c>
      <c r="CP55">
        <v>92</v>
      </c>
      <c r="CS55" t="s">
        <v>739</v>
      </c>
      <c r="DD55">
        <v>92</v>
      </c>
      <c r="DE55">
        <v>23.99</v>
      </c>
      <c r="DG55">
        <v>29.99</v>
      </c>
      <c r="DH55">
        <v>1</v>
      </c>
      <c r="DI55">
        <v>9.5</v>
      </c>
      <c r="DJ55">
        <v>2</v>
      </c>
      <c r="DK55">
        <v>2.8</v>
      </c>
      <c r="DN55" t="s">
        <v>549</v>
      </c>
      <c r="DR55" t="s">
        <v>550</v>
      </c>
      <c r="DS55" t="s">
        <v>551</v>
      </c>
      <c r="DX55" t="s">
        <v>264</v>
      </c>
    </row>
    <row r="56" spans="5:128">
      <c r="E56" t="s">
        <v>546</v>
      </c>
      <c r="F56" t="s">
        <v>733</v>
      </c>
      <c r="G56" t="s">
        <v>734</v>
      </c>
      <c r="H56" t="s">
        <v>740</v>
      </c>
      <c r="I56" t="s">
        <v>547</v>
      </c>
      <c r="N56" t="s">
        <v>736</v>
      </c>
      <c r="U56" t="s">
        <v>741</v>
      </c>
      <c r="CE56" t="s">
        <v>170</v>
      </c>
      <c r="CF56" t="s">
        <v>585</v>
      </c>
      <c r="CP56">
        <v>112</v>
      </c>
      <c r="CS56" t="s">
        <v>741</v>
      </c>
      <c r="DD56">
        <v>112</v>
      </c>
      <c r="DE56">
        <v>23.99</v>
      </c>
      <c r="DG56">
        <v>29.99</v>
      </c>
      <c r="DH56">
        <v>1</v>
      </c>
      <c r="DI56">
        <v>9.5</v>
      </c>
      <c r="DJ56">
        <v>2</v>
      </c>
      <c r="DK56">
        <v>2.8</v>
      </c>
      <c r="DN56" t="s">
        <v>549</v>
      </c>
      <c r="DR56" t="s">
        <v>550</v>
      </c>
      <c r="DS56" t="s">
        <v>551</v>
      </c>
      <c r="DX56" t="s">
        <v>264</v>
      </c>
    </row>
    <row r="57" spans="5:128">
      <c r="E57" t="s">
        <v>546</v>
      </c>
      <c r="F57" t="s">
        <v>733</v>
      </c>
      <c r="G57" t="s">
        <v>734</v>
      </c>
      <c r="H57" t="s">
        <v>742</v>
      </c>
      <c r="I57" t="s">
        <v>547</v>
      </c>
      <c r="N57" t="s">
        <v>736</v>
      </c>
      <c r="U57" t="s">
        <v>743</v>
      </c>
      <c r="CE57" t="s">
        <v>170</v>
      </c>
      <c r="CF57" t="s">
        <v>556</v>
      </c>
      <c r="CP57">
        <v>134</v>
      </c>
      <c r="CS57" t="s">
        <v>743</v>
      </c>
      <c r="DD57">
        <v>134</v>
      </c>
      <c r="DE57">
        <v>23.99</v>
      </c>
      <c r="DG57">
        <v>29.99</v>
      </c>
      <c r="DH57">
        <v>1</v>
      </c>
      <c r="DI57">
        <v>9.5</v>
      </c>
      <c r="DJ57">
        <v>2</v>
      </c>
      <c r="DK57">
        <v>2.8</v>
      </c>
      <c r="DN57" t="s">
        <v>549</v>
      </c>
      <c r="DR57" t="s">
        <v>550</v>
      </c>
      <c r="DS57" t="s">
        <v>551</v>
      </c>
      <c r="DX57" t="s">
        <v>264</v>
      </c>
    </row>
    <row r="58" spans="5:128">
      <c r="E58" t="s">
        <v>546</v>
      </c>
      <c r="F58" t="s">
        <v>744</v>
      </c>
      <c r="G58" t="s">
        <v>745</v>
      </c>
      <c r="H58" t="s">
        <v>746</v>
      </c>
      <c r="I58" t="s">
        <v>547</v>
      </c>
      <c r="N58" t="s">
        <v>747</v>
      </c>
      <c r="U58" t="s">
        <v>748</v>
      </c>
      <c r="CE58" t="s">
        <v>170</v>
      </c>
      <c r="CF58" t="s">
        <v>552</v>
      </c>
      <c r="CP58">
        <v>0</v>
      </c>
      <c r="CS58" t="s">
        <v>748</v>
      </c>
      <c r="DD58">
        <v>0</v>
      </c>
      <c r="DE58">
        <v>27.99</v>
      </c>
      <c r="DG58">
        <v>34.99</v>
      </c>
      <c r="DH58">
        <v>1</v>
      </c>
      <c r="DI58">
        <v>11.8</v>
      </c>
      <c r="DJ58">
        <v>2</v>
      </c>
      <c r="DK58">
        <v>8.3000000000000007</v>
      </c>
      <c r="DN58" t="s">
        <v>549</v>
      </c>
      <c r="DR58" t="s">
        <v>550</v>
      </c>
      <c r="DS58" t="s">
        <v>551</v>
      </c>
      <c r="DX58" t="s">
        <v>264</v>
      </c>
    </row>
    <row r="59" spans="5:128">
      <c r="E59" t="s">
        <v>546</v>
      </c>
      <c r="F59" t="s">
        <v>744</v>
      </c>
      <c r="G59" t="s">
        <v>745</v>
      </c>
      <c r="H59" t="s">
        <v>749</v>
      </c>
      <c r="I59" t="s">
        <v>547</v>
      </c>
      <c r="N59" t="s">
        <v>747</v>
      </c>
      <c r="U59" t="s">
        <v>750</v>
      </c>
      <c r="CE59" t="s">
        <v>170</v>
      </c>
      <c r="CF59" t="s">
        <v>570</v>
      </c>
      <c r="CP59">
        <v>0</v>
      </c>
      <c r="CS59" t="s">
        <v>750</v>
      </c>
      <c r="DD59">
        <v>0</v>
      </c>
      <c r="DE59">
        <v>27.99</v>
      </c>
      <c r="DG59">
        <v>34.99</v>
      </c>
      <c r="DH59">
        <v>1</v>
      </c>
      <c r="DI59">
        <v>11.8</v>
      </c>
      <c r="DJ59">
        <v>2</v>
      </c>
      <c r="DK59">
        <v>8.3000000000000007</v>
      </c>
      <c r="DN59" t="s">
        <v>549</v>
      </c>
      <c r="DR59" t="s">
        <v>550</v>
      </c>
      <c r="DS59" t="s">
        <v>551</v>
      </c>
      <c r="DX59" t="s">
        <v>264</v>
      </c>
    </row>
    <row r="60" spans="5:128">
      <c r="E60" t="s">
        <v>546</v>
      </c>
      <c r="F60" t="s">
        <v>744</v>
      </c>
      <c r="G60" t="s">
        <v>745</v>
      </c>
      <c r="H60" t="s">
        <v>751</v>
      </c>
      <c r="I60" t="s">
        <v>547</v>
      </c>
      <c r="N60" t="s">
        <v>747</v>
      </c>
      <c r="U60" t="s">
        <v>752</v>
      </c>
      <c r="CE60" t="s">
        <v>170</v>
      </c>
      <c r="CF60" t="s">
        <v>556</v>
      </c>
      <c r="CP60">
        <v>0</v>
      </c>
      <c r="CS60" t="s">
        <v>752</v>
      </c>
      <c r="DD60">
        <v>0</v>
      </c>
      <c r="DE60">
        <v>27.99</v>
      </c>
      <c r="DG60">
        <v>34.99</v>
      </c>
      <c r="DH60">
        <v>1</v>
      </c>
      <c r="DI60">
        <v>11.8</v>
      </c>
      <c r="DJ60">
        <v>2</v>
      </c>
      <c r="DK60">
        <v>8.3000000000000007</v>
      </c>
      <c r="DN60" t="s">
        <v>549</v>
      </c>
      <c r="DR60" t="s">
        <v>550</v>
      </c>
      <c r="DS60" t="s">
        <v>551</v>
      </c>
      <c r="DX60" t="s">
        <v>264</v>
      </c>
    </row>
    <row r="61" spans="5:128">
      <c r="E61" t="s">
        <v>546</v>
      </c>
      <c r="F61" t="s">
        <v>744</v>
      </c>
      <c r="G61" t="s">
        <v>753</v>
      </c>
      <c r="H61" t="s">
        <v>754</v>
      </c>
      <c r="I61" t="s">
        <v>547</v>
      </c>
      <c r="N61" t="s">
        <v>755</v>
      </c>
      <c r="U61" t="s">
        <v>756</v>
      </c>
      <c r="CE61" t="s">
        <v>170</v>
      </c>
      <c r="CF61" t="s">
        <v>257</v>
      </c>
      <c r="CP61">
        <v>36</v>
      </c>
      <c r="CS61" t="s">
        <v>756</v>
      </c>
      <c r="DD61">
        <v>36</v>
      </c>
      <c r="DE61">
        <v>53.99</v>
      </c>
      <c r="DG61">
        <v>66.989999999999995</v>
      </c>
      <c r="DH61">
        <v>1</v>
      </c>
      <c r="DI61">
        <v>7</v>
      </c>
      <c r="DJ61">
        <v>2</v>
      </c>
      <c r="DK61">
        <v>3.5</v>
      </c>
      <c r="DN61" t="s">
        <v>549</v>
      </c>
      <c r="DR61" t="s">
        <v>550</v>
      </c>
      <c r="DS61" t="s">
        <v>551</v>
      </c>
      <c r="DX61" t="s">
        <v>264</v>
      </c>
    </row>
    <row r="62" spans="5:128">
      <c r="E62" t="s">
        <v>546</v>
      </c>
      <c r="F62" t="s">
        <v>744</v>
      </c>
      <c r="G62" t="s">
        <v>753</v>
      </c>
      <c r="H62" t="s">
        <v>757</v>
      </c>
      <c r="I62" t="s">
        <v>547</v>
      </c>
      <c r="N62" t="s">
        <v>755</v>
      </c>
      <c r="U62" t="s">
        <v>758</v>
      </c>
      <c r="CE62" t="s">
        <v>170</v>
      </c>
      <c r="CF62" t="s">
        <v>552</v>
      </c>
      <c r="CP62">
        <v>59</v>
      </c>
      <c r="CS62" t="s">
        <v>758</v>
      </c>
      <c r="DD62">
        <v>59</v>
      </c>
      <c r="DE62">
        <v>53.99</v>
      </c>
      <c r="DG62">
        <v>66.989999999999995</v>
      </c>
      <c r="DH62">
        <v>1</v>
      </c>
      <c r="DI62">
        <v>7</v>
      </c>
      <c r="DJ62">
        <v>2</v>
      </c>
      <c r="DK62">
        <v>3.5</v>
      </c>
      <c r="DN62" t="s">
        <v>549</v>
      </c>
      <c r="DR62" t="s">
        <v>550</v>
      </c>
      <c r="DS62" t="s">
        <v>551</v>
      </c>
      <c r="DX62" t="s">
        <v>264</v>
      </c>
    </row>
    <row r="63" spans="5:128">
      <c r="E63" t="s">
        <v>546</v>
      </c>
      <c r="F63" t="s">
        <v>744</v>
      </c>
      <c r="G63" t="s">
        <v>753</v>
      </c>
      <c r="H63" t="s">
        <v>759</v>
      </c>
      <c r="I63" t="s">
        <v>547</v>
      </c>
      <c r="N63" t="s">
        <v>755</v>
      </c>
      <c r="U63" t="s">
        <v>760</v>
      </c>
      <c r="CE63" t="s">
        <v>170</v>
      </c>
      <c r="CF63" t="s">
        <v>556</v>
      </c>
      <c r="CP63">
        <v>44</v>
      </c>
      <c r="CS63" t="s">
        <v>760</v>
      </c>
      <c r="DD63">
        <v>44</v>
      </c>
      <c r="DE63">
        <v>53.99</v>
      </c>
      <c r="DG63">
        <v>66.989999999999995</v>
      </c>
      <c r="DH63">
        <v>1</v>
      </c>
      <c r="DI63">
        <v>7</v>
      </c>
      <c r="DJ63">
        <v>2</v>
      </c>
      <c r="DK63">
        <v>3.5</v>
      </c>
      <c r="DN63" t="s">
        <v>549</v>
      </c>
      <c r="DR63" t="s">
        <v>550</v>
      </c>
      <c r="DS63" t="s">
        <v>551</v>
      </c>
      <c r="DX63" t="s">
        <v>264</v>
      </c>
    </row>
    <row r="64" spans="5:128">
      <c r="E64" t="s">
        <v>546</v>
      </c>
      <c r="F64" t="s">
        <v>761</v>
      </c>
      <c r="G64" t="s">
        <v>762</v>
      </c>
      <c r="H64" t="s">
        <v>763</v>
      </c>
      <c r="I64" t="s">
        <v>547</v>
      </c>
      <c r="N64" t="s">
        <v>764</v>
      </c>
      <c r="U64" t="s">
        <v>765</v>
      </c>
      <c r="CE64" t="s">
        <v>170</v>
      </c>
      <c r="CF64" t="s">
        <v>257</v>
      </c>
      <c r="CP64">
        <v>17</v>
      </c>
      <c r="CS64" t="s">
        <v>765</v>
      </c>
      <c r="DD64">
        <v>17</v>
      </c>
      <c r="DE64">
        <v>69.989999999999995</v>
      </c>
      <c r="DG64">
        <v>86.99</v>
      </c>
      <c r="DH64">
        <v>1</v>
      </c>
      <c r="DI64">
        <v>7.5</v>
      </c>
      <c r="DJ64">
        <v>2.8</v>
      </c>
      <c r="DK64">
        <v>4.3</v>
      </c>
      <c r="DN64" t="s">
        <v>549</v>
      </c>
      <c r="DR64" t="s">
        <v>550</v>
      </c>
      <c r="DS64" t="s">
        <v>551</v>
      </c>
      <c r="DX64" t="s">
        <v>264</v>
      </c>
    </row>
    <row r="65" spans="5:128">
      <c r="E65" t="s">
        <v>546</v>
      </c>
      <c r="F65" t="s">
        <v>761</v>
      </c>
      <c r="G65" t="s">
        <v>762</v>
      </c>
      <c r="H65" t="s">
        <v>766</v>
      </c>
      <c r="I65" t="s">
        <v>547</v>
      </c>
      <c r="N65" t="s">
        <v>764</v>
      </c>
      <c r="U65" t="s">
        <v>767</v>
      </c>
      <c r="CE65" t="s">
        <v>170</v>
      </c>
      <c r="CF65" t="s">
        <v>565</v>
      </c>
      <c r="CP65">
        <v>5</v>
      </c>
      <c r="CS65" t="s">
        <v>767</v>
      </c>
      <c r="DD65">
        <v>5</v>
      </c>
      <c r="DE65">
        <v>69.989999999999995</v>
      </c>
      <c r="DG65">
        <v>86.99</v>
      </c>
      <c r="DH65">
        <v>1</v>
      </c>
      <c r="DI65">
        <v>7.5</v>
      </c>
      <c r="DJ65">
        <v>2.8</v>
      </c>
      <c r="DK65">
        <v>4.3</v>
      </c>
      <c r="DN65" t="s">
        <v>549</v>
      </c>
      <c r="DR65" t="s">
        <v>550</v>
      </c>
      <c r="DS65" t="s">
        <v>551</v>
      </c>
      <c r="DX65" t="s">
        <v>264</v>
      </c>
    </row>
    <row r="66" spans="5:128">
      <c r="E66" t="s">
        <v>546</v>
      </c>
      <c r="F66" t="s">
        <v>761</v>
      </c>
      <c r="G66" t="s">
        <v>762</v>
      </c>
      <c r="H66" t="s">
        <v>768</v>
      </c>
      <c r="I66" t="s">
        <v>547</v>
      </c>
      <c r="N66" t="s">
        <v>764</v>
      </c>
      <c r="U66" t="s">
        <v>769</v>
      </c>
      <c r="CE66" t="s">
        <v>170</v>
      </c>
      <c r="CF66" t="s">
        <v>552</v>
      </c>
      <c r="CP66">
        <v>3</v>
      </c>
      <c r="CS66" t="s">
        <v>769</v>
      </c>
      <c r="DD66">
        <v>3</v>
      </c>
      <c r="DE66">
        <v>69.989999999999995</v>
      </c>
      <c r="DG66">
        <v>86.99</v>
      </c>
      <c r="DH66">
        <v>1</v>
      </c>
      <c r="DI66">
        <v>7.5</v>
      </c>
      <c r="DJ66">
        <v>2.8</v>
      </c>
      <c r="DK66">
        <v>4.3</v>
      </c>
      <c r="DN66" t="s">
        <v>549</v>
      </c>
      <c r="DR66" t="s">
        <v>550</v>
      </c>
      <c r="DS66" t="s">
        <v>551</v>
      </c>
      <c r="DX66" t="s">
        <v>264</v>
      </c>
    </row>
    <row r="67" spans="5:128">
      <c r="E67" t="s">
        <v>546</v>
      </c>
      <c r="F67" t="s">
        <v>761</v>
      </c>
      <c r="G67" t="s">
        <v>762</v>
      </c>
      <c r="H67" t="s">
        <v>770</v>
      </c>
      <c r="I67" t="s">
        <v>547</v>
      </c>
      <c r="N67" t="s">
        <v>764</v>
      </c>
      <c r="U67" t="s">
        <v>771</v>
      </c>
      <c r="CE67" t="s">
        <v>170</v>
      </c>
      <c r="CF67" t="s">
        <v>570</v>
      </c>
      <c r="CP67">
        <v>12</v>
      </c>
      <c r="CS67" t="s">
        <v>771</v>
      </c>
      <c r="DD67">
        <v>12</v>
      </c>
      <c r="DE67">
        <v>69.989999999999995</v>
      </c>
      <c r="DG67">
        <v>86.99</v>
      </c>
      <c r="DH67">
        <v>1</v>
      </c>
      <c r="DI67">
        <v>7.5</v>
      </c>
      <c r="DJ67">
        <v>2.8</v>
      </c>
      <c r="DK67">
        <v>4.3</v>
      </c>
      <c r="DN67" t="s">
        <v>549</v>
      </c>
      <c r="DR67" t="s">
        <v>550</v>
      </c>
      <c r="DS67" t="s">
        <v>551</v>
      </c>
      <c r="DX67" t="s">
        <v>264</v>
      </c>
    </row>
    <row r="68" spans="5:128">
      <c r="E68" t="s">
        <v>546</v>
      </c>
      <c r="F68" t="s">
        <v>761</v>
      </c>
      <c r="G68" t="s">
        <v>762</v>
      </c>
      <c r="H68" t="s">
        <v>772</v>
      </c>
      <c r="I68" t="s">
        <v>547</v>
      </c>
      <c r="N68" t="s">
        <v>764</v>
      </c>
      <c r="U68" t="s">
        <v>773</v>
      </c>
      <c r="CE68" t="s">
        <v>170</v>
      </c>
      <c r="CF68" t="s">
        <v>774</v>
      </c>
      <c r="CP68">
        <v>28</v>
      </c>
      <c r="CS68" t="s">
        <v>773</v>
      </c>
      <c r="DD68">
        <v>28</v>
      </c>
      <c r="DE68">
        <v>69.989999999999995</v>
      </c>
      <c r="DG68">
        <v>86.99</v>
      </c>
      <c r="DH68">
        <v>1</v>
      </c>
      <c r="DI68">
        <v>7.5</v>
      </c>
      <c r="DJ68">
        <v>2.8</v>
      </c>
      <c r="DK68">
        <v>4.3</v>
      </c>
      <c r="DN68" t="s">
        <v>549</v>
      </c>
      <c r="DR68" t="s">
        <v>550</v>
      </c>
      <c r="DS68" t="s">
        <v>551</v>
      </c>
      <c r="DX68" t="s">
        <v>264</v>
      </c>
    </row>
    <row r="69" spans="5:128">
      <c r="E69" t="s">
        <v>546</v>
      </c>
      <c r="F69" t="s">
        <v>775</v>
      </c>
      <c r="G69" t="s">
        <v>776</v>
      </c>
      <c r="H69" t="s">
        <v>777</v>
      </c>
      <c r="I69" t="s">
        <v>547</v>
      </c>
      <c r="N69" t="s">
        <v>778</v>
      </c>
      <c r="U69" t="s">
        <v>779</v>
      </c>
      <c r="CE69" t="s">
        <v>170</v>
      </c>
      <c r="CF69" t="s">
        <v>257</v>
      </c>
      <c r="CP69">
        <v>8</v>
      </c>
      <c r="CS69" t="s">
        <v>779</v>
      </c>
      <c r="DD69">
        <v>8</v>
      </c>
      <c r="DE69">
        <v>39.99</v>
      </c>
      <c r="DG69">
        <v>49.99</v>
      </c>
      <c r="DH69">
        <v>1</v>
      </c>
      <c r="DI69">
        <v>8</v>
      </c>
      <c r="DJ69">
        <v>2</v>
      </c>
      <c r="DK69">
        <v>5.5</v>
      </c>
      <c r="DN69" t="s">
        <v>549</v>
      </c>
      <c r="DR69" t="s">
        <v>550</v>
      </c>
      <c r="DS69" t="s">
        <v>551</v>
      </c>
      <c r="DX69" t="s">
        <v>264</v>
      </c>
    </row>
    <row r="70" spans="5:128">
      <c r="E70" t="s">
        <v>546</v>
      </c>
      <c r="F70" t="s">
        <v>775</v>
      </c>
      <c r="G70" t="s">
        <v>776</v>
      </c>
      <c r="H70" t="s">
        <v>780</v>
      </c>
      <c r="I70" t="s">
        <v>547</v>
      </c>
      <c r="N70" t="s">
        <v>778</v>
      </c>
      <c r="U70" t="s">
        <v>781</v>
      </c>
      <c r="CE70" t="s">
        <v>170</v>
      </c>
      <c r="CF70" t="s">
        <v>552</v>
      </c>
      <c r="CP70">
        <v>27</v>
      </c>
      <c r="CS70" t="s">
        <v>781</v>
      </c>
      <c r="DD70">
        <v>27</v>
      </c>
      <c r="DE70">
        <v>39.99</v>
      </c>
      <c r="DG70">
        <v>49.99</v>
      </c>
      <c r="DH70">
        <v>1</v>
      </c>
      <c r="DI70">
        <v>8</v>
      </c>
      <c r="DJ70">
        <v>2</v>
      </c>
      <c r="DK70">
        <v>5.5</v>
      </c>
      <c r="DN70" t="s">
        <v>549</v>
      </c>
      <c r="DR70" t="s">
        <v>550</v>
      </c>
      <c r="DS70" t="s">
        <v>551</v>
      </c>
      <c r="DX70" t="s">
        <v>264</v>
      </c>
    </row>
    <row r="71" spans="5:128">
      <c r="E71" t="s">
        <v>546</v>
      </c>
      <c r="F71" t="s">
        <v>775</v>
      </c>
      <c r="G71" t="s">
        <v>776</v>
      </c>
      <c r="H71" t="s">
        <v>782</v>
      </c>
      <c r="I71" t="s">
        <v>547</v>
      </c>
      <c r="N71" t="s">
        <v>778</v>
      </c>
      <c r="U71" t="s">
        <v>783</v>
      </c>
      <c r="CE71" t="s">
        <v>170</v>
      </c>
      <c r="CF71" t="s">
        <v>556</v>
      </c>
      <c r="CP71">
        <v>34</v>
      </c>
      <c r="CS71" t="s">
        <v>783</v>
      </c>
      <c r="DD71">
        <v>34</v>
      </c>
      <c r="DE71">
        <v>39.99</v>
      </c>
      <c r="DG71">
        <v>49.99</v>
      </c>
      <c r="DH71">
        <v>1</v>
      </c>
      <c r="DI71">
        <v>8</v>
      </c>
      <c r="DJ71">
        <v>2</v>
      </c>
      <c r="DK71">
        <v>5.5</v>
      </c>
      <c r="DN71" t="s">
        <v>549</v>
      </c>
      <c r="DR71" t="s">
        <v>550</v>
      </c>
      <c r="DS71" t="s">
        <v>551</v>
      </c>
      <c r="DX71" t="s">
        <v>264</v>
      </c>
    </row>
    <row r="72" spans="5:128">
      <c r="E72" t="s">
        <v>546</v>
      </c>
      <c r="F72" t="s">
        <v>784</v>
      </c>
      <c r="G72" t="s">
        <v>785</v>
      </c>
      <c r="H72" t="s">
        <v>786</v>
      </c>
      <c r="I72" t="s">
        <v>547</v>
      </c>
      <c r="N72" t="s">
        <v>787</v>
      </c>
      <c r="U72" t="s">
        <v>788</v>
      </c>
      <c r="CE72" t="s">
        <v>170</v>
      </c>
      <c r="CF72" t="s">
        <v>257</v>
      </c>
      <c r="CP72">
        <v>28</v>
      </c>
      <c r="CS72" t="s">
        <v>788</v>
      </c>
      <c r="DD72">
        <v>28</v>
      </c>
      <c r="DE72">
        <v>29.99</v>
      </c>
      <c r="DG72">
        <v>36.99</v>
      </c>
      <c r="DH72">
        <v>1</v>
      </c>
      <c r="DI72">
        <v>7.5</v>
      </c>
      <c r="DJ72">
        <v>2.5</v>
      </c>
      <c r="DK72">
        <v>5</v>
      </c>
      <c r="DN72" t="s">
        <v>549</v>
      </c>
      <c r="DR72" t="s">
        <v>550</v>
      </c>
      <c r="DS72" t="s">
        <v>551</v>
      </c>
      <c r="DX72" t="s">
        <v>264</v>
      </c>
    </row>
    <row r="73" spans="5:128">
      <c r="E73" t="s">
        <v>546</v>
      </c>
      <c r="F73" t="s">
        <v>784</v>
      </c>
      <c r="G73" t="s">
        <v>785</v>
      </c>
      <c r="H73" t="s">
        <v>789</v>
      </c>
      <c r="I73" t="s">
        <v>547</v>
      </c>
      <c r="N73" t="s">
        <v>787</v>
      </c>
      <c r="U73" t="s">
        <v>790</v>
      </c>
      <c r="CE73" t="s">
        <v>170</v>
      </c>
      <c r="CF73" t="s">
        <v>565</v>
      </c>
      <c r="CP73">
        <v>17</v>
      </c>
      <c r="CS73" t="s">
        <v>790</v>
      </c>
      <c r="DD73">
        <v>17</v>
      </c>
      <c r="DE73">
        <v>29.99</v>
      </c>
      <c r="DG73">
        <v>36.99</v>
      </c>
      <c r="DH73">
        <v>1</v>
      </c>
      <c r="DI73">
        <v>7.5</v>
      </c>
      <c r="DJ73">
        <v>2.5</v>
      </c>
      <c r="DK73">
        <v>5</v>
      </c>
      <c r="DN73" t="s">
        <v>549</v>
      </c>
      <c r="DR73" t="s">
        <v>550</v>
      </c>
      <c r="DS73" t="s">
        <v>551</v>
      </c>
      <c r="DX73" t="s">
        <v>264</v>
      </c>
    </row>
    <row r="74" spans="5:128">
      <c r="E74" t="s">
        <v>546</v>
      </c>
      <c r="F74" t="s">
        <v>784</v>
      </c>
      <c r="G74" t="s">
        <v>785</v>
      </c>
      <c r="H74" t="s">
        <v>791</v>
      </c>
      <c r="I74" t="s">
        <v>547</v>
      </c>
      <c r="N74" t="s">
        <v>787</v>
      </c>
      <c r="U74" t="s">
        <v>792</v>
      </c>
      <c r="CE74" t="s">
        <v>170</v>
      </c>
      <c r="CF74" t="s">
        <v>552</v>
      </c>
      <c r="CP74">
        <v>37</v>
      </c>
      <c r="CS74" t="s">
        <v>792</v>
      </c>
      <c r="DD74">
        <v>37</v>
      </c>
      <c r="DE74">
        <v>29.99</v>
      </c>
      <c r="DG74">
        <v>36.99</v>
      </c>
      <c r="DH74">
        <v>1</v>
      </c>
      <c r="DI74">
        <v>7.5</v>
      </c>
      <c r="DJ74">
        <v>2.5</v>
      </c>
      <c r="DK74">
        <v>5</v>
      </c>
      <c r="DN74" t="s">
        <v>549</v>
      </c>
      <c r="DR74" t="s">
        <v>550</v>
      </c>
      <c r="DS74" t="s">
        <v>551</v>
      </c>
      <c r="DX74" t="s">
        <v>264</v>
      </c>
    </row>
    <row r="75" spans="5:128">
      <c r="E75" t="s">
        <v>546</v>
      </c>
      <c r="F75" t="s">
        <v>784</v>
      </c>
      <c r="G75" t="s">
        <v>785</v>
      </c>
      <c r="H75" t="s">
        <v>793</v>
      </c>
      <c r="I75" t="s">
        <v>547</v>
      </c>
      <c r="N75" t="s">
        <v>787</v>
      </c>
      <c r="U75" t="s">
        <v>794</v>
      </c>
      <c r="CE75" t="s">
        <v>170</v>
      </c>
      <c r="CF75" t="s">
        <v>556</v>
      </c>
      <c r="CP75">
        <v>15</v>
      </c>
      <c r="CS75" t="s">
        <v>794</v>
      </c>
      <c r="DD75">
        <v>15</v>
      </c>
      <c r="DE75">
        <v>29.99</v>
      </c>
      <c r="DG75">
        <v>36.99</v>
      </c>
      <c r="DH75">
        <v>1</v>
      </c>
      <c r="DI75">
        <v>7.5</v>
      </c>
      <c r="DJ75">
        <v>2.5</v>
      </c>
      <c r="DK75">
        <v>5</v>
      </c>
      <c r="DN75" t="s">
        <v>549</v>
      </c>
      <c r="DR75" t="s">
        <v>550</v>
      </c>
      <c r="DS75" t="s">
        <v>551</v>
      </c>
      <c r="DX75" t="s">
        <v>264</v>
      </c>
    </row>
    <row r="76" spans="5:128">
      <c r="E76" t="s">
        <v>546</v>
      </c>
      <c r="F76" t="s">
        <v>795</v>
      </c>
      <c r="G76" t="s">
        <v>796</v>
      </c>
      <c r="H76" t="s">
        <v>797</v>
      </c>
      <c r="I76" t="s">
        <v>547</v>
      </c>
      <c r="N76" t="s">
        <v>798</v>
      </c>
      <c r="U76" t="s">
        <v>799</v>
      </c>
      <c r="CE76" t="s">
        <v>170</v>
      </c>
      <c r="CF76" t="s">
        <v>556</v>
      </c>
      <c r="CP76">
        <v>84</v>
      </c>
      <c r="CS76" t="s">
        <v>799</v>
      </c>
      <c r="DD76">
        <v>84</v>
      </c>
      <c r="DE76">
        <v>35.99</v>
      </c>
      <c r="DG76">
        <v>44.99</v>
      </c>
      <c r="DH76">
        <v>4</v>
      </c>
      <c r="DI76">
        <v>8.5</v>
      </c>
      <c r="DJ76">
        <v>5</v>
      </c>
      <c r="DK76">
        <v>4</v>
      </c>
      <c r="DN76" t="s">
        <v>549</v>
      </c>
      <c r="DR76" t="s">
        <v>550</v>
      </c>
      <c r="DS76" t="s">
        <v>551</v>
      </c>
      <c r="DX76" t="s">
        <v>264</v>
      </c>
    </row>
    <row r="77" spans="5:128">
      <c r="E77" t="s">
        <v>546</v>
      </c>
      <c r="F77" t="s">
        <v>800</v>
      </c>
      <c r="G77" t="s">
        <v>801</v>
      </c>
      <c r="H77" t="s">
        <v>802</v>
      </c>
      <c r="I77" t="s">
        <v>547</v>
      </c>
      <c r="N77" t="s">
        <v>800</v>
      </c>
      <c r="U77" t="s">
        <v>803</v>
      </c>
      <c r="CE77" t="s">
        <v>170</v>
      </c>
      <c r="CF77" t="s">
        <v>552</v>
      </c>
      <c r="CP77">
        <v>46</v>
      </c>
      <c r="CS77" t="s">
        <v>803</v>
      </c>
      <c r="DD77">
        <v>46</v>
      </c>
      <c r="DE77">
        <v>35.99</v>
      </c>
      <c r="DG77">
        <v>44.99</v>
      </c>
      <c r="DH77">
        <v>1</v>
      </c>
      <c r="DI77">
        <v>9.5</v>
      </c>
      <c r="DJ77">
        <v>2</v>
      </c>
      <c r="DK77">
        <v>6.5</v>
      </c>
      <c r="DN77" t="s">
        <v>549</v>
      </c>
      <c r="DR77" t="s">
        <v>550</v>
      </c>
      <c r="DS77" t="s">
        <v>551</v>
      </c>
      <c r="DX77" t="s">
        <v>264</v>
      </c>
    </row>
    <row r="78" spans="5:128">
      <c r="E78" t="s">
        <v>546</v>
      </c>
      <c r="F78" t="s">
        <v>800</v>
      </c>
      <c r="G78" t="s">
        <v>801</v>
      </c>
      <c r="H78" t="s">
        <v>804</v>
      </c>
      <c r="I78" t="s">
        <v>547</v>
      </c>
      <c r="N78" t="s">
        <v>800</v>
      </c>
      <c r="U78" t="s">
        <v>805</v>
      </c>
      <c r="CE78" t="s">
        <v>170</v>
      </c>
      <c r="CF78" t="s">
        <v>556</v>
      </c>
      <c r="CP78">
        <v>90</v>
      </c>
      <c r="CS78" t="s">
        <v>805</v>
      </c>
      <c r="DD78">
        <v>90</v>
      </c>
      <c r="DE78">
        <v>35.99</v>
      </c>
      <c r="DG78">
        <v>44.99</v>
      </c>
      <c r="DH78">
        <v>1</v>
      </c>
      <c r="DI78">
        <v>9.5</v>
      </c>
      <c r="DJ78">
        <v>2</v>
      </c>
      <c r="DK78">
        <v>6.5</v>
      </c>
      <c r="DN78" t="s">
        <v>549</v>
      </c>
      <c r="DR78" t="s">
        <v>550</v>
      </c>
      <c r="DS78" t="s">
        <v>551</v>
      </c>
      <c r="DX78" t="s">
        <v>264</v>
      </c>
    </row>
    <row r="79" spans="5:128">
      <c r="E79" t="s">
        <v>561</v>
      </c>
      <c r="F79" t="s">
        <v>806</v>
      </c>
      <c r="G79" t="s">
        <v>807</v>
      </c>
      <c r="H79" t="s">
        <v>808</v>
      </c>
      <c r="I79" t="s">
        <v>547</v>
      </c>
      <c r="N79" t="s">
        <v>809</v>
      </c>
      <c r="U79" t="s">
        <v>810</v>
      </c>
      <c r="CE79" t="s">
        <v>170</v>
      </c>
      <c r="CF79" t="s">
        <v>552</v>
      </c>
      <c r="CP79">
        <v>61</v>
      </c>
      <c r="CS79" t="s">
        <v>810</v>
      </c>
      <c r="DD79">
        <v>61</v>
      </c>
      <c r="DE79">
        <v>37.99</v>
      </c>
      <c r="DG79">
        <v>46.99</v>
      </c>
      <c r="DH79"/>
      <c r="DI79"/>
      <c r="DJ79"/>
      <c r="DK79"/>
      <c r="DN79" t="s">
        <v>549</v>
      </c>
      <c r="DR79" t="s">
        <v>550</v>
      </c>
      <c r="DS79" t="s">
        <v>551</v>
      </c>
      <c r="DX79" t="s">
        <v>264</v>
      </c>
    </row>
    <row r="80" spans="5:128">
      <c r="E80" t="s">
        <v>561</v>
      </c>
      <c r="F80" t="s">
        <v>811</v>
      </c>
      <c r="G80" t="s">
        <v>812</v>
      </c>
      <c r="H80" t="s">
        <v>813</v>
      </c>
      <c r="I80" t="s">
        <v>547</v>
      </c>
      <c r="N80" t="s">
        <v>814</v>
      </c>
      <c r="U80" t="s">
        <v>815</v>
      </c>
      <c r="CE80" t="s">
        <v>170</v>
      </c>
      <c r="CF80" t="s">
        <v>560</v>
      </c>
      <c r="CP80">
        <v>73</v>
      </c>
      <c r="CS80" t="s">
        <v>815</v>
      </c>
      <c r="DD80">
        <v>73</v>
      </c>
      <c r="DE80">
        <v>35.99</v>
      </c>
      <c r="DG80">
        <v>44.99</v>
      </c>
      <c r="DH80">
        <v>5</v>
      </c>
      <c r="DI80"/>
      <c r="DJ80"/>
      <c r="DK80"/>
      <c r="DN80" t="s">
        <v>549</v>
      </c>
      <c r="DR80" t="s">
        <v>550</v>
      </c>
      <c r="DS80" t="s">
        <v>551</v>
      </c>
      <c r="DX80" t="s">
        <v>264</v>
      </c>
    </row>
    <row r="81" spans="5:128">
      <c r="E81" t="s">
        <v>546</v>
      </c>
      <c r="F81" t="s">
        <v>816</v>
      </c>
      <c r="G81" t="s">
        <v>817</v>
      </c>
      <c r="H81" t="s">
        <v>818</v>
      </c>
      <c r="I81" t="s">
        <v>547</v>
      </c>
      <c r="N81" t="s">
        <v>816</v>
      </c>
      <c r="U81" t="s">
        <v>819</v>
      </c>
      <c r="CE81" t="s">
        <v>170</v>
      </c>
      <c r="CF81" t="s">
        <v>257</v>
      </c>
      <c r="CP81">
        <v>14</v>
      </c>
      <c r="CS81" t="s">
        <v>819</v>
      </c>
      <c r="DD81">
        <v>14</v>
      </c>
      <c r="DE81">
        <v>22.99</v>
      </c>
      <c r="DG81">
        <v>27.99</v>
      </c>
      <c r="DH81">
        <v>1</v>
      </c>
      <c r="DI81">
        <v>8.5</v>
      </c>
      <c r="DJ81">
        <v>2</v>
      </c>
      <c r="DK81">
        <v>3.5</v>
      </c>
      <c r="DN81" t="s">
        <v>549</v>
      </c>
      <c r="DR81" t="s">
        <v>550</v>
      </c>
      <c r="DS81" t="s">
        <v>551</v>
      </c>
      <c r="DX81" t="s">
        <v>264</v>
      </c>
    </row>
    <row r="82" spans="5:128">
      <c r="E82" t="s">
        <v>546</v>
      </c>
      <c r="F82" t="s">
        <v>820</v>
      </c>
      <c r="G82" t="s">
        <v>821</v>
      </c>
      <c r="H82" t="s">
        <v>822</v>
      </c>
      <c r="I82" t="s">
        <v>547</v>
      </c>
      <c r="N82" t="s">
        <v>820</v>
      </c>
      <c r="U82" t="s">
        <v>823</v>
      </c>
      <c r="CE82" t="s">
        <v>170</v>
      </c>
      <c r="CF82" t="s">
        <v>257</v>
      </c>
      <c r="CP82">
        <v>54</v>
      </c>
      <c r="CS82" t="s">
        <v>823</v>
      </c>
      <c r="DD82">
        <v>54</v>
      </c>
      <c r="DE82">
        <v>21.99</v>
      </c>
      <c r="DG82">
        <v>26.99</v>
      </c>
      <c r="DH82">
        <v>1</v>
      </c>
      <c r="DI82">
        <v>9</v>
      </c>
      <c r="DJ82">
        <v>2</v>
      </c>
      <c r="DK82">
        <v>4.8</v>
      </c>
      <c r="DN82" t="s">
        <v>549</v>
      </c>
      <c r="DR82" t="s">
        <v>550</v>
      </c>
      <c r="DS82" t="s">
        <v>551</v>
      </c>
      <c r="DX82" t="s">
        <v>264</v>
      </c>
    </row>
    <row r="83" spans="5:128">
      <c r="E83" t="s">
        <v>546</v>
      </c>
      <c r="F83" t="s">
        <v>820</v>
      </c>
      <c r="G83" t="s">
        <v>821</v>
      </c>
      <c r="H83" t="s">
        <v>824</v>
      </c>
      <c r="I83" t="s">
        <v>547</v>
      </c>
      <c r="N83" t="s">
        <v>820</v>
      </c>
      <c r="U83" t="s">
        <v>825</v>
      </c>
      <c r="CE83" t="s">
        <v>170</v>
      </c>
      <c r="CF83" t="s">
        <v>552</v>
      </c>
      <c r="CP83">
        <v>27</v>
      </c>
      <c r="CS83" t="s">
        <v>825</v>
      </c>
      <c r="DD83">
        <v>27</v>
      </c>
      <c r="DE83">
        <v>21.99</v>
      </c>
      <c r="DG83">
        <v>26.99</v>
      </c>
      <c r="DH83">
        <v>1</v>
      </c>
      <c r="DI83">
        <v>9</v>
      </c>
      <c r="DJ83">
        <v>2</v>
      </c>
      <c r="DK83">
        <v>4.8</v>
      </c>
      <c r="DN83" t="s">
        <v>549</v>
      </c>
      <c r="DR83" t="s">
        <v>550</v>
      </c>
      <c r="DS83" t="s">
        <v>551</v>
      </c>
      <c r="DX83" t="s">
        <v>264</v>
      </c>
    </row>
    <row r="84" spans="5:128">
      <c r="E84" t="s">
        <v>546</v>
      </c>
      <c r="F84" t="s">
        <v>826</v>
      </c>
      <c r="G84" t="s">
        <v>827</v>
      </c>
      <c r="H84" t="s">
        <v>827</v>
      </c>
      <c r="I84" t="s">
        <v>547</v>
      </c>
      <c r="N84" t="s">
        <v>828</v>
      </c>
      <c r="U84" t="s">
        <v>829</v>
      </c>
      <c r="CE84" t="s">
        <v>170</v>
      </c>
      <c r="CF84" t="s">
        <v>560</v>
      </c>
      <c r="CP84">
        <v>95</v>
      </c>
      <c r="CS84" t="s">
        <v>829</v>
      </c>
      <c r="DD84">
        <v>95</v>
      </c>
      <c r="DE84">
        <v>13.99</v>
      </c>
      <c r="DG84">
        <v>16.989999999999998</v>
      </c>
      <c r="DH84">
        <v>2</v>
      </c>
      <c r="DI84">
        <v>15</v>
      </c>
      <c r="DJ84">
        <v>8</v>
      </c>
      <c r="DK84">
        <v>17</v>
      </c>
      <c r="DN84" t="s">
        <v>549</v>
      </c>
      <c r="DR84" t="s">
        <v>550</v>
      </c>
      <c r="DS84" t="s">
        <v>551</v>
      </c>
      <c r="DX84" t="s">
        <v>264</v>
      </c>
    </row>
    <row r="85" spans="5:128">
      <c r="E85" t="s">
        <v>546</v>
      </c>
      <c r="F85" t="s">
        <v>830</v>
      </c>
      <c r="G85" t="s">
        <v>831</v>
      </c>
      <c r="H85" t="s">
        <v>831</v>
      </c>
      <c r="I85" t="s">
        <v>547</v>
      </c>
      <c r="N85" t="s">
        <v>832</v>
      </c>
      <c r="U85" t="s">
        <v>833</v>
      </c>
      <c r="CE85" t="s">
        <v>170</v>
      </c>
      <c r="CF85" t="s">
        <v>560</v>
      </c>
      <c r="CP85">
        <v>92</v>
      </c>
      <c r="CS85" t="s">
        <v>833</v>
      </c>
      <c r="DD85">
        <v>92</v>
      </c>
      <c r="DE85">
        <v>13.99</v>
      </c>
      <c r="DG85">
        <v>16.989999999999998</v>
      </c>
      <c r="DH85">
        <v>1</v>
      </c>
      <c r="DI85"/>
      <c r="DJ85"/>
      <c r="DK85"/>
      <c r="DN85" t="s">
        <v>549</v>
      </c>
      <c r="DR85" t="s">
        <v>550</v>
      </c>
      <c r="DS85" t="s">
        <v>551</v>
      </c>
      <c r="DX85" t="s">
        <v>264</v>
      </c>
    </row>
    <row r="86" spans="5:128">
      <c r="E86" t="s">
        <v>546</v>
      </c>
      <c r="F86" t="s">
        <v>834</v>
      </c>
      <c r="G86" t="s">
        <v>835</v>
      </c>
      <c r="H86" t="s">
        <v>836</v>
      </c>
      <c r="I86" t="s">
        <v>547</v>
      </c>
      <c r="N86" t="s">
        <v>834</v>
      </c>
      <c r="U86" t="s">
        <v>837</v>
      </c>
      <c r="CE86" t="s">
        <v>170</v>
      </c>
      <c r="CF86" t="s">
        <v>548</v>
      </c>
      <c r="CP86">
        <v>30</v>
      </c>
      <c r="CS86" t="s">
        <v>837</v>
      </c>
      <c r="DD86">
        <v>30</v>
      </c>
      <c r="DE86">
        <v>9.99</v>
      </c>
      <c r="DG86">
        <v>11.99</v>
      </c>
      <c r="DH86">
        <v>1</v>
      </c>
      <c r="DI86">
        <v>10.5</v>
      </c>
      <c r="DJ86">
        <v>1.5</v>
      </c>
      <c r="DK86">
        <v>10.5</v>
      </c>
      <c r="DN86" t="s">
        <v>549</v>
      </c>
      <c r="DR86" t="s">
        <v>550</v>
      </c>
      <c r="DS86" t="s">
        <v>551</v>
      </c>
      <c r="DX86" t="s">
        <v>264</v>
      </c>
    </row>
    <row r="87" spans="5:128">
      <c r="E87" t="s">
        <v>546</v>
      </c>
      <c r="F87" t="s">
        <v>834</v>
      </c>
      <c r="G87" t="s">
        <v>835</v>
      </c>
      <c r="H87" t="s">
        <v>838</v>
      </c>
      <c r="I87" t="s">
        <v>547</v>
      </c>
      <c r="N87" t="s">
        <v>834</v>
      </c>
      <c r="U87" t="s">
        <v>839</v>
      </c>
      <c r="CE87" t="s">
        <v>170</v>
      </c>
      <c r="CF87" t="s">
        <v>281</v>
      </c>
      <c r="CP87">
        <v>25</v>
      </c>
      <c r="CS87" t="s">
        <v>839</v>
      </c>
      <c r="DD87">
        <v>25</v>
      </c>
      <c r="DE87">
        <v>9.99</v>
      </c>
      <c r="DG87">
        <v>11.99</v>
      </c>
      <c r="DH87">
        <v>1</v>
      </c>
      <c r="DI87">
        <v>10.5</v>
      </c>
      <c r="DJ87">
        <v>1.5</v>
      </c>
      <c r="DK87">
        <v>10.5</v>
      </c>
      <c r="DN87" t="s">
        <v>549</v>
      </c>
      <c r="DR87" t="s">
        <v>550</v>
      </c>
      <c r="DS87" t="s">
        <v>551</v>
      </c>
      <c r="DX87" t="s">
        <v>264</v>
      </c>
    </row>
    <row r="88" spans="5:128">
      <c r="E88" t="s">
        <v>546</v>
      </c>
      <c r="F88" t="s">
        <v>840</v>
      </c>
      <c r="G88" t="s">
        <v>841</v>
      </c>
      <c r="H88" t="s">
        <v>842</v>
      </c>
      <c r="I88" t="s">
        <v>547</v>
      </c>
      <c r="N88" t="s">
        <v>843</v>
      </c>
      <c r="U88" t="s">
        <v>844</v>
      </c>
      <c r="CE88" t="s">
        <v>170</v>
      </c>
      <c r="CF88" t="s">
        <v>257</v>
      </c>
      <c r="CP88">
        <v>61</v>
      </c>
      <c r="CS88" t="s">
        <v>844</v>
      </c>
      <c r="DD88">
        <v>61</v>
      </c>
      <c r="DE88">
        <v>29.99</v>
      </c>
      <c r="DG88">
        <v>36.99</v>
      </c>
      <c r="DH88"/>
      <c r="DI88"/>
      <c r="DJ88"/>
      <c r="DK88"/>
      <c r="DN88" t="s">
        <v>549</v>
      </c>
      <c r="DR88" t="s">
        <v>550</v>
      </c>
      <c r="DS88" t="s">
        <v>551</v>
      </c>
      <c r="DX88" t="s">
        <v>264</v>
      </c>
    </row>
    <row r="89" spans="5:128">
      <c r="E89" t="s">
        <v>546</v>
      </c>
      <c r="F89" t="s">
        <v>840</v>
      </c>
      <c r="G89" t="s">
        <v>841</v>
      </c>
      <c r="H89" t="s">
        <v>845</v>
      </c>
      <c r="I89" t="s">
        <v>547</v>
      </c>
      <c r="N89" t="s">
        <v>843</v>
      </c>
      <c r="U89" t="s">
        <v>846</v>
      </c>
      <c r="CE89" t="s">
        <v>170</v>
      </c>
      <c r="CF89" t="s">
        <v>553</v>
      </c>
      <c r="CP89">
        <v>12</v>
      </c>
      <c r="CS89" t="s">
        <v>846</v>
      </c>
      <c r="DD89">
        <v>12</v>
      </c>
      <c r="DE89">
        <v>29.99</v>
      </c>
      <c r="DG89">
        <v>36.99</v>
      </c>
      <c r="DH89"/>
      <c r="DI89"/>
      <c r="DJ89"/>
      <c r="DK89"/>
      <c r="DN89" t="s">
        <v>549</v>
      </c>
      <c r="DR89" t="s">
        <v>550</v>
      </c>
      <c r="DS89" t="s">
        <v>551</v>
      </c>
      <c r="DX89" t="s">
        <v>264</v>
      </c>
    </row>
    <row r="90" spans="5:128">
      <c r="E90" t="s">
        <v>546</v>
      </c>
      <c r="F90" t="s">
        <v>840</v>
      </c>
      <c r="G90" t="s">
        <v>841</v>
      </c>
      <c r="H90" t="s">
        <v>847</v>
      </c>
      <c r="I90" t="s">
        <v>547</v>
      </c>
      <c r="N90" t="s">
        <v>843</v>
      </c>
      <c r="U90" t="s">
        <v>848</v>
      </c>
      <c r="CE90" t="s">
        <v>170</v>
      </c>
      <c r="CF90" t="s">
        <v>281</v>
      </c>
      <c r="CP90">
        <v>26</v>
      </c>
      <c r="CS90" t="s">
        <v>848</v>
      </c>
      <c r="DD90">
        <v>26</v>
      </c>
      <c r="DE90">
        <v>29.99</v>
      </c>
      <c r="DG90">
        <v>36.99</v>
      </c>
      <c r="DH90"/>
      <c r="DI90"/>
      <c r="DJ90"/>
      <c r="DK90"/>
      <c r="DN90" t="s">
        <v>549</v>
      </c>
      <c r="DR90" t="s">
        <v>550</v>
      </c>
      <c r="DS90" t="s">
        <v>551</v>
      </c>
      <c r="DX90" t="s">
        <v>264</v>
      </c>
    </row>
    <row r="91" spans="5:128">
      <c r="E91" t="s">
        <v>546</v>
      </c>
      <c r="F91" t="s">
        <v>840</v>
      </c>
      <c r="G91" t="s">
        <v>841</v>
      </c>
      <c r="H91" t="s">
        <v>849</v>
      </c>
      <c r="I91" t="s">
        <v>547</v>
      </c>
      <c r="N91" t="s">
        <v>843</v>
      </c>
      <c r="U91" t="s">
        <v>850</v>
      </c>
      <c r="CE91" t="s">
        <v>170</v>
      </c>
      <c r="CF91" t="s">
        <v>337</v>
      </c>
      <c r="CP91">
        <v>12</v>
      </c>
      <c r="CS91" t="s">
        <v>850</v>
      </c>
      <c r="DD91">
        <v>12</v>
      </c>
      <c r="DE91">
        <v>29.99</v>
      </c>
      <c r="DG91">
        <v>36.99</v>
      </c>
      <c r="DH91"/>
      <c r="DI91"/>
      <c r="DJ91"/>
      <c r="DK91"/>
      <c r="DN91" t="s">
        <v>549</v>
      </c>
      <c r="DR91" t="s">
        <v>550</v>
      </c>
      <c r="DS91" t="s">
        <v>551</v>
      </c>
      <c r="DX91" t="s">
        <v>264</v>
      </c>
    </row>
    <row r="92" spans="5:128">
      <c r="E92" t="s">
        <v>546</v>
      </c>
      <c r="F92" t="s">
        <v>840</v>
      </c>
      <c r="G92" t="s">
        <v>841</v>
      </c>
      <c r="H92" t="s">
        <v>851</v>
      </c>
      <c r="I92" t="s">
        <v>547</v>
      </c>
      <c r="N92" t="s">
        <v>843</v>
      </c>
      <c r="U92" t="s">
        <v>852</v>
      </c>
      <c r="CE92" t="s">
        <v>170</v>
      </c>
      <c r="CF92" t="s">
        <v>557</v>
      </c>
      <c r="CP92">
        <v>15</v>
      </c>
      <c r="CS92" t="s">
        <v>852</v>
      </c>
      <c r="DD92">
        <v>15</v>
      </c>
      <c r="DE92">
        <v>29.99</v>
      </c>
      <c r="DG92">
        <v>36.99</v>
      </c>
      <c r="DH92"/>
      <c r="DI92"/>
      <c r="DJ92"/>
      <c r="DK92"/>
      <c r="DN92" t="s">
        <v>549</v>
      </c>
      <c r="DR92" t="s">
        <v>550</v>
      </c>
      <c r="DS92" t="s">
        <v>551</v>
      </c>
      <c r="DX92" t="s">
        <v>264</v>
      </c>
    </row>
    <row r="93" spans="5:128">
      <c r="E93" t="s">
        <v>546</v>
      </c>
      <c r="F93" t="s">
        <v>853</v>
      </c>
      <c r="G93" t="s">
        <v>854</v>
      </c>
      <c r="H93" t="s">
        <v>855</v>
      </c>
      <c r="I93" t="s">
        <v>547</v>
      </c>
      <c r="N93" t="s">
        <v>856</v>
      </c>
      <c r="U93" t="s">
        <v>857</v>
      </c>
      <c r="CE93" t="s">
        <v>170</v>
      </c>
      <c r="CF93" t="s">
        <v>257</v>
      </c>
      <c r="CP93">
        <v>0</v>
      </c>
      <c r="CS93" t="s">
        <v>857</v>
      </c>
      <c r="DD93">
        <v>0</v>
      </c>
      <c r="DE93">
        <v>11.99</v>
      </c>
      <c r="DG93">
        <v>14.99</v>
      </c>
      <c r="DH93"/>
      <c r="DI93"/>
      <c r="DJ93"/>
      <c r="DK93"/>
      <c r="DN93" t="s">
        <v>549</v>
      </c>
      <c r="DR93" t="s">
        <v>550</v>
      </c>
      <c r="DS93" t="s">
        <v>551</v>
      </c>
      <c r="DX93" t="s">
        <v>264</v>
      </c>
    </row>
    <row r="94" spans="5:128">
      <c r="E94" t="s">
        <v>546</v>
      </c>
      <c r="F94" t="s">
        <v>853</v>
      </c>
      <c r="G94" t="s">
        <v>854</v>
      </c>
      <c r="H94" t="s">
        <v>858</v>
      </c>
      <c r="I94" t="s">
        <v>547</v>
      </c>
      <c r="N94" t="s">
        <v>856</v>
      </c>
      <c r="U94" t="s">
        <v>859</v>
      </c>
      <c r="CE94" t="s">
        <v>170</v>
      </c>
      <c r="CF94" t="s">
        <v>548</v>
      </c>
      <c r="CP94">
        <v>0</v>
      </c>
      <c r="CS94" t="s">
        <v>859</v>
      </c>
      <c r="DD94">
        <v>0</v>
      </c>
      <c r="DE94">
        <v>11.99</v>
      </c>
      <c r="DG94">
        <v>14.99</v>
      </c>
      <c r="DH94"/>
      <c r="DI94"/>
      <c r="DJ94"/>
      <c r="DK94"/>
      <c r="DN94" t="s">
        <v>549</v>
      </c>
      <c r="DR94" t="s">
        <v>550</v>
      </c>
      <c r="DS94" t="s">
        <v>551</v>
      </c>
      <c r="DX94" t="s">
        <v>264</v>
      </c>
    </row>
    <row r="95" spans="5:128">
      <c r="E95" t="s">
        <v>546</v>
      </c>
      <c r="F95" t="s">
        <v>853</v>
      </c>
      <c r="G95" t="s">
        <v>854</v>
      </c>
      <c r="H95" t="s">
        <v>860</v>
      </c>
      <c r="I95" t="s">
        <v>547</v>
      </c>
      <c r="N95" t="s">
        <v>856</v>
      </c>
      <c r="U95" t="s">
        <v>861</v>
      </c>
      <c r="CE95" t="s">
        <v>170</v>
      </c>
      <c r="CF95" t="s">
        <v>590</v>
      </c>
      <c r="CP95">
        <v>6</v>
      </c>
      <c r="CS95" t="s">
        <v>861</v>
      </c>
      <c r="DD95">
        <v>6</v>
      </c>
      <c r="DE95">
        <v>11.99</v>
      </c>
      <c r="DG95">
        <v>14.99</v>
      </c>
      <c r="DH95"/>
      <c r="DI95"/>
      <c r="DJ95"/>
      <c r="DK95"/>
      <c r="DN95" t="s">
        <v>549</v>
      </c>
      <c r="DR95" t="s">
        <v>550</v>
      </c>
      <c r="DS95" t="s">
        <v>551</v>
      </c>
      <c r="DX95" t="s">
        <v>264</v>
      </c>
    </row>
    <row r="96" spans="5:128">
      <c r="E96" t="s">
        <v>546</v>
      </c>
      <c r="F96" t="s">
        <v>853</v>
      </c>
      <c r="G96" t="s">
        <v>854</v>
      </c>
      <c r="H96" t="s">
        <v>862</v>
      </c>
      <c r="I96" t="s">
        <v>547</v>
      </c>
      <c r="N96" t="s">
        <v>856</v>
      </c>
      <c r="U96" t="s">
        <v>863</v>
      </c>
      <c r="CE96" t="s">
        <v>170</v>
      </c>
      <c r="CF96" t="s">
        <v>572</v>
      </c>
      <c r="CP96">
        <v>5</v>
      </c>
      <c r="CS96" t="s">
        <v>863</v>
      </c>
      <c r="DD96">
        <v>5</v>
      </c>
      <c r="DE96">
        <v>11.99</v>
      </c>
      <c r="DG96">
        <v>14.99</v>
      </c>
      <c r="DH96"/>
      <c r="DI96"/>
      <c r="DJ96"/>
      <c r="DK96"/>
      <c r="DN96" t="s">
        <v>549</v>
      </c>
      <c r="DR96" t="s">
        <v>550</v>
      </c>
      <c r="DS96" t="s">
        <v>551</v>
      </c>
      <c r="DX96" t="s">
        <v>264</v>
      </c>
    </row>
    <row r="97" spans="5:128">
      <c r="E97" t="s">
        <v>546</v>
      </c>
      <c r="F97" t="s">
        <v>853</v>
      </c>
      <c r="G97" t="s">
        <v>854</v>
      </c>
      <c r="H97" t="s">
        <v>864</v>
      </c>
      <c r="I97" t="s">
        <v>547</v>
      </c>
      <c r="N97" t="s">
        <v>856</v>
      </c>
      <c r="U97" t="s">
        <v>865</v>
      </c>
      <c r="CE97" t="s">
        <v>170</v>
      </c>
      <c r="CF97" t="s">
        <v>554</v>
      </c>
      <c r="CP97">
        <v>0</v>
      </c>
      <c r="CS97" t="s">
        <v>865</v>
      </c>
      <c r="DD97">
        <v>0</v>
      </c>
      <c r="DE97">
        <v>11.99</v>
      </c>
      <c r="DG97">
        <v>14.99</v>
      </c>
      <c r="DH97"/>
      <c r="DI97"/>
      <c r="DJ97"/>
      <c r="DK97"/>
      <c r="DN97" t="s">
        <v>549</v>
      </c>
      <c r="DR97" t="s">
        <v>550</v>
      </c>
      <c r="DS97" t="s">
        <v>551</v>
      </c>
      <c r="DX97" t="s">
        <v>264</v>
      </c>
    </row>
    <row r="98" spans="5:128">
      <c r="E98" t="s">
        <v>546</v>
      </c>
      <c r="F98" t="s">
        <v>853</v>
      </c>
      <c r="G98" t="s">
        <v>854</v>
      </c>
      <c r="H98" t="s">
        <v>866</v>
      </c>
      <c r="I98" t="s">
        <v>547</v>
      </c>
      <c r="N98" t="s">
        <v>856</v>
      </c>
      <c r="U98" t="s">
        <v>867</v>
      </c>
      <c r="CE98" t="s">
        <v>170</v>
      </c>
      <c r="CF98" t="s">
        <v>337</v>
      </c>
      <c r="CP98">
        <v>0</v>
      </c>
      <c r="CS98" t="s">
        <v>867</v>
      </c>
      <c r="DD98">
        <v>0</v>
      </c>
      <c r="DE98">
        <v>11.99</v>
      </c>
      <c r="DG98">
        <v>14.99</v>
      </c>
      <c r="DH98"/>
      <c r="DI98"/>
      <c r="DJ98"/>
      <c r="DK98"/>
      <c r="DN98" t="s">
        <v>549</v>
      </c>
      <c r="DR98" t="s">
        <v>550</v>
      </c>
      <c r="DS98" t="s">
        <v>551</v>
      </c>
      <c r="DX98" t="s">
        <v>264</v>
      </c>
    </row>
    <row r="99" spans="5:128">
      <c r="E99" t="s">
        <v>546</v>
      </c>
      <c r="F99" t="s">
        <v>868</v>
      </c>
      <c r="G99" t="s">
        <v>869</v>
      </c>
      <c r="H99" t="s">
        <v>870</v>
      </c>
      <c r="I99" t="s">
        <v>547</v>
      </c>
      <c r="N99" t="s">
        <v>871</v>
      </c>
      <c r="U99" t="s">
        <v>872</v>
      </c>
      <c r="CE99" t="s">
        <v>170</v>
      </c>
      <c r="CF99" t="s">
        <v>574</v>
      </c>
      <c r="CP99">
        <v>25</v>
      </c>
      <c r="CS99" t="s">
        <v>872</v>
      </c>
      <c r="DD99">
        <v>25</v>
      </c>
      <c r="DE99">
        <v>36.99</v>
      </c>
      <c r="DG99">
        <v>45.99</v>
      </c>
      <c r="DH99">
        <v>1</v>
      </c>
      <c r="DI99">
        <v>11</v>
      </c>
      <c r="DJ99">
        <v>3</v>
      </c>
      <c r="DK99">
        <v>6.5</v>
      </c>
      <c r="DN99" t="s">
        <v>549</v>
      </c>
      <c r="DR99" t="s">
        <v>550</v>
      </c>
      <c r="DS99" t="s">
        <v>551</v>
      </c>
      <c r="DX99" t="s">
        <v>264</v>
      </c>
    </row>
    <row r="100" spans="5:128">
      <c r="E100" t="s">
        <v>546</v>
      </c>
      <c r="F100" t="s">
        <v>868</v>
      </c>
      <c r="G100" t="s">
        <v>869</v>
      </c>
      <c r="H100" t="s">
        <v>873</v>
      </c>
      <c r="I100" t="s">
        <v>547</v>
      </c>
      <c r="N100" t="s">
        <v>871</v>
      </c>
      <c r="U100" t="s">
        <v>874</v>
      </c>
      <c r="CE100" t="s">
        <v>170</v>
      </c>
      <c r="CF100" t="s">
        <v>555</v>
      </c>
      <c r="CP100">
        <v>22</v>
      </c>
      <c r="CS100" t="s">
        <v>874</v>
      </c>
      <c r="DD100">
        <v>22</v>
      </c>
      <c r="DE100">
        <v>36.99</v>
      </c>
      <c r="DG100">
        <v>45.99</v>
      </c>
      <c r="DH100">
        <v>1</v>
      </c>
      <c r="DI100">
        <v>11</v>
      </c>
      <c r="DJ100">
        <v>3</v>
      </c>
      <c r="DK100">
        <v>6.5</v>
      </c>
      <c r="DN100" t="s">
        <v>549</v>
      </c>
      <c r="DR100" t="s">
        <v>550</v>
      </c>
      <c r="DS100" t="s">
        <v>551</v>
      </c>
      <c r="DX100" t="s">
        <v>264</v>
      </c>
    </row>
    <row r="101" spans="5:128">
      <c r="E101" t="s">
        <v>546</v>
      </c>
      <c r="F101" t="s">
        <v>875</v>
      </c>
      <c r="G101" t="s">
        <v>876</v>
      </c>
      <c r="H101" t="s">
        <v>877</v>
      </c>
      <c r="I101" t="s">
        <v>547</v>
      </c>
      <c r="N101" t="s">
        <v>875</v>
      </c>
      <c r="U101" t="s">
        <v>878</v>
      </c>
      <c r="CE101" t="s">
        <v>170</v>
      </c>
      <c r="CF101" t="s">
        <v>552</v>
      </c>
      <c r="CP101">
        <v>205</v>
      </c>
      <c r="CS101" t="s">
        <v>878</v>
      </c>
      <c r="DD101">
        <v>205</v>
      </c>
      <c r="DE101">
        <v>13.99</v>
      </c>
      <c r="DG101">
        <v>16.989999999999998</v>
      </c>
      <c r="DH101">
        <v>1</v>
      </c>
      <c r="DI101">
        <v>14.5</v>
      </c>
      <c r="DJ101">
        <v>6.5</v>
      </c>
      <c r="DK101">
        <v>9.5</v>
      </c>
      <c r="DN101" t="s">
        <v>549</v>
      </c>
      <c r="DR101" t="s">
        <v>550</v>
      </c>
      <c r="DS101" t="s">
        <v>551</v>
      </c>
      <c r="DX101" t="s">
        <v>264</v>
      </c>
    </row>
    <row r="102" spans="5:128">
      <c r="E102" t="s">
        <v>546</v>
      </c>
      <c r="F102" t="s">
        <v>875</v>
      </c>
      <c r="G102" t="s">
        <v>876</v>
      </c>
      <c r="H102" t="s">
        <v>879</v>
      </c>
      <c r="I102" t="s">
        <v>547</v>
      </c>
      <c r="N102" t="s">
        <v>875</v>
      </c>
      <c r="U102" t="s">
        <v>880</v>
      </c>
      <c r="CE102" t="s">
        <v>170</v>
      </c>
      <c r="CF102" t="s">
        <v>554</v>
      </c>
      <c r="CP102">
        <v>148</v>
      </c>
      <c r="CS102" t="s">
        <v>880</v>
      </c>
      <c r="DD102">
        <v>148</v>
      </c>
      <c r="DE102">
        <v>13.99</v>
      </c>
      <c r="DG102">
        <v>16.989999999999998</v>
      </c>
      <c r="DH102">
        <v>1</v>
      </c>
      <c r="DI102">
        <v>14.5</v>
      </c>
      <c r="DJ102">
        <v>6.5</v>
      </c>
      <c r="DK102">
        <v>9.5</v>
      </c>
      <c r="DN102" t="s">
        <v>549</v>
      </c>
      <c r="DR102" t="s">
        <v>550</v>
      </c>
      <c r="DS102" t="s">
        <v>551</v>
      </c>
      <c r="DX102" t="s">
        <v>264</v>
      </c>
    </row>
    <row r="103" spans="5:128">
      <c r="E103" t="s">
        <v>546</v>
      </c>
      <c r="F103" t="s">
        <v>875</v>
      </c>
      <c r="G103" t="s">
        <v>876</v>
      </c>
      <c r="H103" t="s">
        <v>881</v>
      </c>
      <c r="I103" t="s">
        <v>547</v>
      </c>
      <c r="N103" t="s">
        <v>875</v>
      </c>
      <c r="U103" t="s">
        <v>882</v>
      </c>
      <c r="CE103" t="s">
        <v>170</v>
      </c>
      <c r="CF103" t="s">
        <v>556</v>
      </c>
      <c r="CP103">
        <v>263</v>
      </c>
      <c r="CS103" t="s">
        <v>882</v>
      </c>
      <c r="DD103">
        <v>263</v>
      </c>
      <c r="DE103">
        <v>13.99</v>
      </c>
      <c r="DG103">
        <v>16.989999999999998</v>
      </c>
      <c r="DH103">
        <v>1</v>
      </c>
      <c r="DI103">
        <v>14.5</v>
      </c>
      <c r="DJ103">
        <v>6.5</v>
      </c>
      <c r="DK103">
        <v>9.5</v>
      </c>
      <c r="DN103" t="s">
        <v>549</v>
      </c>
      <c r="DR103" t="s">
        <v>550</v>
      </c>
      <c r="DS103" t="s">
        <v>551</v>
      </c>
      <c r="DX103" t="s">
        <v>264</v>
      </c>
    </row>
    <row r="104" spans="5:128">
      <c r="E104" t="s">
        <v>568</v>
      </c>
      <c r="F104" t="s">
        <v>883</v>
      </c>
      <c r="G104" t="s">
        <v>884</v>
      </c>
      <c r="H104" t="s">
        <v>885</v>
      </c>
      <c r="I104" t="s">
        <v>547</v>
      </c>
      <c r="N104" t="s">
        <v>886</v>
      </c>
      <c r="U104" t="s">
        <v>887</v>
      </c>
      <c r="CE104" t="s">
        <v>170</v>
      </c>
      <c r="CF104" t="s">
        <v>560</v>
      </c>
      <c r="CP104">
        <v>15</v>
      </c>
      <c r="CS104" t="s">
        <v>887</v>
      </c>
      <c r="DD104">
        <v>15</v>
      </c>
      <c r="DE104">
        <v>41.99</v>
      </c>
      <c r="DG104">
        <v>51.99</v>
      </c>
      <c r="DH104">
        <v>1</v>
      </c>
      <c r="DI104">
        <v>7</v>
      </c>
      <c r="DJ104">
        <v>2</v>
      </c>
      <c r="DK104">
        <v>4</v>
      </c>
      <c r="DN104" t="s">
        <v>549</v>
      </c>
      <c r="DR104" t="s">
        <v>550</v>
      </c>
      <c r="DS104" t="s">
        <v>551</v>
      </c>
      <c r="DX104" t="s">
        <v>264</v>
      </c>
    </row>
    <row r="105" spans="5:128">
      <c r="E105" t="s">
        <v>546</v>
      </c>
      <c r="F105" t="s">
        <v>888</v>
      </c>
      <c r="G105" t="s">
        <v>889</v>
      </c>
      <c r="H105" t="s">
        <v>889</v>
      </c>
      <c r="I105" t="s">
        <v>547</v>
      </c>
      <c r="N105" t="s">
        <v>890</v>
      </c>
      <c r="U105" t="s">
        <v>891</v>
      </c>
      <c r="CE105" t="s">
        <v>170</v>
      </c>
      <c r="CF105" t="s">
        <v>560</v>
      </c>
      <c r="CP105">
        <v>47</v>
      </c>
      <c r="CS105" t="s">
        <v>891</v>
      </c>
      <c r="DD105">
        <v>47</v>
      </c>
      <c r="DE105">
        <v>38.99</v>
      </c>
      <c r="DG105">
        <v>47.99</v>
      </c>
      <c r="DH105">
        <v>1</v>
      </c>
      <c r="DI105">
        <v>9.5</v>
      </c>
      <c r="DJ105">
        <v>2.5</v>
      </c>
      <c r="DK105">
        <v>7</v>
      </c>
      <c r="DN105" t="s">
        <v>549</v>
      </c>
      <c r="DR105" t="s">
        <v>550</v>
      </c>
      <c r="DS105" t="s">
        <v>551</v>
      </c>
      <c r="DX105" t="s">
        <v>264</v>
      </c>
    </row>
    <row r="106" spans="5:128">
      <c r="E106" t="s">
        <v>546</v>
      </c>
      <c r="F106" t="s">
        <v>892</v>
      </c>
      <c r="G106" t="s">
        <v>893</v>
      </c>
      <c r="H106" t="s">
        <v>894</v>
      </c>
      <c r="I106" t="s">
        <v>547</v>
      </c>
      <c r="N106" t="s">
        <v>895</v>
      </c>
      <c r="U106" t="s">
        <v>896</v>
      </c>
      <c r="CE106" t="s">
        <v>170</v>
      </c>
      <c r="CF106" t="s">
        <v>257</v>
      </c>
      <c r="CP106">
        <v>0</v>
      </c>
      <c r="CS106" t="s">
        <v>896</v>
      </c>
      <c r="DD106">
        <v>0</v>
      </c>
      <c r="DE106">
        <v>15.99</v>
      </c>
      <c r="DG106">
        <v>19.989999999999998</v>
      </c>
      <c r="DH106">
        <v>1</v>
      </c>
      <c r="DI106">
        <v>8</v>
      </c>
      <c r="DJ106">
        <v>2.5</v>
      </c>
      <c r="DK106">
        <v>5</v>
      </c>
      <c r="DN106" t="s">
        <v>549</v>
      </c>
      <c r="DR106" t="s">
        <v>550</v>
      </c>
      <c r="DS106" t="s">
        <v>551</v>
      </c>
      <c r="DX106" t="s">
        <v>264</v>
      </c>
    </row>
    <row r="107" spans="5:128">
      <c r="E107" t="s">
        <v>546</v>
      </c>
      <c r="F107" t="s">
        <v>892</v>
      </c>
      <c r="G107" t="s">
        <v>893</v>
      </c>
      <c r="H107" t="s">
        <v>897</v>
      </c>
      <c r="I107" t="s">
        <v>547</v>
      </c>
      <c r="N107" t="s">
        <v>895</v>
      </c>
      <c r="U107" t="s">
        <v>898</v>
      </c>
      <c r="CE107" t="s">
        <v>170</v>
      </c>
      <c r="CF107" t="s">
        <v>548</v>
      </c>
      <c r="CP107">
        <v>0</v>
      </c>
      <c r="CS107" t="s">
        <v>898</v>
      </c>
      <c r="DD107">
        <v>0</v>
      </c>
      <c r="DE107">
        <v>15.99</v>
      </c>
      <c r="DG107">
        <v>19.989999999999998</v>
      </c>
      <c r="DH107">
        <v>1</v>
      </c>
      <c r="DI107">
        <v>8</v>
      </c>
      <c r="DJ107">
        <v>2.5</v>
      </c>
      <c r="DK107">
        <v>5</v>
      </c>
      <c r="DN107" t="s">
        <v>549</v>
      </c>
      <c r="DR107" t="s">
        <v>550</v>
      </c>
      <c r="DS107" t="s">
        <v>551</v>
      </c>
      <c r="DX107" t="s">
        <v>264</v>
      </c>
    </row>
    <row r="108" spans="5:128">
      <c r="E108" t="s">
        <v>546</v>
      </c>
      <c r="F108" t="s">
        <v>892</v>
      </c>
      <c r="G108" t="s">
        <v>893</v>
      </c>
      <c r="H108" t="s">
        <v>899</v>
      </c>
      <c r="I108" t="s">
        <v>547</v>
      </c>
      <c r="N108" t="s">
        <v>895</v>
      </c>
      <c r="U108" t="s">
        <v>900</v>
      </c>
      <c r="CE108" t="s">
        <v>170</v>
      </c>
      <c r="CF108" t="s">
        <v>552</v>
      </c>
      <c r="CP108">
        <v>30</v>
      </c>
      <c r="CS108" t="s">
        <v>900</v>
      </c>
      <c r="DD108">
        <v>30</v>
      </c>
      <c r="DE108">
        <v>15.99</v>
      </c>
      <c r="DG108">
        <v>19.989999999999998</v>
      </c>
      <c r="DH108">
        <v>1</v>
      </c>
      <c r="DI108">
        <v>8</v>
      </c>
      <c r="DJ108">
        <v>2.5</v>
      </c>
      <c r="DK108">
        <v>5</v>
      </c>
      <c r="DN108" t="s">
        <v>549</v>
      </c>
      <c r="DR108" t="s">
        <v>550</v>
      </c>
      <c r="DS108" t="s">
        <v>551</v>
      </c>
      <c r="DX108" t="s">
        <v>264</v>
      </c>
    </row>
    <row r="109" spans="5:128">
      <c r="E109" t="s">
        <v>546</v>
      </c>
      <c r="F109" t="s">
        <v>892</v>
      </c>
      <c r="G109" t="s">
        <v>893</v>
      </c>
      <c r="H109" t="s">
        <v>901</v>
      </c>
      <c r="I109" t="s">
        <v>547</v>
      </c>
      <c r="N109" t="s">
        <v>895</v>
      </c>
      <c r="U109" t="s">
        <v>902</v>
      </c>
      <c r="CE109" t="s">
        <v>170</v>
      </c>
      <c r="CF109" t="s">
        <v>570</v>
      </c>
      <c r="CP109">
        <v>0</v>
      </c>
      <c r="CS109" t="s">
        <v>902</v>
      </c>
      <c r="DD109">
        <v>0</v>
      </c>
      <c r="DE109">
        <v>15.99</v>
      </c>
      <c r="DG109">
        <v>19.989999999999998</v>
      </c>
      <c r="DH109">
        <v>1</v>
      </c>
      <c r="DI109">
        <v>8</v>
      </c>
      <c r="DJ109">
        <v>2.5</v>
      </c>
      <c r="DK109">
        <v>5</v>
      </c>
      <c r="DN109" t="s">
        <v>549</v>
      </c>
      <c r="DR109" t="s">
        <v>550</v>
      </c>
      <c r="DS109" t="s">
        <v>551</v>
      </c>
      <c r="DX109" t="s">
        <v>264</v>
      </c>
    </row>
    <row r="110" spans="5:128">
      <c r="E110" t="s">
        <v>546</v>
      </c>
      <c r="F110" t="s">
        <v>892</v>
      </c>
      <c r="G110" t="s">
        <v>893</v>
      </c>
      <c r="H110" t="s">
        <v>903</v>
      </c>
      <c r="I110" t="s">
        <v>547</v>
      </c>
      <c r="N110" t="s">
        <v>895</v>
      </c>
      <c r="U110" t="s">
        <v>904</v>
      </c>
      <c r="CE110" t="s">
        <v>170</v>
      </c>
      <c r="CF110" t="s">
        <v>569</v>
      </c>
      <c r="CP110">
        <v>7</v>
      </c>
      <c r="CS110" t="s">
        <v>904</v>
      </c>
      <c r="DD110">
        <v>7</v>
      </c>
      <c r="DE110">
        <v>15.99</v>
      </c>
      <c r="DG110">
        <v>19.989999999999998</v>
      </c>
      <c r="DH110">
        <v>1</v>
      </c>
      <c r="DI110">
        <v>8</v>
      </c>
      <c r="DJ110">
        <v>2.5</v>
      </c>
      <c r="DK110">
        <v>5</v>
      </c>
      <c r="DN110" t="s">
        <v>549</v>
      </c>
      <c r="DR110" t="s">
        <v>550</v>
      </c>
      <c r="DS110" t="s">
        <v>551</v>
      </c>
      <c r="DX110" t="s">
        <v>264</v>
      </c>
    </row>
    <row r="111" spans="5:128">
      <c r="E111" t="s">
        <v>546</v>
      </c>
      <c r="F111" t="s">
        <v>892</v>
      </c>
      <c r="G111" t="s">
        <v>893</v>
      </c>
      <c r="H111" t="s">
        <v>905</v>
      </c>
      <c r="I111" t="s">
        <v>547</v>
      </c>
      <c r="N111" t="s">
        <v>895</v>
      </c>
      <c r="U111" t="s">
        <v>906</v>
      </c>
      <c r="CE111" t="s">
        <v>170</v>
      </c>
      <c r="CF111" t="s">
        <v>553</v>
      </c>
      <c r="CP111">
        <v>0</v>
      </c>
      <c r="CS111" t="s">
        <v>906</v>
      </c>
      <c r="DD111">
        <v>0</v>
      </c>
      <c r="DE111">
        <v>15.99</v>
      </c>
      <c r="DG111">
        <v>19.989999999999998</v>
      </c>
      <c r="DH111">
        <v>1</v>
      </c>
      <c r="DI111">
        <v>8</v>
      </c>
      <c r="DJ111">
        <v>2.5</v>
      </c>
      <c r="DK111">
        <v>5</v>
      </c>
      <c r="DN111" t="s">
        <v>549</v>
      </c>
      <c r="DR111" t="s">
        <v>550</v>
      </c>
      <c r="DS111" t="s">
        <v>551</v>
      </c>
      <c r="DX111" t="s">
        <v>264</v>
      </c>
    </row>
    <row r="112" spans="5:128">
      <c r="E112" t="s">
        <v>546</v>
      </c>
      <c r="F112" t="s">
        <v>892</v>
      </c>
      <c r="G112" t="s">
        <v>893</v>
      </c>
      <c r="H112" t="s">
        <v>907</v>
      </c>
      <c r="I112" t="s">
        <v>547</v>
      </c>
      <c r="N112" t="s">
        <v>895</v>
      </c>
      <c r="U112" t="s">
        <v>908</v>
      </c>
      <c r="CE112" t="s">
        <v>170</v>
      </c>
      <c r="CF112" t="s">
        <v>555</v>
      </c>
      <c r="CP112">
        <v>51</v>
      </c>
      <c r="CS112" t="s">
        <v>908</v>
      </c>
      <c r="DD112">
        <v>51</v>
      </c>
      <c r="DE112">
        <v>15.99</v>
      </c>
      <c r="DG112">
        <v>19.989999999999998</v>
      </c>
      <c r="DH112">
        <v>1</v>
      </c>
      <c r="DI112">
        <v>8</v>
      </c>
      <c r="DJ112">
        <v>2.5</v>
      </c>
      <c r="DK112">
        <v>5</v>
      </c>
      <c r="DN112" t="s">
        <v>549</v>
      </c>
      <c r="DR112" t="s">
        <v>550</v>
      </c>
      <c r="DS112" t="s">
        <v>551</v>
      </c>
      <c r="DX112" t="s">
        <v>264</v>
      </c>
    </row>
    <row r="113" spans="5:128">
      <c r="E113" t="s">
        <v>546</v>
      </c>
      <c r="F113" t="s">
        <v>892</v>
      </c>
      <c r="G113" t="s">
        <v>893</v>
      </c>
      <c r="H113" t="s">
        <v>909</v>
      </c>
      <c r="I113" t="s">
        <v>547</v>
      </c>
      <c r="N113" t="s">
        <v>895</v>
      </c>
      <c r="U113" t="s">
        <v>910</v>
      </c>
      <c r="CE113" t="s">
        <v>170</v>
      </c>
      <c r="CF113" t="s">
        <v>281</v>
      </c>
      <c r="CP113">
        <v>132</v>
      </c>
      <c r="CS113" t="s">
        <v>910</v>
      </c>
      <c r="DD113">
        <v>132</v>
      </c>
      <c r="DE113">
        <v>15.99</v>
      </c>
      <c r="DG113">
        <v>19.989999999999998</v>
      </c>
      <c r="DH113">
        <v>1</v>
      </c>
      <c r="DI113">
        <v>8</v>
      </c>
      <c r="DJ113">
        <v>2.5</v>
      </c>
      <c r="DK113">
        <v>5</v>
      </c>
      <c r="DN113" t="s">
        <v>549</v>
      </c>
      <c r="DR113" t="s">
        <v>550</v>
      </c>
      <c r="DS113" t="s">
        <v>551</v>
      </c>
      <c r="DX113" t="s">
        <v>264</v>
      </c>
    </row>
    <row r="114" spans="5:128">
      <c r="E114" t="s">
        <v>546</v>
      </c>
      <c r="F114" t="s">
        <v>892</v>
      </c>
      <c r="G114" t="s">
        <v>893</v>
      </c>
      <c r="H114" t="s">
        <v>911</v>
      </c>
      <c r="I114" t="s">
        <v>547</v>
      </c>
      <c r="N114" t="s">
        <v>895</v>
      </c>
      <c r="U114" t="s">
        <v>912</v>
      </c>
      <c r="CE114" t="s">
        <v>170</v>
      </c>
      <c r="CF114" t="s">
        <v>556</v>
      </c>
      <c r="CP114">
        <v>127</v>
      </c>
      <c r="CS114" t="s">
        <v>912</v>
      </c>
      <c r="DD114">
        <v>127</v>
      </c>
      <c r="DE114">
        <v>15.99</v>
      </c>
      <c r="DG114">
        <v>19.989999999999998</v>
      </c>
      <c r="DH114">
        <v>1</v>
      </c>
      <c r="DI114">
        <v>8</v>
      </c>
      <c r="DJ114">
        <v>2.5</v>
      </c>
      <c r="DK114">
        <v>5</v>
      </c>
      <c r="DN114" t="s">
        <v>549</v>
      </c>
      <c r="DR114" t="s">
        <v>550</v>
      </c>
      <c r="DS114" t="s">
        <v>551</v>
      </c>
      <c r="DX114" t="s">
        <v>264</v>
      </c>
    </row>
    <row r="115" spans="5:128">
      <c r="E115" t="s">
        <v>546</v>
      </c>
      <c r="F115" t="s">
        <v>913</v>
      </c>
      <c r="G115" t="s">
        <v>914</v>
      </c>
      <c r="H115" t="s">
        <v>914</v>
      </c>
      <c r="I115" t="s">
        <v>547</v>
      </c>
      <c r="N115" t="s">
        <v>915</v>
      </c>
      <c r="U115" t="s">
        <v>916</v>
      </c>
      <c r="CE115" t="s">
        <v>170</v>
      </c>
      <c r="CF115" t="s">
        <v>560</v>
      </c>
      <c r="CP115">
        <v>19</v>
      </c>
      <c r="CS115" t="s">
        <v>916</v>
      </c>
      <c r="DD115">
        <v>19</v>
      </c>
      <c r="DE115">
        <v>23.99</v>
      </c>
      <c r="DG115">
        <v>29.99</v>
      </c>
      <c r="DH115">
        <v>1</v>
      </c>
      <c r="DI115">
        <v>7</v>
      </c>
      <c r="DJ115">
        <v>3</v>
      </c>
      <c r="DK115">
        <v>11</v>
      </c>
      <c r="DN115" t="s">
        <v>549</v>
      </c>
      <c r="DR115" t="s">
        <v>550</v>
      </c>
      <c r="DS115" t="s">
        <v>551</v>
      </c>
      <c r="DX115" t="s">
        <v>264</v>
      </c>
    </row>
    <row r="116" spans="5:128">
      <c r="E116" t="s">
        <v>561</v>
      </c>
      <c r="F116" t="s">
        <v>917</v>
      </c>
      <c r="G116" t="s">
        <v>918</v>
      </c>
      <c r="H116" t="s">
        <v>918</v>
      </c>
      <c r="I116" t="s">
        <v>547</v>
      </c>
      <c r="N116" t="s">
        <v>919</v>
      </c>
      <c r="U116" t="s">
        <v>920</v>
      </c>
      <c r="CE116" t="s">
        <v>170</v>
      </c>
      <c r="CF116" t="s">
        <v>560</v>
      </c>
      <c r="CP116">
        <v>84</v>
      </c>
      <c r="CS116" t="s">
        <v>920</v>
      </c>
      <c r="DD116">
        <v>84</v>
      </c>
      <c r="DE116">
        <v>39.99</v>
      </c>
      <c r="DG116">
        <v>49.99</v>
      </c>
      <c r="DH116">
        <v>1</v>
      </c>
      <c r="DI116">
        <v>17</v>
      </c>
      <c r="DJ116">
        <v>5</v>
      </c>
      <c r="DK116">
        <v>13</v>
      </c>
      <c r="DN116" t="s">
        <v>549</v>
      </c>
      <c r="DR116" t="s">
        <v>550</v>
      </c>
      <c r="DS116" t="s">
        <v>551</v>
      </c>
      <c r="DX116" t="s">
        <v>264</v>
      </c>
    </row>
    <row r="117" spans="5:128">
      <c r="E117" t="s">
        <v>566</v>
      </c>
      <c r="F117" t="s">
        <v>921</v>
      </c>
      <c r="G117" t="s">
        <v>922</v>
      </c>
      <c r="H117" t="s">
        <v>922</v>
      </c>
      <c r="I117" t="s">
        <v>547</v>
      </c>
      <c r="N117" t="s">
        <v>923</v>
      </c>
      <c r="U117" t="s">
        <v>924</v>
      </c>
      <c r="CE117" t="s">
        <v>170</v>
      </c>
      <c r="CF117" t="s">
        <v>560</v>
      </c>
      <c r="CP117">
        <v>172</v>
      </c>
      <c r="CS117" t="s">
        <v>924</v>
      </c>
      <c r="DD117">
        <v>172</v>
      </c>
      <c r="DE117">
        <v>6.99</v>
      </c>
      <c r="DG117">
        <v>7.99</v>
      </c>
      <c r="DH117">
        <v>1</v>
      </c>
      <c r="DI117">
        <v>5.8</v>
      </c>
      <c r="DJ117">
        <v>1</v>
      </c>
      <c r="DK117">
        <v>4</v>
      </c>
      <c r="DN117" t="s">
        <v>549</v>
      </c>
      <c r="DR117" t="s">
        <v>550</v>
      </c>
      <c r="DS117" t="s">
        <v>551</v>
      </c>
      <c r="DX117" t="s">
        <v>264</v>
      </c>
    </row>
    <row r="118" spans="5:128">
      <c r="E118" t="s">
        <v>546</v>
      </c>
      <c r="F118" t="s">
        <v>925</v>
      </c>
      <c r="G118" t="s">
        <v>926</v>
      </c>
      <c r="H118" t="s">
        <v>927</v>
      </c>
      <c r="I118" t="s">
        <v>547</v>
      </c>
      <c r="N118" t="s">
        <v>928</v>
      </c>
      <c r="U118" t="s">
        <v>929</v>
      </c>
      <c r="CE118" t="s">
        <v>170</v>
      </c>
      <c r="CF118" t="s">
        <v>257</v>
      </c>
      <c r="CP118">
        <v>0</v>
      </c>
      <c r="CS118" t="s">
        <v>929</v>
      </c>
      <c r="DD118">
        <v>0</v>
      </c>
      <c r="DE118">
        <v>27.99</v>
      </c>
      <c r="DG118">
        <v>34.99</v>
      </c>
      <c r="DH118">
        <v>1</v>
      </c>
      <c r="DI118">
        <v>15</v>
      </c>
      <c r="DJ118">
        <v>3</v>
      </c>
      <c r="DK118">
        <v>17</v>
      </c>
      <c r="DN118" t="s">
        <v>549</v>
      </c>
      <c r="DR118" t="s">
        <v>550</v>
      </c>
      <c r="DS118" t="s">
        <v>551</v>
      </c>
      <c r="DX118" t="s">
        <v>264</v>
      </c>
    </row>
    <row r="119" spans="5:128">
      <c r="E119" t="s">
        <v>546</v>
      </c>
      <c r="F119" t="s">
        <v>925</v>
      </c>
      <c r="G119" t="s">
        <v>926</v>
      </c>
      <c r="H119" t="s">
        <v>930</v>
      </c>
      <c r="I119" t="s">
        <v>547</v>
      </c>
      <c r="N119" t="s">
        <v>928</v>
      </c>
      <c r="U119" t="s">
        <v>931</v>
      </c>
      <c r="CE119" t="s">
        <v>170</v>
      </c>
      <c r="CF119" t="s">
        <v>548</v>
      </c>
      <c r="CP119">
        <v>92</v>
      </c>
      <c r="CS119" t="s">
        <v>931</v>
      </c>
      <c r="DD119">
        <v>92</v>
      </c>
      <c r="DE119">
        <v>27.99</v>
      </c>
      <c r="DG119">
        <v>34.99</v>
      </c>
      <c r="DH119">
        <v>1</v>
      </c>
      <c r="DI119">
        <v>15</v>
      </c>
      <c r="DJ119">
        <v>3</v>
      </c>
      <c r="DK119">
        <v>17</v>
      </c>
      <c r="DN119" t="s">
        <v>549</v>
      </c>
      <c r="DR119" t="s">
        <v>550</v>
      </c>
      <c r="DS119" t="s">
        <v>551</v>
      </c>
      <c r="DX119" t="s">
        <v>264</v>
      </c>
    </row>
    <row r="120" spans="5:128">
      <c r="E120" t="s">
        <v>546</v>
      </c>
      <c r="F120" t="s">
        <v>925</v>
      </c>
      <c r="G120" t="s">
        <v>926</v>
      </c>
      <c r="H120" t="s">
        <v>932</v>
      </c>
      <c r="I120" t="s">
        <v>547</v>
      </c>
      <c r="N120" t="s">
        <v>928</v>
      </c>
      <c r="U120" t="s">
        <v>933</v>
      </c>
      <c r="CE120" t="s">
        <v>170</v>
      </c>
      <c r="CF120" t="s">
        <v>580</v>
      </c>
      <c r="CP120">
        <v>51</v>
      </c>
      <c r="CS120" t="s">
        <v>933</v>
      </c>
      <c r="DD120">
        <v>51</v>
      </c>
      <c r="DE120">
        <v>27.99</v>
      </c>
      <c r="DG120">
        <v>34.99</v>
      </c>
      <c r="DH120">
        <v>1</v>
      </c>
      <c r="DI120">
        <v>15</v>
      </c>
      <c r="DJ120">
        <v>3</v>
      </c>
      <c r="DK120">
        <v>17</v>
      </c>
      <c r="DN120" t="s">
        <v>549</v>
      </c>
      <c r="DR120" t="s">
        <v>550</v>
      </c>
      <c r="DS120" t="s">
        <v>551</v>
      </c>
      <c r="DX120" t="s">
        <v>264</v>
      </c>
    </row>
    <row r="121" spans="5:128">
      <c r="E121" t="s">
        <v>546</v>
      </c>
      <c r="F121" t="s">
        <v>925</v>
      </c>
      <c r="G121" t="s">
        <v>926</v>
      </c>
      <c r="H121" t="s">
        <v>934</v>
      </c>
      <c r="I121" t="s">
        <v>547</v>
      </c>
      <c r="N121" t="s">
        <v>928</v>
      </c>
      <c r="U121" t="s">
        <v>935</v>
      </c>
      <c r="CE121" t="s">
        <v>170</v>
      </c>
      <c r="CF121" t="s">
        <v>559</v>
      </c>
      <c r="CP121">
        <v>60</v>
      </c>
      <c r="CS121" t="s">
        <v>935</v>
      </c>
      <c r="DD121">
        <v>60</v>
      </c>
      <c r="DE121">
        <v>27.99</v>
      </c>
      <c r="DG121">
        <v>34.99</v>
      </c>
      <c r="DH121">
        <v>1</v>
      </c>
      <c r="DI121">
        <v>15</v>
      </c>
      <c r="DJ121">
        <v>3</v>
      </c>
      <c r="DK121">
        <v>17</v>
      </c>
      <c r="DN121" t="s">
        <v>549</v>
      </c>
      <c r="DR121" t="s">
        <v>550</v>
      </c>
      <c r="DS121" t="s">
        <v>551</v>
      </c>
      <c r="DX121" t="s">
        <v>264</v>
      </c>
    </row>
    <row r="122" spans="5:128">
      <c r="E122" t="s">
        <v>546</v>
      </c>
      <c r="F122" t="s">
        <v>925</v>
      </c>
      <c r="G122" t="s">
        <v>926</v>
      </c>
      <c r="H122" t="s">
        <v>936</v>
      </c>
      <c r="I122" t="s">
        <v>547</v>
      </c>
      <c r="N122" t="s">
        <v>928</v>
      </c>
      <c r="U122" t="s">
        <v>937</v>
      </c>
      <c r="CE122" t="s">
        <v>170</v>
      </c>
      <c r="CF122" t="s">
        <v>570</v>
      </c>
      <c r="CP122">
        <v>60</v>
      </c>
      <c r="CS122" t="s">
        <v>937</v>
      </c>
      <c r="DD122">
        <v>60</v>
      </c>
      <c r="DE122">
        <v>27.99</v>
      </c>
      <c r="DG122">
        <v>34.99</v>
      </c>
      <c r="DH122">
        <v>1</v>
      </c>
      <c r="DI122">
        <v>15</v>
      </c>
      <c r="DJ122">
        <v>3</v>
      </c>
      <c r="DK122">
        <v>17</v>
      </c>
      <c r="DN122" t="s">
        <v>549</v>
      </c>
      <c r="DR122" t="s">
        <v>550</v>
      </c>
      <c r="DS122" t="s">
        <v>551</v>
      </c>
      <c r="DX122" t="s">
        <v>264</v>
      </c>
    </row>
    <row r="123" spans="5:128">
      <c r="E123" t="s">
        <v>546</v>
      </c>
      <c r="F123" t="s">
        <v>925</v>
      </c>
      <c r="G123" t="s">
        <v>926</v>
      </c>
      <c r="H123" t="s">
        <v>938</v>
      </c>
      <c r="I123" t="s">
        <v>547</v>
      </c>
      <c r="N123" t="s">
        <v>928</v>
      </c>
      <c r="U123" t="s">
        <v>939</v>
      </c>
      <c r="CE123" t="s">
        <v>170</v>
      </c>
      <c r="CF123" t="s">
        <v>556</v>
      </c>
      <c r="CP123">
        <v>43</v>
      </c>
      <c r="CS123" t="s">
        <v>939</v>
      </c>
      <c r="DD123">
        <v>43</v>
      </c>
      <c r="DE123">
        <v>27.99</v>
      </c>
      <c r="DG123">
        <v>34.99</v>
      </c>
      <c r="DH123">
        <v>1</v>
      </c>
      <c r="DI123">
        <v>15</v>
      </c>
      <c r="DJ123">
        <v>3</v>
      </c>
      <c r="DK123">
        <v>17</v>
      </c>
      <c r="DN123" t="s">
        <v>549</v>
      </c>
      <c r="DR123" t="s">
        <v>550</v>
      </c>
      <c r="DS123" t="s">
        <v>551</v>
      </c>
      <c r="DX123" t="s">
        <v>264</v>
      </c>
    </row>
    <row r="124" spans="5:128">
      <c r="E124" t="s">
        <v>546</v>
      </c>
      <c r="F124" t="s">
        <v>925</v>
      </c>
      <c r="G124" t="s">
        <v>926</v>
      </c>
      <c r="H124" t="s">
        <v>940</v>
      </c>
      <c r="I124" t="s">
        <v>547</v>
      </c>
      <c r="N124" t="s">
        <v>928</v>
      </c>
      <c r="U124" t="s">
        <v>941</v>
      </c>
      <c r="CE124" t="s">
        <v>170</v>
      </c>
      <c r="CF124" t="s">
        <v>337</v>
      </c>
      <c r="CP124">
        <v>60</v>
      </c>
      <c r="CS124" t="s">
        <v>941</v>
      </c>
      <c r="DD124">
        <v>60</v>
      </c>
      <c r="DE124">
        <v>27.99</v>
      </c>
      <c r="DG124">
        <v>34.99</v>
      </c>
      <c r="DH124">
        <v>1</v>
      </c>
      <c r="DI124">
        <v>15</v>
      </c>
      <c r="DJ124">
        <v>3</v>
      </c>
      <c r="DK124">
        <v>17</v>
      </c>
      <c r="DN124" t="s">
        <v>549</v>
      </c>
      <c r="DR124" t="s">
        <v>550</v>
      </c>
      <c r="DS124" t="s">
        <v>551</v>
      </c>
      <c r="DX124" t="s">
        <v>264</v>
      </c>
    </row>
    <row r="125" spans="5:128">
      <c r="E125" t="s">
        <v>563</v>
      </c>
      <c r="F125" t="s">
        <v>942</v>
      </c>
      <c r="G125" t="s">
        <v>943</v>
      </c>
      <c r="H125" t="s">
        <v>944</v>
      </c>
      <c r="I125" t="s">
        <v>547</v>
      </c>
      <c r="N125" t="s">
        <v>945</v>
      </c>
      <c r="U125" t="s">
        <v>946</v>
      </c>
      <c r="CE125" t="s">
        <v>170</v>
      </c>
      <c r="CF125" t="s">
        <v>548</v>
      </c>
      <c r="CP125">
        <v>24</v>
      </c>
      <c r="CS125" t="s">
        <v>946</v>
      </c>
      <c r="DD125">
        <v>24</v>
      </c>
      <c r="DE125">
        <v>7.99</v>
      </c>
      <c r="DG125">
        <v>9.99</v>
      </c>
      <c r="DH125">
        <v>1</v>
      </c>
      <c r="DI125">
        <v>7</v>
      </c>
      <c r="DJ125">
        <v>3</v>
      </c>
      <c r="DK125">
        <v>4</v>
      </c>
      <c r="DN125" t="s">
        <v>549</v>
      </c>
      <c r="DR125" t="s">
        <v>550</v>
      </c>
      <c r="DS125" t="s">
        <v>551</v>
      </c>
      <c r="DX125" t="s">
        <v>264</v>
      </c>
    </row>
    <row r="126" spans="5:128">
      <c r="E126" t="s">
        <v>563</v>
      </c>
      <c r="F126" t="s">
        <v>942</v>
      </c>
      <c r="G126" t="s">
        <v>943</v>
      </c>
      <c r="H126" t="s">
        <v>947</v>
      </c>
      <c r="I126" t="s">
        <v>547</v>
      </c>
      <c r="N126" t="s">
        <v>945</v>
      </c>
      <c r="U126" t="s">
        <v>948</v>
      </c>
      <c r="CE126" t="s">
        <v>170</v>
      </c>
      <c r="CF126" t="s">
        <v>559</v>
      </c>
      <c r="CP126">
        <v>35</v>
      </c>
      <c r="CS126" t="s">
        <v>948</v>
      </c>
      <c r="DD126">
        <v>35</v>
      </c>
      <c r="DE126">
        <v>7.99</v>
      </c>
      <c r="DG126">
        <v>9.99</v>
      </c>
      <c r="DH126">
        <v>1</v>
      </c>
      <c r="DI126">
        <v>7</v>
      </c>
      <c r="DJ126">
        <v>3</v>
      </c>
      <c r="DK126">
        <v>4</v>
      </c>
      <c r="DN126" t="s">
        <v>549</v>
      </c>
      <c r="DR126" t="s">
        <v>550</v>
      </c>
      <c r="DS126" t="s">
        <v>551</v>
      </c>
      <c r="DX126" t="s">
        <v>264</v>
      </c>
    </row>
    <row r="127" spans="5:128">
      <c r="E127" t="s">
        <v>563</v>
      </c>
      <c r="F127" t="s">
        <v>942</v>
      </c>
      <c r="G127" t="s">
        <v>943</v>
      </c>
      <c r="H127" t="s">
        <v>949</v>
      </c>
      <c r="I127" t="s">
        <v>547</v>
      </c>
      <c r="N127" t="s">
        <v>945</v>
      </c>
      <c r="U127" t="s">
        <v>950</v>
      </c>
      <c r="CE127" t="s">
        <v>170</v>
      </c>
      <c r="CF127" t="s">
        <v>554</v>
      </c>
      <c r="CP127">
        <v>6</v>
      </c>
      <c r="CS127" t="s">
        <v>950</v>
      </c>
      <c r="DD127">
        <v>6</v>
      </c>
      <c r="DE127">
        <v>7.99</v>
      </c>
      <c r="DG127">
        <v>9.99</v>
      </c>
      <c r="DH127">
        <v>1</v>
      </c>
      <c r="DI127">
        <v>7</v>
      </c>
      <c r="DJ127">
        <v>3</v>
      </c>
      <c r="DK127">
        <v>4</v>
      </c>
      <c r="DN127" t="s">
        <v>549</v>
      </c>
      <c r="DR127" t="s">
        <v>550</v>
      </c>
      <c r="DS127" t="s">
        <v>551</v>
      </c>
      <c r="DX127" t="s">
        <v>264</v>
      </c>
    </row>
    <row r="128" spans="5:128">
      <c r="E128" t="s">
        <v>563</v>
      </c>
      <c r="F128" t="s">
        <v>942</v>
      </c>
      <c r="G128" t="s">
        <v>943</v>
      </c>
      <c r="H128" t="s">
        <v>951</v>
      </c>
      <c r="I128" t="s">
        <v>547</v>
      </c>
      <c r="N128" t="s">
        <v>945</v>
      </c>
      <c r="U128" t="s">
        <v>952</v>
      </c>
      <c r="CE128" t="s">
        <v>170</v>
      </c>
      <c r="CF128" t="s">
        <v>555</v>
      </c>
      <c r="CP128">
        <v>0</v>
      </c>
      <c r="CS128" t="s">
        <v>952</v>
      </c>
      <c r="DD128">
        <v>0</v>
      </c>
      <c r="DE128">
        <v>7.99</v>
      </c>
      <c r="DG128">
        <v>9.99</v>
      </c>
      <c r="DH128">
        <v>1</v>
      </c>
      <c r="DI128">
        <v>7</v>
      </c>
      <c r="DJ128">
        <v>3</v>
      </c>
      <c r="DK128">
        <v>4</v>
      </c>
      <c r="DN128" t="s">
        <v>549</v>
      </c>
      <c r="DR128" t="s">
        <v>550</v>
      </c>
      <c r="DS128" t="s">
        <v>551</v>
      </c>
      <c r="DX128" t="s">
        <v>264</v>
      </c>
    </row>
    <row r="129" spans="5:128">
      <c r="E129" t="s">
        <v>563</v>
      </c>
      <c r="F129" t="s">
        <v>942</v>
      </c>
      <c r="G129" t="s">
        <v>943</v>
      </c>
      <c r="H129" t="s">
        <v>953</v>
      </c>
      <c r="I129" t="s">
        <v>547</v>
      </c>
      <c r="N129" t="s">
        <v>945</v>
      </c>
      <c r="U129" t="s">
        <v>954</v>
      </c>
      <c r="CE129" t="s">
        <v>170</v>
      </c>
      <c r="CF129" t="s">
        <v>337</v>
      </c>
      <c r="CP129">
        <v>0</v>
      </c>
      <c r="CS129" t="s">
        <v>954</v>
      </c>
      <c r="DD129">
        <v>0</v>
      </c>
      <c r="DE129">
        <v>7.99</v>
      </c>
      <c r="DG129">
        <v>9.99</v>
      </c>
      <c r="DH129">
        <v>1</v>
      </c>
      <c r="DI129">
        <v>7</v>
      </c>
      <c r="DJ129">
        <v>3</v>
      </c>
      <c r="DK129">
        <v>4</v>
      </c>
      <c r="DN129" t="s">
        <v>549</v>
      </c>
      <c r="DR129" t="s">
        <v>550</v>
      </c>
      <c r="DS129" t="s">
        <v>551</v>
      </c>
      <c r="DX129" t="s">
        <v>264</v>
      </c>
    </row>
    <row r="130" spans="5:128">
      <c r="E130" t="s">
        <v>546</v>
      </c>
      <c r="F130" t="s">
        <v>955</v>
      </c>
      <c r="G130" t="s">
        <v>956</v>
      </c>
      <c r="H130" t="s">
        <v>957</v>
      </c>
      <c r="I130" t="s">
        <v>547</v>
      </c>
      <c r="N130" t="s">
        <v>958</v>
      </c>
      <c r="U130" t="s">
        <v>959</v>
      </c>
      <c r="CE130" t="s">
        <v>170</v>
      </c>
      <c r="CF130" t="s">
        <v>257</v>
      </c>
      <c r="CP130">
        <v>90</v>
      </c>
      <c r="CS130" t="s">
        <v>959</v>
      </c>
      <c r="DD130">
        <v>90</v>
      </c>
      <c r="DE130">
        <v>14.99</v>
      </c>
      <c r="DG130">
        <v>17.989999999999998</v>
      </c>
      <c r="DH130">
        <v>1</v>
      </c>
      <c r="DI130">
        <v>5.5</v>
      </c>
      <c r="DJ130">
        <v>1</v>
      </c>
      <c r="DK130">
        <v>8</v>
      </c>
      <c r="DN130" t="s">
        <v>549</v>
      </c>
      <c r="DR130" t="s">
        <v>550</v>
      </c>
      <c r="DS130" t="s">
        <v>551</v>
      </c>
      <c r="DX130" t="s">
        <v>264</v>
      </c>
    </row>
    <row r="131" spans="5:128">
      <c r="E131" t="s">
        <v>546</v>
      </c>
      <c r="F131" t="s">
        <v>955</v>
      </c>
      <c r="G131" t="s">
        <v>956</v>
      </c>
      <c r="H131" t="s">
        <v>960</v>
      </c>
      <c r="I131" t="s">
        <v>547</v>
      </c>
      <c r="N131" t="s">
        <v>958</v>
      </c>
      <c r="U131" t="s">
        <v>961</v>
      </c>
      <c r="CE131" t="s">
        <v>170</v>
      </c>
      <c r="CF131" t="s">
        <v>562</v>
      </c>
      <c r="CP131">
        <v>27</v>
      </c>
      <c r="CS131" t="s">
        <v>961</v>
      </c>
      <c r="DD131">
        <v>27</v>
      </c>
      <c r="DE131">
        <v>14.99</v>
      </c>
      <c r="DG131">
        <v>17.989999999999998</v>
      </c>
      <c r="DH131">
        <v>1</v>
      </c>
      <c r="DI131">
        <v>5.5</v>
      </c>
      <c r="DJ131">
        <v>1</v>
      </c>
      <c r="DK131">
        <v>8</v>
      </c>
      <c r="DN131" t="s">
        <v>549</v>
      </c>
      <c r="DR131" t="s">
        <v>550</v>
      </c>
      <c r="DS131" t="s">
        <v>551</v>
      </c>
      <c r="DX131" t="s">
        <v>264</v>
      </c>
    </row>
    <row r="132" spans="5:128">
      <c r="E132" t="s">
        <v>546</v>
      </c>
      <c r="F132" t="s">
        <v>955</v>
      </c>
      <c r="G132" t="s">
        <v>956</v>
      </c>
      <c r="H132" t="s">
        <v>962</v>
      </c>
      <c r="I132" t="s">
        <v>547</v>
      </c>
      <c r="N132" t="s">
        <v>958</v>
      </c>
      <c r="U132" t="s">
        <v>963</v>
      </c>
      <c r="CE132" t="s">
        <v>170</v>
      </c>
      <c r="CF132" t="s">
        <v>574</v>
      </c>
      <c r="CP132">
        <v>44</v>
      </c>
      <c r="CS132" t="s">
        <v>963</v>
      </c>
      <c r="DD132">
        <v>44</v>
      </c>
      <c r="DE132">
        <v>14.99</v>
      </c>
      <c r="DG132">
        <v>17.989999999999998</v>
      </c>
      <c r="DH132">
        <v>1</v>
      </c>
      <c r="DI132">
        <v>5.5</v>
      </c>
      <c r="DJ132">
        <v>1</v>
      </c>
      <c r="DK132">
        <v>8</v>
      </c>
      <c r="DN132" t="s">
        <v>549</v>
      </c>
      <c r="DR132" t="s">
        <v>550</v>
      </c>
      <c r="DS132" t="s">
        <v>551</v>
      </c>
      <c r="DX132" t="s">
        <v>264</v>
      </c>
    </row>
    <row r="133" spans="5:128">
      <c r="E133" t="s">
        <v>546</v>
      </c>
      <c r="F133" t="s">
        <v>955</v>
      </c>
      <c r="G133" t="s">
        <v>956</v>
      </c>
      <c r="H133" t="s">
        <v>964</v>
      </c>
      <c r="I133" t="s">
        <v>547</v>
      </c>
      <c r="N133" t="s">
        <v>958</v>
      </c>
      <c r="U133" t="s">
        <v>965</v>
      </c>
      <c r="CE133" t="s">
        <v>170</v>
      </c>
      <c r="CF133" t="s">
        <v>570</v>
      </c>
      <c r="CP133">
        <v>47</v>
      </c>
      <c r="CS133" t="s">
        <v>965</v>
      </c>
      <c r="DD133">
        <v>47</v>
      </c>
      <c r="DE133">
        <v>14.99</v>
      </c>
      <c r="DG133">
        <v>17.989999999999998</v>
      </c>
      <c r="DH133">
        <v>1</v>
      </c>
      <c r="DI133">
        <v>5.5</v>
      </c>
      <c r="DJ133">
        <v>1</v>
      </c>
      <c r="DK133">
        <v>8</v>
      </c>
      <c r="DN133" t="s">
        <v>549</v>
      </c>
      <c r="DR133" t="s">
        <v>550</v>
      </c>
      <c r="DS133" t="s">
        <v>551</v>
      </c>
      <c r="DX133" t="s">
        <v>264</v>
      </c>
    </row>
    <row r="134" spans="5:128">
      <c r="E134" t="s">
        <v>546</v>
      </c>
      <c r="F134" t="s">
        <v>955</v>
      </c>
      <c r="G134" t="s">
        <v>956</v>
      </c>
      <c r="H134" t="s">
        <v>966</v>
      </c>
      <c r="I134" t="s">
        <v>547</v>
      </c>
      <c r="N134" t="s">
        <v>958</v>
      </c>
      <c r="U134" t="s">
        <v>967</v>
      </c>
      <c r="CE134" t="s">
        <v>170</v>
      </c>
      <c r="CF134" t="s">
        <v>564</v>
      </c>
      <c r="CP134">
        <v>46</v>
      </c>
      <c r="CS134" t="s">
        <v>967</v>
      </c>
      <c r="DD134">
        <v>46</v>
      </c>
      <c r="DE134">
        <v>14.99</v>
      </c>
      <c r="DG134">
        <v>17.989999999999998</v>
      </c>
      <c r="DH134">
        <v>1</v>
      </c>
      <c r="DI134">
        <v>5.5</v>
      </c>
      <c r="DJ134">
        <v>1</v>
      </c>
      <c r="DK134">
        <v>8</v>
      </c>
      <c r="DN134" t="s">
        <v>549</v>
      </c>
      <c r="DR134" t="s">
        <v>550</v>
      </c>
      <c r="DS134" t="s">
        <v>551</v>
      </c>
      <c r="DX134" t="s">
        <v>264</v>
      </c>
    </row>
    <row r="135" spans="5:128">
      <c r="E135" t="s">
        <v>546</v>
      </c>
      <c r="F135" t="s">
        <v>955</v>
      </c>
      <c r="G135" t="s">
        <v>956</v>
      </c>
      <c r="H135" t="s">
        <v>968</v>
      </c>
      <c r="I135" t="s">
        <v>547</v>
      </c>
      <c r="N135" t="s">
        <v>958</v>
      </c>
      <c r="U135" t="s">
        <v>969</v>
      </c>
      <c r="CE135" t="s">
        <v>170</v>
      </c>
      <c r="CF135" t="s">
        <v>583</v>
      </c>
      <c r="CP135">
        <v>59</v>
      </c>
      <c r="CS135" t="s">
        <v>969</v>
      </c>
      <c r="DD135">
        <v>59</v>
      </c>
      <c r="DE135">
        <v>14.99</v>
      </c>
      <c r="DG135">
        <v>17.989999999999998</v>
      </c>
      <c r="DH135">
        <v>1</v>
      </c>
      <c r="DI135">
        <v>5.5</v>
      </c>
      <c r="DJ135">
        <v>1</v>
      </c>
      <c r="DK135">
        <v>8</v>
      </c>
      <c r="DN135" t="s">
        <v>549</v>
      </c>
      <c r="DR135" t="s">
        <v>550</v>
      </c>
      <c r="DS135" t="s">
        <v>551</v>
      </c>
      <c r="DX135" t="s">
        <v>264</v>
      </c>
    </row>
    <row r="136" spans="5:128">
      <c r="E136" t="s">
        <v>561</v>
      </c>
      <c r="F136" t="s">
        <v>970</v>
      </c>
      <c r="G136" t="s">
        <v>971</v>
      </c>
      <c r="H136" t="s">
        <v>971</v>
      </c>
      <c r="I136" t="s">
        <v>547</v>
      </c>
      <c r="N136" t="s">
        <v>972</v>
      </c>
      <c r="U136" t="s">
        <v>973</v>
      </c>
      <c r="CE136" t="s">
        <v>170</v>
      </c>
      <c r="CF136" t="s">
        <v>560</v>
      </c>
      <c r="CP136">
        <v>66</v>
      </c>
      <c r="CS136" t="s">
        <v>973</v>
      </c>
      <c r="DD136">
        <v>66</v>
      </c>
      <c r="DE136">
        <v>33.99</v>
      </c>
      <c r="DG136">
        <v>41.99</v>
      </c>
      <c r="DH136">
        <v>1</v>
      </c>
      <c r="DI136">
        <v>13</v>
      </c>
      <c r="DJ136">
        <v>1</v>
      </c>
      <c r="DK136">
        <v>15.5</v>
      </c>
      <c r="DN136" t="s">
        <v>549</v>
      </c>
      <c r="DR136" t="s">
        <v>550</v>
      </c>
      <c r="DS136" t="s">
        <v>551</v>
      </c>
      <c r="DX136" t="s">
        <v>264</v>
      </c>
    </row>
    <row r="137" spans="5:128">
      <c r="E137" t="s">
        <v>546</v>
      </c>
      <c r="F137" t="s">
        <v>974</v>
      </c>
      <c r="G137" t="s">
        <v>975</v>
      </c>
      <c r="H137" t="s">
        <v>975</v>
      </c>
      <c r="I137" t="s">
        <v>547</v>
      </c>
      <c r="N137" t="s">
        <v>976</v>
      </c>
      <c r="U137" t="s">
        <v>977</v>
      </c>
      <c r="CE137" t="s">
        <v>170</v>
      </c>
      <c r="CF137" t="s">
        <v>560</v>
      </c>
      <c r="CP137">
        <v>5</v>
      </c>
      <c r="CS137" t="s">
        <v>977</v>
      </c>
      <c r="DD137">
        <v>5</v>
      </c>
      <c r="DE137">
        <v>24.99</v>
      </c>
      <c r="DG137">
        <v>30.99</v>
      </c>
      <c r="DH137">
        <v>1</v>
      </c>
      <c r="DI137">
        <v>13</v>
      </c>
      <c r="DJ137">
        <v>0.5</v>
      </c>
      <c r="DK137">
        <v>9</v>
      </c>
      <c r="DN137" t="s">
        <v>549</v>
      </c>
      <c r="DR137" t="s">
        <v>550</v>
      </c>
      <c r="DS137" t="s">
        <v>551</v>
      </c>
      <c r="DX137" t="s">
        <v>264</v>
      </c>
    </row>
    <row r="138" spans="5:128">
      <c r="E138" t="s">
        <v>546</v>
      </c>
      <c r="F138" t="s">
        <v>978</v>
      </c>
      <c r="G138" t="s">
        <v>979</v>
      </c>
      <c r="H138" t="s">
        <v>979</v>
      </c>
      <c r="I138" t="s">
        <v>547</v>
      </c>
      <c r="N138" t="s">
        <v>980</v>
      </c>
      <c r="U138" t="s">
        <v>981</v>
      </c>
      <c r="CE138" t="s">
        <v>170</v>
      </c>
      <c r="CF138" t="s">
        <v>560</v>
      </c>
      <c r="CP138">
        <v>30</v>
      </c>
      <c r="CS138" t="s">
        <v>981</v>
      </c>
      <c r="DD138">
        <v>30</v>
      </c>
      <c r="DE138">
        <v>24.99</v>
      </c>
      <c r="DG138">
        <v>30.99</v>
      </c>
      <c r="DH138">
        <v>1</v>
      </c>
      <c r="DI138">
        <v>13</v>
      </c>
      <c r="DJ138">
        <v>0.5</v>
      </c>
      <c r="DK138">
        <v>9</v>
      </c>
      <c r="DN138" t="s">
        <v>549</v>
      </c>
      <c r="DR138" t="s">
        <v>550</v>
      </c>
      <c r="DS138" t="s">
        <v>551</v>
      </c>
      <c r="DX138" t="s">
        <v>264</v>
      </c>
    </row>
    <row r="139" spans="5:128">
      <c r="E139" t="s">
        <v>546</v>
      </c>
      <c r="F139" t="s">
        <v>978</v>
      </c>
      <c r="G139" t="s">
        <v>982</v>
      </c>
      <c r="H139" t="s">
        <v>982</v>
      </c>
      <c r="I139" t="s">
        <v>547</v>
      </c>
      <c r="N139" t="s">
        <v>983</v>
      </c>
      <c r="U139" t="s">
        <v>984</v>
      </c>
      <c r="CE139" t="s">
        <v>170</v>
      </c>
      <c r="CF139" t="s">
        <v>560</v>
      </c>
      <c r="CP139">
        <v>25</v>
      </c>
      <c r="CS139" t="s">
        <v>984</v>
      </c>
      <c r="DD139">
        <v>25</v>
      </c>
      <c r="DE139">
        <v>24.99</v>
      </c>
      <c r="DG139">
        <v>30.99</v>
      </c>
      <c r="DH139">
        <v>1</v>
      </c>
      <c r="DI139">
        <v>13</v>
      </c>
      <c r="DJ139">
        <v>0.5</v>
      </c>
      <c r="DK139">
        <v>9</v>
      </c>
      <c r="DN139" t="s">
        <v>549</v>
      </c>
      <c r="DR139" t="s">
        <v>550</v>
      </c>
      <c r="DS139" t="s">
        <v>551</v>
      </c>
      <c r="DX139" t="s">
        <v>264</v>
      </c>
    </row>
    <row r="140" spans="5:128">
      <c r="E140" t="s">
        <v>546</v>
      </c>
      <c r="F140" t="s">
        <v>978</v>
      </c>
      <c r="G140" t="s">
        <v>985</v>
      </c>
      <c r="H140" t="s">
        <v>985</v>
      </c>
      <c r="I140" t="s">
        <v>547</v>
      </c>
      <c r="N140" t="s">
        <v>986</v>
      </c>
      <c r="U140" t="s">
        <v>987</v>
      </c>
      <c r="CE140" t="s">
        <v>170</v>
      </c>
      <c r="CF140" t="s">
        <v>560</v>
      </c>
      <c r="CP140">
        <v>12</v>
      </c>
      <c r="CS140" t="s">
        <v>987</v>
      </c>
      <c r="DD140">
        <v>12</v>
      </c>
      <c r="DE140">
        <v>24.99</v>
      </c>
      <c r="DG140">
        <v>30.99</v>
      </c>
      <c r="DH140">
        <v>1</v>
      </c>
      <c r="DI140">
        <v>13</v>
      </c>
      <c r="DJ140">
        <v>0.5</v>
      </c>
      <c r="DK140">
        <v>9</v>
      </c>
      <c r="DN140" t="s">
        <v>549</v>
      </c>
      <c r="DR140" t="s">
        <v>550</v>
      </c>
      <c r="DS140" t="s">
        <v>551</v>
      </c>
      <c r="DX140" t="s">
        <v>264</v>
      </c>
    </row>
    <row r="141" spans="5:128">
      <c r="E141" t="s">
        <v>561</v>
      </c>
      <c r="F141" t="s">
        <v>988</v>
      </c>
      <c r="G141" t="s">
        <v>989</v>
      </c>
      <c r="H141" t="s">
        <v>989</v>
      </c>
      <c r="I141" t="s">
        <v>547</v>
      </c>
      <c r="N141" t="s">
        <v>990</v>
      </c>
      <c r="U141" t="s">
        <v>991</v>
      </c>
      <c r="CE141" t="s">
        <v>170</v>
      </c>
      <c r="CF141" t="s">
        <v>560</v>
      </c>
      <c r="CP141">
        <v>14</v>
      </c>
      <c r="CS141" t="s">
        <v>991</v>
      </c>
      <c r="DD141">
        <v>14</v>
      </c>
      <c r="DE141">
        <v>33.99</v>
      </c>
      <c r="DG141">
        <v>41.99</v>
      </c>
      <c r="DH141">
        <v>1</v>
      </c>
      <c r="DI141">
        <v>13</v>
      </c>
      <c r="DJ141">
        <v>1</v>
      </c>
      <c r="DK141">
        <v>15.5</v>
      </c>
      <c r="DN141" t="s">
        <v>549</v>
      </c>
      <c r="DR141" t="s">
        <v>550</v>
      </c>
      <c r="DS141" t="s">
        <v>551</v>
      </c>
      <c r="DX141" t="s">
        <v>264</v>
      </c>
    </row>
    <row r="142" spans="5:128">
      <c r="E142" t="s">
        <v>561</v>
      </c>
      <c r="F142" t="s">
        <v>988</v>
      </c>
      <c r="G142" t="s">
        <v>992</v>
      </c>
      <c r="H142" t="s">
        <v>992</v>
      </c>
      <c r="I142" t="s">
        <v>547</v>
      </c>
      <c r="N142" t="s">
        <v>993</v>
      </c>
      <c r="U142" t="s">
        <v>994</v>
      </c>
      <c r="CE142" t="s">
        <v>170</v>
      </c>
      <c r="CF142" t="s">
        <v>560</v>
      </c>
      <c r="CP142">
        <v>33</v>
      </c>
      <c r="CS142" t="s">
        <v>994</v>
      </c>
      <c r="DD142">
        <v>33</v>
      </c>
      <c r="DE142">
        <v>33.99</v>
      </c>
      <c r="DG142">
        <v>41.99</v>
      </c>
      <c r="DH142">
        <v>1</v>
      </c>
      <c r="DI142">
        <v>13</v>
      </c>
      <c r="DJ142">
        <v>1</v>
      </c>
      <c r="DK142">
        <v>15.5</v>
      </c>
      <c r="DN142" t="s">
        <v>549</v>
      </c>
      <c r="DR142" t="s">
        <v>550</v>
      </c>
      <c r="DS142" t="s">
        <v>551</v>
      </c>
      <c r="DX142" t="s">
        <v>264</v>
      </c>
    </row>
    <row r="143" spans="5:128">
      <c r="E143" t="s">
        <v>561</v>
      </c>
      <c r="F143" t="s">
        <v>988</v>
      </c>
      <c r="G143" t="s">
        <v>995</v>
      </c>
      <c r="H143" t="s">
        <v>995</v>
      </c>
      <c r="I143" t="s">
        <v>547</v>
      </c>
      <c r="N143" t="s">
        <v>996</v>
      </c>
      <c r="U143" t="s">
        <v>997</v>
      </c>
      <c r="CE143" t="s">
        <v>170</v>
      </c>
      <c r="CF143" t="s">
        <v>560</v>
      </c>
      <c r="CP143">
        <v>24</v>
      </c>
      <c r="CS143" t="s">
        <v>997</v>
      </c>
      <c r="DD143">
        <v>24</v>
      </c>
      <c r="DE143">
        <v>33.99</v>
      </c>
      <c r="DG143">
        <v>41.99</v>
      </c>
      <c r="DH143">
        <v>1</v>
      </c>
      <c r="DI143">
        <v>13</v>
      </c>
      <c r="DJ143">
        <v>1</v>
      </c>
      <c r="DK143">
        <v>15.5</v>
      </c>
      <c r="DN143" t="s">
        <v>549</v>
      </c>
      <c r="DR143" t="s">
        <v>550</v>
      </c>
      <c r="DS143" t="s">
        <v>551</v>
      </c>
      <c r="DX143" t="s">
        <v>264</v>
      </c>
    </row>
    <row r="144" spans="5:128">
      <c r="E144" t="s">
        <v>561</v>
      </c>
      <c r="F144" t="s">
        <v>998</v>
      </c>
      <c r="G144" t="s">
        <v>999</v>
      </c>
      <c r="H144" t="s">
        <v>999</v>
      </c>
      <c r="I144" t="s">
        <v>547</v>
      </c>
      <c r="N144" t="s">
        <v>1000</v>
      </c>
      <c r="U144" t="s">
        <v>1001</v>
      </c>
      <c r="CE144" t="s">
        <v>170</v>
      </c>
      <c r="CF144" t="s">
        <v>560</v>
      </c>
      <c r="CP144">
        <v>48</v>
      </c>
      <c r="CS144" t="s">
        <v>1001</v>
      </c>
      <c r="DD144">
        <v>48</v>
      </c>
      <c r="DE144">
        <v>33.99</v>
      </c>
      <c r="DG144">
        <v>41.99</v>
      </c>
      <c r="DH144">
        <v>1</v>
      </c>
      <c r="DI144">
        <v>13</v>
      </c>
      <c r="DJ144">
        <v>1</v>
      </c>
      <c r="DK144">
        <v>15.5</v>
      </c>
      <c r="DN144" t="s">
        <v>549</v>
      </c>
      <c r="DR144" t="s">
        <v>550</v>
      </c>
      <c r="DS144" t="s">
        <v>551</v>
      </c>
      <c r="DX144" t="s">
        <v>264</v>
      </c>
    </row>
    <row r="145" spans="5:128">
      <c r="E145" t="s">
        <v>561</v>
      </c>
      <c r="F145" t="s">
        <v>1002</v>
      </c>
      <c r="G145" t="s">
        <v>1003</v>
      </c>
      <c r="H145" t="s">
        <v>1003</v>
      </c>
      <c r="I145" t="s">
        <v>547</v>
      </c>
      <c r="N145" t="s">
        <v>1004</v>
      </c>
      <c r="U145" t="s">
        <v>1005</v>
      </c>
      <c r="CE145" t="s">
        <v>170</v>
      </c>
      <c r="CF145" t="s">
        <v>560</v>
      </c>
      <c r="CP145">
        <v>0</v>
      </c>
      <c r="CS145" t="s">
        <v>1005</v>
      </c>
      <c r="DD145">
        <v>0</v>
      </c>
      <c r="DE145">
        <v>21.99</v>
      </c>
      <c r="DG145">
        <v>26.99</v>
      </c>
      <c r="DH145">
        <v>1</v>
      </c>
      <c r="DI145">
        <v>18</v>
      </c>
      <c r="DJ145">
        <v>5</v>
      </c>
      <c r="DK145">
        <v>12</v>
      </c>
      <c r="DN145" t="s">
        <v>549</v>
      </c>
      <c r="DR145" t="s">
        <v>550</v>
      </c>
      <c r="DS145" t="s">
        <v>551</v>
      </c>
      <c r="DX145" t="s">
        <v>264</v>
      </c>
    </row>
    <row r="146" spans="5:128">
      <c r="E146" t="s">
        <v>546</v>
      </c>
      <c r="F146" t="s">
        <v>1006</v>
      </c>
      <c r="G146" t="s">
        <v>1007</v>
      </c>
      <c r="H146" t="s">
        <v>1008</v>
      </c>
      <c r="I146" t="s">
        <v>547</v>
      </c>
      <c r="N146" t="s">
        <v>1009</v>
      </c>
      <c r="U146" t="s">
        <v>1010</v>
      </c>
      <c r="CE146" t="s">
        <v>170</v>
      </c>
      <c r="CF146" t="s">
        <v>257</v>
      </c>
      <c r="CP146">
        <v>146</v>
      </c>
      <c r="CS146" t="s">
        <v>1010</v>
      </c>
      <c r="DD146">
        <v>146</v>
      </c>
      <c r="DE146">
        <v>23.99</v>
      </c>
      <c r="DG146">
        <v>29.99</v>
      </c>
      <c r="DH146">
        <v>1</v>
      </c>
      <c r="DI146">
        <v>12.5</v>
      </c>
      <c r="DJ146">
        <v>4</v>
      </c>
      <c r="DK146">
        <v>8.5</v>
      </c>
      <c r="DN146" t="s">
        <v>549</v>
      </c>
      <c r="DR146" t="s">
        <v>550</v>
      </c>
      <c r="DS146" t="s">
        <v>551</v>
      </c>
      <c r="DX146" t="s">
        <v>264</v>
      </c>
    </row>
    <row r="147" spans="5:128">
      <c r="E147" t="s">
        <v>546</v>
      </c>
      <c r="F147" t="s">
        <v>1006</v>
      </c>
      <c r="G147" t="s">
        <v>1007</v>
      </c>
      <c r="H147" t="s">
        <v>1011</v>
      </c>
      <c r="I147" t="s">
        <v>547</v>
      </c>
      <c r="N147" t="s">
        <v>1009</v>
      </c>
      <c r="U147" t="s">
        <v>1012</v>
      </c>
      <c r="CE147" t="s">
        <v>170</v>
      </c>
      <c r="CF147" t="s">
        <v>562</v>
      </c>
      <c r="CP147">
        <v>101</v>
      </c>
      <c r="CS147" t="s">
        <v>1012</v>
      </c>
      <c r="DD147">
        <v>101</v>
      </c>
      <c r="DE147">
        <v>23.99</v>
      </c>
      <c r="DG147">
        <v>29.99</v>
      </c>
      <c r="DH147">
        <v>1</v>
      </c>
      <c r="DI147">
        <v>12.5</v>
      </c>
      <c r="DJ147">
        <v>4</v>
      </c>
      <c r="DK147">
        <v>8.5</v>
      </c>
      <c r="DN147" t="s">
        <v>549</v>
      </c>
      <c r="DR147" t="s">
        <v>550</v>
      </c>
      <c r="DS147" t="s">
        <v>551</v>
      </c>
      <c r="DX147" t="s">
        <v>264</v>
      </c>
    </row>
    <row r="148" spans="5:128">
      <c r="E148" t="s">
        <v>546</v>
      </c>
      <c r="F148" t="s">
        <v>1006</v>
      </c>
      <c r="G148" t="s">
        <v>1007</v>
      </c>
      <c r="H148" t="s">
        <v>1013</v>
      </c>
      <c r="I148" t="s">
        <v>547</v>
      </c>
      <c r="N148" t="s">
        <v>1009</v>
      </c>
      <c r="U148" t="s">
        <v>1014</v>
      </c>
      <c r="CE148" t="s">
        <v>170</v>
      </c>
      <c r="CF148" t="s">
        <v>574</v>
      </c>
      <c r="CP148">
        <v>96</v>
      </c>
      <c r="CS148" t="s">
        <v>1014</v>
      </c>
      <c r="DD148">
        <v>96</v>
      </c>
      <c r="DE148">
        <v>23.99</v>
      </c>
      <c r="DG148">
        <v>29.99</v>
      </c>
      <c r="DH148">
        <v>1</v>
      </c>
      <c r="DI148">
        <v>12.5</v>
      </c>
      <c r="DJ148">
        <v>4</v>
      </c>
      <c r="DK148">
        <v>8.5</v>
      </c>
      <c r="DN148" t="s">
        <v>549</v>
      </c>
      <c r="DR148" t="s">
        <v>550</v>
      </c>
      <c r="DS148" t="s">
        <v>551</v>
      </c>
      <c r="DX148" t="s">
        <v>264</v>
      </c>
    </row>
    <row r="149" spans="5:128">
      <c r="E149" t="s">
        <v>546</v>
      </c>
      <c r="F149" t="s">
        <v>1006</v>
      </c>
      <c r="G149" t="s">
        <v>1007</v>
      </c>
      <c r="H149" t="s">
        <v>1015</v>
      </c>
      <c r="I149" t="s">
        <v>547</v>
      </c>
      <c r="N149" t="s">
        <v>1009</v>
      </c>
      <c r="U149" t="s">
        <v>1016</v>
      </c>
      <c r="CE149" t="s">
        <v>170</v>
      </c>
      <c r="CF149" t="s">
        <v>570</v>
      </c>
      <c r="CP149">
        <v>98</v>
      </c>
      <c r="CS149" t="s">
        <v>1016</v>
      </c>
      <c r="DD149">
        <v>98</v>
      </c>
      <c r="DE149">
        <v>23.99</v>
      </c>
      <c r="DG149">
        <v>29.99</v>
      </c>
      <c r="DH149">
        <v>1</v>
      </c>
      <c r="DI149">
        <v>12.5</v>
      </c>
      <c r="DJ149">
        <v>4</v>
      </c>
      <c r="DK149">
        <v>8.5</v>
      </c>
      <c r="DN149" t="s">
        <v>549</v>
      </c>
      <c r="DR149" t="s">
        <v>550</v>
      </c>
      <c r="DS149" t="s">
        <v>551</v>
      </c>
      <c r="DX149" t="s">
        <v>264</v>
      </c>
    </row>
    <row r="150" spans="5:128">
      <c r="E150" t="s">
        <v>546</v>
      </c>
      <c r="F150" t="s">
        <v>1006</v>
      </c>
      <c r="G150" t="s">
        <v>1007</v>
      </c>
      <c r="H150" t="s">
        <v>1017</v>
      </c>
      <c r="I150" t="s">
        <v>547</v>
      </c>
      <c r="N150" t="s">
        <v>1009</v>
      </c>
      <c r="U150" t="s">
        <v>1018</v>
      </c>
      <c r="CE150" t="s">
        <v>170</v>
      </c>
      <c r="CF150" t="s">
        <v>564</v>
      </c>
      <c r="CP150">
        <v>97</v>
      </c>
      <c r="CS150" t="s">
        <v>1018</v>
      </c>
      <c r="DD150">
        <v>97</v>
      </c>
      <c r="DE150">
        <v>23.99</v>
      </c>
      <c r="DG150">
        <v>29.99</v>
      </c>
      <c r="DH150">
        <v>1</v>
      </c>
      <c r="DI150">
        <v>12.5</v>
      </c>
      <c r="DJ150">
        <v>4</v>
      </c>
      <c r="DK150">
        <v>8.5</v>
      </c>
      <c r="DN150" t="s">
        <v>549</v>
      </c>
      <c r="DR150" t="s">
        <v>550</v>
      </c>
      <c r="DS150" t="s">
        <v>551</v>
      </c>
      <c r="DX150" t="s">
        <v>264</v>
      </c>
    </row>
    <row r="151" spans="5:128">
      <c r="E151" t="s">
        <v>546</v>
      </c>
      <c r="F151" t="s">
        <v>1006</v>
      </c>
      <c r="G151" t="s">
        <v>1007</v>
      </c>
      <c r="H151" t="s">
        <v>1019</v>
      </c>
      <c r="I151" t="s">
        <v>547</v>
      </c>
      <c r="N151" t="s">
        <v>1009</v>
      </c>
      <c r="U151" t="s">
        <v>1020</v>
      </c>
      <c r="CE151" t="s">
        <v>170</v>
      </c>
      <c r="CF151" t="s">
        <v>583</v>
      </c>
      <c r="CP151">
        <v>109</v>
      </c>
      <c r="CS151" t="s">
        <v>1020</v>
      </c>
      <c r="DD151">
        <v>109</v>
      </c>
      <c r="DE151">
        <v>23.99</v>
      </c>
      <c r="DG151">
        <v>29.99</v>
      </c>
      <c r="DH151">
        <v>1</v>
      </c>
      <c r="DI151">
        <v>12.5</v>
      </c>
      <c r="DJ151">
        <v>4</v>
      </c>
      <c r="DK151">
        <v>8.5</v>
      </c>
      <c r="DN151" t="s">
        <v>549</v>
      </c>
      <c r="DR151" t="s">
        <v>550</v>
      </c>
      <c r="DS151" t="s">
        <v>551</v>
      </c>
      <c r="DX151" t="s">
        <v>264</v>
      </c>
    </row>
    <row r="152" spans="5:128">
      <c r="E152" t="s">
        <v>546</v>
      </c>
      <c r="F152" t="s">
        <v>1006</v>
      </c>
      <c r="G152" t="s">
        <v>1021</v>
      </c>
      <c r="H152" t="s">
        <v>1021</v>
      </c>
      <c r="I152" t="s">
        <v>547</v>
      </c>
      <c r="N152" t="s">
        <v>1022</v>
      </c>
      <c r="U152" t="s">
        <v>1023</v>
      </c>
      <c r="CE152" t="s">
        <v>170</v>
      </c>
      <c r="CF152" t="s">
        <v>257</v>
      </c>
      <c r="CP152">
        <v>138</v>
      </c>
      <c r="CS152" t="s">
        <v>1023</v>
      </c>
      <c r="DD152">
        <v>138</v>
      </c>
      <c r="DE152">
        <v>29.99</v>
      </c>
      <c r="DG152">
        <v>36.99</v>
      </c>
      <c r="DH152">
        <v>1</v>
      </c>
      <c r="DI152">
        <v>15</v>
      </c>
      <c r="DJ152">
        <v>3.5</v>
      </c>
      <c r="DK152">
        <v>14</v>
      </c>
      <c r="DN152" t="s">
        <v>549</v>
      </c>
      <c r="DR152" t="s">
        <v>550</v>
      </c>
      <c r="DS152" t="s">
        <v>551</v>
      </c>
      <c r="DX152" t="s">
        <v>264</v>
      </c>
    </row>
    <row r="153" spans="5:128">
      <c r="E153" t="s">
        <v>546</v>
      </c>
      <c r="F153" t="s">
        <v>1006</v>
      </c>
      <c r="G153" t="s">
        <v>1021</v>
      </c>
      <c r="H153" t="s">
        <v>1021</v>
      </c>
      <c r="I153" t="s">
        <v>547</v>
      </c>
      <c r="N153" t="s">
        <v>1022</v>
      </c>
      <c r="U153" t="s">
        <v>1024</v>
      </c>
      <c r="CE153" t="s">
        <v>170</v>
      </c>
      <c r="CF153" t="s">
        <v>562</v>
      </c>
      <c r="CP153">
        <v>90</v>
      </c>
      <c r="CS153" t="s">
        <v>1024</v>
      </c>
      <c r="DD153">
        <v>90</v>
      </c>
      <c r="DE153">
        <v>29.99</v>
      </c>
      <c r="DG153">
        <v>36.99</v>
      </c>
      <c r="DH153">
        <v>1</v>
      </c>
      <c r="DI153">
        <v>15</v>
      </c>
      <c r="DJ153">
        <v>3.5</v>
      </c>
      <c r="DK153">
        <v>14</v>
      </c>
      <c r="DN153" t="s">
        <v>549</v>
      </c>
      <c r="DR153" t="s">
        <v>550</v>
      </c>
      <c r="DS153" t="s">
        <v>551</v>
      </c>
      <c r="DX153" t="s">
        <v>264</v>
      </c>
    </row>
    <row r="154" spans="5:128">
      <c r="E154" t="s">
        <v>546</v>
      </c>
      <c r="F154" t="s">
        <v>1006</v>
      </c>
      <c r="G154" t="s">
        <v>1021</v>
      </c>
      <c r="H154" t="s">
        <v>1021</v>
      </c>
      <c r="I154" t="s">
        <v>547</v>
      </c>
      <c r="N154" t="s">
        <v>1022</v>
      </c>
      <c r="U154" t="s">
        <v>1025</v>
      </c>
      <c r="CE154" t="s">
        <v>170</v>
      </c>
      <c r="CF154" t="s">
        <v>574</v>
      </c>
      <c r="CP154">
        <v>90</v>
      </c>
      <c r="CS154" t="s">
        <v>1025</v>
      </c>
      <c r="DD154">
        <v>90</v>
      </c>
      <c r="DE154">
        <v>29.99</v>
      </c>
      <c r="DG154">
        <v>36.99</v>
      </c>
      <c r="DH154">
        <v>1</v>
      </c>
      <c r="DI154">
        <v>15</v>
      </c>
      <c r="DJ154">
        <v>3.5</v>
      </c>
      <c r="DK154">
        <v>14</v>
      </c>
      <c r="DN154" t="s">
        <v>549</v>
      </c>
      <c r="DR154" t="s">
        <v>550</v>
      </c>
      <c r="DS154" t="s">
        <v>551</v>
      </c>
      <c r="DX154" t="s">
        <v>264</v>
      </c>
    </row>
    <row r="155" spans="5:128">
      <c r="E155" t="s">
        <v>546</v>
      </c>
      <c r="F155" t="s">
        <v>1006</v>
      </c>
      <c r="G155" t="s">
        <v>1021</v>
      </c>
      <c r="H155" t="s">
        <v>1021</v>
      </c>
      <c r="I155" t="s">
        <v>547</v>
      </c>
      <c r="N155" t="s">
        <v>1022</v>
      </c>
      <c r="U155" t="s">
        <v>1026</v>
      </c>
      <c r="CE155" t="s">
        <v>170</v>
      </c>
      <c r="CF155" t="s">
        <v>570</v>
      </c>
      <c r="CP155">
        <v>89</v>
      </c>
      <c r="CS155" t="s">
        <v>1026</v>
      </c>
      <c r="DD155">
        <v>89</v>
      </c>
      <c r="DE155">
        <v>29.99</v>
      </c>
      <c r="DG155">
        <v>36.99</v>
      </c>
      <c r="DH155">
        <v>1</v>
      </c>
      <c r="DI155">
        <v>15</v>
      </c>
      <c r="DJ155">
        <v>3.5</v>
      </c>
      <c r="DK155">
        <v>14</v>
      </c>
      <c r="DN155" t="s">
        <v>549</v>
      </c>
      <c r="DR155" t="s">
        <v>550</v>
      </c>
      <c r="DS155" t="s">
        <v>551</v>
      </c>
      <c r="DX155" t="s">
        <v>264</v>
      </c>
    </row>
    <row r="156" spans="5:128">
      <c r="E156" t="s">
        <v>546</v>
      </c>
      <c r="F156" t="s">
        <v>1006</v>
      </c>
      <c r="G156" t="s">
        <v>1021</v>
      </c>
      <c r="H156" t="s">
        <v>1021</v>
      </c>
      <c r="I156" t="s">
        <v>547</v>
      </c>
      <c r="N156" t="s">
        <v>1022</v>
      </c>
      <c r="U156" t="s">
        <v>1027</v>
      </c>
      <c r="CE156" t="s">
        <v>170</v>
      </c>
      <c r="CF156" t="s">
        <v>564</v>
      </c>
      <c r="CP156">
        <v>90</v>
      </c>
      <c r="CS156" t="s">
        <v>1027</v>
      </c>
      <c r="DD156">
        <v>90</v>
      </c>
      <c r="DE156">
        <v>29.99</v>
      </c>
      <c r="DG156">
        <v>36.99</v>
      </c>
      <c r="DH156">
        <v>1</v>
      </c>
      <c r="DI156">
        <v>15</v>
      </c>
      <c r="DJ156">
        <v>3.5</v>
      </c>
      <c r="DK156">
        <v>14</v>
      </c>
      <c r="DN156" t="s">
        <v>549</v>
      </c>
      <c r="DR156" t="s">
        <v>550</v>
      </c>
      <c r="DS156" t="s">
        <v>551</v>
      </c>
      <c r="DX156" t="s">
        <v>264</v>
      </c>
    </row>
    <row r="157" spans="5:128">
      <c r="E157" t="s">
        <v>546</v>
      </c>
      <c r="F157" t="s">
        <v>1006</v>
      </c>
      <c r="G157" t="s">
        <v>1021</v>
      </c>
      <c r="H157" t="s">
        <v>1021</v>
      </c>
      <c r="I157" t="s">
        <v>547</v>
      </c>
      <c r="N157" t="s">
        <v>1022</v>
      </c>
      <c r="U157" t="s">
        <v>1028</v>
      </c>
      <c r="CE157" t="s">
        <v>170</v>
      </c>
      <c r="CF157" t="s">
        <v>583</v>
      </c>
      <c r="CP157">
        <v>90</v>
      </c>
      <c r="CS157" t="s">
        <v>1028</v>
      </c>
      <c r="DD157">
        <v>90</v>
      </c>
      <c r="DE157">
        <v>29.99</v>
      </c>
      <c r="DG157">
        <v>36.99</v>
      </c>
      <c r="DH157">
        <v>1</v>
      </c>
      <c r="DI157">
        <v>15</v>
      </c>
      <c r="DJ157">
        <v>3.5</v>
      </c>
      <c r="DK157">
        <v>14</v>
      </c>
      <c r="DN157" t="s">
        <v>549</v>
      </c>
      <c r="DR157" t="s">
        <v>550</v>
      </c>
      <c r="DS157" t="s">
        <v>551</v>
      </c>
      <c r="DX157" t="s">
        <v>264</v>
      </c>
    </row>
    <row r="158" spans="5:128">
      <c r="E158" t="s">
        <v>546</v>
      </c>
      <c r="F158" t="s">
        <v>1006</v>
      </c>
      <c r="G158" t="s">
        <v>1029</v>
      </c>
      <c r="H158" t="s">
        <v>1030</v>
      </c>
      <c r="I158" t="s">
        <v>547</v>
      </c>
      <c r="N158" t="s">
        <v>1031</v>
      </c>
      <c r="U158" t="s">
        <v>1032</v>
      </c>
      <c r="CE158" t="s">
        <v>170</v>
      </c>
      <c r="CF158" t="s">
        <v>257</v>
      </c>
      <c r="CP158">
        <v>182</v>
      </c>
      <c r="CS158" t="s">
        <v>1032</v>
      </c>
      <c r="DD158">
        <v>182</v>
      </c>
      <c r="DE158">
        <v>15.99</v>
      </c>
      <c r="DG158">
        <v>19.989999999999998</v>
      </c>
      <c r="DH158">
        <v>1</v>
      </c>
      <c r="DI158">
        <v>10</v>
      </c>
      <c r="DJ158">
        <v>3</v>
      </c>
      <c r="DK158">
        <v>6</v>
      </c>
      <c r="DN158" t="s">
        <v>549</v>
      </c>
      <c r="DR158" t="s">
        <v>550</v>
      </c>
      <c r="DS158" t="s">
        <v>551</v>
      </c>
      <c r="DX158" t="s">
        <v>264</v>
      </c>
    </row>
    <row r="159" spans="5:128">
      <c r="E159" t="s">
        <v>546</v>
      </c>
      <c r="F159" t="s">
        <v>1006</v>
      </c>
      <c r="G159" t="s">
        <v>1029</v>
      </c>
      <c r="H159" t="s">
        <v>1033</v>
      </c>
      <c r="I159" t="s">
        <v>547</v>
      </c>
      <c r="N159" t="s">
        <v>1031</v>
      </c>
      <c r="U159" t="s">
        <v>1034</v>
      </c>
      <c r="CE159" t="s">
        <v>170</v>
      </c>
      <c r="CF159" t="s">
        <v>548</v>
      </c>
      <c r="CP159">
        <v>85</v>
      </c>
      <c r="CS159" t="s">
        <v>1034</v>
      </c>
      <c r="DD159">
        <v>85</v>
      </c>
      <c r="DE159">
        <v>15.99</v>
      </c>
      <c r="DG159">
        <v>19.989999999999998</v>
      </c>
      <c r="DH159">
        <v>1</v>
      </c>
      <c r="DI159">
        <v>10</v>
      </c>
      <c r="DJ159">
        <v>3</v>
      </c>
      <c r="DK159">
        <v>6</v>
      </c>
      <c r="DN159" t="s">
        <v>549</v>
      </c>
      <c r="DR159" t="s">
        <v>550</v>
      </c>
      <c r="DS159" t="s">
        <v>551</v>
      </c>
      <c r="DX159" t="s">
        <v>264</v>
      </c>
    </row>
    <row r="160" spans="5:128">
      <c r="E160" t="s">
        <v>546</v>
      </c>
      <c r="F160" t="s">
        <v>1006</v>
      </c>
      <c r="G160" t="s">
        <v>1029</v>
      </c>
      <c r="H160" t="s">
        <v>1035</v>
      </c>
      <c r="I160" t="s">
        <v>547</v>
      </c>
      <c r="N160" t="s">
        <v>1031</v>
      </c>
      <c r="U160" t="s">
        <v>1036</v>
      </c>
      <c r="CE160" t="s">
        <v>170</v>
      </c>
      <c r="CF160" t="s">
        <v>559</v>
      </c>
      <c r="CP160">
        <v>87</v>
      </c>
      <c r="CS160" t="s">
        <v>1036</v>
      </c>
      <c r="DD160">
        <v>87</v>
      </c>
      <c r="DE160">
        <v>15.99</v>
      </c>
      <c r="DG160">
        <v>19.989999999999998</v>
      </c>
      <c r="DH160">
        <v>1</v>
      </c>
      <c r="DI160">
        <v>10</v>
      </c>
      <c r="DJ160">
        <v>3</v>
      </c>
      <c r="DK160">
        <v>6</v>
      </c>
      <c r="DN160" t="s">
        <v>549</v>
      </c>
      <c r="DR160" t="s">
        <v>550</v>
      </c>
      <c r="DS160" t="s">
        <v>551</v>
      </c>
      <c r="DX160" t="s">
        <v>264</v>
      </c>
    </row>
    <row r="161" spans="5:128">
      <c r="E161" t="s">
        <v>546</v>
      </c>
      <c r="F161" t="s">
        <v>1006</v>
      </c>
      <c r="G161" t="s">
        <v>1029</v>
      </c>
      <c r="H161" t="s">
        <v>1037</v>
      </c>
      <c r="I161" t="s">
        <v>547</v>
      </c>
      <c r="N161" t="s">
        <v>1031</v>
      </c>
      <c r="U161" t="s">
        <v>1038</v>
      </c>
      <c r="CE161" t="s">
        <v>170</v>
      </c>
      <c r="CF161" t="s">
        <v>1039</v>
      </c>
      <c r="CP161">
        <v>99</v>
      </c>
      <c r="CS161" t="s">
        <v>1038</v>
      </c>
      <c r="DD161">
        <v>99</v>
      </c>
      <c r="DE161">
        <v>15.99</v>
      </c>
      <c r="DG161">
        <v>19.989999999999998</v>
      </c>
      <c r="DH161">
        <v>1</v>
      </c>
      <c r="DI161">
        <v>10</v>
      </c>
      <c r="DJ161">
        <v>3</v>
      </c>
      <c r="DK161">
        <v>6</v>
      </c>
      <c r="DN161" t="s">
        <v>549</v>
      </c>
      <c r="DR161" t="s">
        <v>550</v>
      </c>
      <c r="DS161" t="s">
        <v>551</v>
      </c>
      <c r="DX161" t="s">
        <v>264</v>
      </c>
    </row>
    <row r="162" spans="5:128">
      <c r="E162" t="s">
        <v>546</v>
      </c>
      <c r="F162" t="s">
        <v>1006</v>
      </c>
      <c r="G162" t="s">
        <v>1029</v>
      </c>
      <c r="H162" t="s">
        <v>1040</v>
      </c>
      <c r="I162" t="s">
        <v>547</v>
      </c>
      <c r="N162" t="s">
        <v>1031</v>
      </c>
      <c r="U162" t="s">
        <v>1041</v>
      </c>
      <c r="CE162" t="s">
        <v>170</v>
      </c>
      <c r="CF162" t="s">
        <v>579</v>
      </c>
      <c r="CP162">
        <v>125</v>
      </c>
      <c r="CS162" t="s">
        <v>1041</v>
      </c>
      <c r="DD162">
        <v>125</v>
      </c>
      <c r="DE162">
        <v>15.99</v>
      </c>
      <c r="DG162">
        <v>19.989999999999998</v>
      </c>
      <c r="DH162">
        <v>1</v>
      </c>
      <c r="DI162">
        <v>10</v>
      </c>
      <c r="DJ162">
        <v>3</v>
      </c>
      <c r="DK162">
        <v>6</v>
      </c>
      <c r="DN162" t="s">
        <v>549</v>
      </c>
      <c r="DR162" t="s">
        <v>550</v>
      </c>
      <c r="DS162" t="s">
        <v>551</v>
      </c>
      <c r="DX162" t="s">
        <v>264</v>
      </c>
    </row>
    <row r="163" spans="5:128">
      <c r="E163" t="s">
        <v>546</v>
      </c>
      <c r="F163" t="s">
        <v>1006</v>
      </c>
      <c r="G163" t="s">
        <v>1029</v>
      </c>
      <c r="H163" t="s">
        <v>1042</v>
      </c>
      <c r="I163" t="s">
        <v>547</v>
      </c>
      <c r="N163" t="s">
        <v>1031</v>
      </c>
      <c r="U163" t="s">
        <v>1043</v>
      </c>
      <c r="CE163" t="s">
        <v>170</v>
      </c>
      <c r="CF163" t="s">
        <v>554</v>
      </c>
      <c r="CP163">
        <v>114</v>
      </c>
      <c r="CS163" t="s">
        <v>1043</v>
      </c>
      <c r="DD163">
        <v>114</v>
      </c>
      <c r="DE163">
        <v>15.99</v>
      </c>
      <c r="DG163">
        <v>19.989999999999998</v>
      </c>
      <c r="DH163">
        <v>1</v>
      </c>
      <c r="DI163">
        <v>10</v>
      </c>
      <c r="DJ163">
        <v>3</v>
      </c>
      <c r="DK163">
        <v>6</v>
      </c>
      <c r="DN163" t="s">
        <v>549</v>
      </c>
      <c r="DR163" t="s">
        <v>550</v>
      </c>
      <c r="DS163" t="s">
        <v>551</v>
      </c>
      <c r="DX163" t="s">
        <v>264</v>
      </c>
    </row>
    <row r="164" spans="5:128">
      <c r="E164" t="s">
        <v>546</v>
      </c>
      <c r="F164" t="s">
        <v>1006</v>
      </c>
      <c r="G164" t="s">
        <v>1029</v>
      </c>
      <c r="H164" t="s">
        <v>1044</v>
      </c>
      <c r="I164" t="s">
        <v>547</v>
      </c>
      <c r="N164" t="s">
        <v>1031</v>
      </c>
      <c r="U164" t="s">
        <v>1045</v>
      </c>
      <c r="CE164" t="s">
        <v>170</v>
      </c>
      <c r="CF164" t="s">
        <v>281</v>
      </c>
      <c r="CP164">
        <v>119</v>
      </c>
      <c r="CS164" t="s">
        <v>1045</v>
      </c>
      <c r="DD164">
        <v>119</v>
      </c>
      <c r="DE164">
        <v>15.99</v>
      </c>
      <c r="DG164">
        <v>19.989999999999998</v>
      </c>
      <c r="DH164">
        <v>1</v>
      </c>
      <c r="DI164">
        <v>10</v>
      </c>
      <c r="DJ164">
        <v>3</v>
      </c>
      <c r="DK164">
        <v>6</v>
      </c>
      <c r="DN164" t="s">
        <v>549</v>
      </c>
      <c r="DR164" t="s">
        <v>550</v>
      </c>
      <c r="DS164" t="s">
        <v>551</v>
      </c>
      <c r="DX164" t="s">
        <v>264</v>
      </c>
    </row>
    <row r="165" spans="5:128">
      <c r="E165" t="s">
        <v>546</v>
      </c>
      <c r="F165" t="s">
        <v>1006</v>
      </c>
      <c r="G165" t="s">
        <v>1029</v>
      </c>
      <c r="H165" t="s">
        <v>1046</v>
      </c>
      <c r="I165" t="s">
        <v>547</v>
      </c>
      <c r="N165" t="s">
        <v>1031</v>
      </c>
      <c r="U165" t="s">
        <v>1047</v>
      </c>
      <c r="CE165" t="s">
        <v>170</v>
      </c>
      <c r="CF165" t="s">
        <v>337</v>
      </c>
      <c r="CP165">
        <v>109</v>
      </c>
      <c r="CS165" t="s">
        <v>1047</v>
      </c>
      <c r="DD165">
        <v>109</v>
      </c>
      <c r="DE165">
        <v>15.99</v>
      </c>
      <c r="DG165">
        <v>19.989999999999998</v>
      </c>
      <c r="DH165">
        <v>1</v>
      </c>
      <c r="DI165">
        <v>10</v>
      </c>
      <c r="DJ165">
        <v>3</v>
      </c>
      <c r="DK165">
        <v>6</v>
      </c>
      <c r="DN165" t="s">
        <v>549</v>
      </c>
      <c r="DR165" t="s">
        <v>550</v>
      </c>
      <c r="DS165" t="s">
        <v>551</v>
      </c>
      <c r="DX165" t="s">
        <v>264</v>
      </c>
    </row>
    <row r="166" spans="5:128">
      <c r="E166" t="s">
        <v>546</v>
      </c>
      <c r="F166" t="s">
        <v>1006</v>
      </c>
      <c r="G166" t="s">
        <v>1029</v>
      </c>
      <c r="H166" t="s">
        <v>1048</v>
      </c>
      <c r="I166" t="s">
        <v>547</v>
      </c>
      <c r="N166" t="s">
        <v>1031</v>
      </c>
      <c r="U166" t="s">
        <v>1049</v>
      </c>
      <c r="CE166" t="s">
        <v>170</v>
      </c>
      <c r="CF166" t="s">
        <v>557</v>
      </c>
      <c r="CP166">
        <v>117</v>
      </c>
      <c r="CS166" t="s">
        <v>1049</v>
      </c>
      <c r="DD166">
        <v>117</v>
      </c>
      <c r="DE166">
        <v>15.99</v>
      </c>
      <c r="DG166">
        <v>19.989999999999998</v>
      </c>
      <c r="DH166">
        <v>1</v>
      </c>
      <c r="DI166">
        <v>10</v>
      </c>
      <c r="DJ166">
        <v>3</v>
      </c>
      <c r="DK166">
        <v>6</v>
      </c>
      <c r="DN166" t="s">
        <v>549</v>
      </c>
      <c r="DR166" t="s">
        <v>550</v>
      </c>
      <c r="DS166" t="s">
        <v>551</v>
      </c>
      <c r="DX166" t="s">
        <v>264</v>
      </c>
    </row>
    <row r="167" spans="5:128">
      <c r="E167" t="s">
        <v>546</v>
      </c>
      <c r="F167" t="s">
        <v>1050</v>
      </c>
      <c r="G167" t="s">
        <v>1051</v>
      </c>
      <c r="H167" t="s">
        <v>1051</v>
      </c>
      <c r="I167" t="s">
        <v>547</v>
      </c>
      <c r="N167" t="s">
        <v>1052</v>
      </c>
      <c r="U167" t="s">
        <v>1053</v>
      </c>
      <c r="CE167" t="s">
        <v>170</v>
      </c>
      <c r="CF167" t="s">
        <v>257</v>
      </c>
      <c r="CP167">
        <v>66</v>
      </c>
      <c r="CS167" t="s">
        <v>1053</v>
      </c>
      <c r="DD167">
        <v>66</v>
      </c>
      <c r="DE167">
        <v>17.989999999999998</v>
      </c>
      <c r="DG167">
        <v>21.99</v>
      </c>
      <c r="DH167">
        <v>1</v>
      </c>
      <c r="DI167">
        <v>7</v>
      </c>
      <c r="DJ167">
        <v>5</v>
      </c>
      <c r="DK167">
        <v>7</v>
      </c>
      <c r="DN167" t="s">
        <v>549</v>
      </c>
      <c r="DR167" t="s">
        <v>550</v>
      </c>
      <c r="DS167" t="s">
        <v>551</v>
      </c>
      <c r="DX167" t="s">
        <v>264</v>
      </c>
    </row>
    <row r="168" spans="5:128">
      <c r="E168" t="s">
        <v>546</v>
      </c>
      <c r="F168" t="s">
        <v>1050</v>
      </c>
      <c r="G168" t="s">
        <v>1051</v>
      </c>
      <c r="H168" t="s">
        <v>1051</v>
      </c>
      <c r="I168" t="s">
        <v>547</v>
      </c>
      <c r="N168" t="s">
        <v>1052</v>
      </c>
      <c r="U168" t="s">
        <v>1054</v>
      </c>
      <c r="CE168" t="s">
        <v>170</v>
      </c>
      <c r="CF168" t="s">
        <v>548</v>
      </c>
      <c r="CP168">
        <v>114</v>
      </c>
      <c r="CS168" t="s">
        <v>1054</v>
      </c>
      <c r="DD168">
        <v>114</v>
      </c>
      <c r="DE168">
        <v>17.989999999999998</v>
      </c>
      <c r="DG168">
        <v>21.99</v>
      </c>
      <c r="DH168">
        <v>1</v>
      </c>
      <c r="DI168">
        <v>7</v>
      </c>
      <c r="DJ168">
        <v>5</v>
      </c>
      <c r="DK168">
        <v>7</v>
      </c>
      <c r="DN168" t="s">
        <v>549</v>
      </c>
      <c r="DR168" t="s">
        <v>550</v>
      </c>
      <c r="DS168" t="s">
        <v>551</v>
      </c>
      <c r="DX168" t="s">
        <v>264</v>
      </c>
    </row>
    <row r="169" spans="5:128">
      <c r="E169" t="s">
        <v>546</v>
      </c>
      <c r="F169" t="s">
        <v>1050</v>
      </c>
      <c r="G169" t="s">
        <v>1051</v>
      </c>
      <c r="H169" t="s">
        <v>1051</v>
      </c>
      <c r="I169" t="s">
        <v>547</v>
      </c>
      <c r="N169" t="s">
        <v>1052</v>
      </c>
      <c r="U169" t="s">
        <v>1055</v>
      </c>
      <c r="CE169" t="s">
        <v>170</v>
      </c>
      <c r="CF169" t="s">
        <v>580</v>
      </c>
      <c r="CP169">
        <v>66</v>
      </c>
      <c r="CS169" t="s">
        <v>1055</v>
      </c>
      <c r="DD169">
        <v>66</v>
      </c>
      <c r="DE169">
        <v>17.989999999999998</v>
      </c>
      <c r="DG169">
        <v>21.99</v>
      </c>
      <c r="DH169">
        <v>1</v>
      </c>
      <c r="DI169">
        <v>7</v>
      </c>
      <c r="DJ169">
        <v>5</v>
      </c>
      <c r="DK169">
        <v>7</v>
      </c>
      <c r="DN169" t="s">
        <v>549</v>
      </c>
      <c r="DR169" t="s">
        <v>550</v>
      </c>
      <c r="DS169" t="s">
        <v>551</v>
      </c>
      <c r="DX169" t="s">
        <v>264</v>
      </c>
    </row>
    <row r="170" spans="5:128">
      <c r="E170" t="s">
        <v>546</v>
      </c>
      <c r="F170" t="s">
        <v>1050</v>
      </c>
      <c r="G170" t="s">
        <v>1051</v>
      </c>
      <c r="H170" t="s">
        <v>1051</v>
      </c>
      <c r="I170" t="s">
        <v>547</v>
      </c>
      <c r="N170" t="s">
        <v>1052</v>
      </c>
      <c r="U170" t="s">
        <v>1056</v>
      </c>
      <c r="CE170" t="s">
        <v>170</v>
      </c>
      <c r="CF170" t="s">
        <v>559</v>
      </c>
      <c r="CP170">
        <v>66</v>
      </c>
      <c r="CS170" t="s">
        <v>1056</v>
      </c>
      <c r="DD170">
        <v>66</v>
      </c>
      <c r="DE170">
        <v>17.989999999999998</v>
      </c>
      <c r="DG170">
        <v>21.99</v>
      </c>
      <c r="DH170">
        <v>1</v>
      </c>
      <c r="DI170">
        <v>7</v>
      </c>
      <c r="DJ170">
        <v>5</v>
      </c>
      <c r="DK170">
        <v>7</v>
      </c>
      <c r="DN170" t="s">
        <v>549</v>
      </c>
      <c r="DR170" t="s">
        <v>550</v>
      </c>
      <c r="DS170" t="s">
        <v>551</v>
      </c>
      <c r="DX170" t="s">
        <v>264</v>
      </c>
    </row>
    <row r="171" spans="5:128">
      <c r="E171" t="s">
        <v>546</v>
      </c>
      <c r="F171" t="s">
        <v>1050</v>
      </c>
      <c r="G171" t="s">
        <v>1051</v>
      </c>
      <c r="H171" t="s">
        <v>1051</v>
      </c>
      <c r="I171" t="s">
        <v>547</v>
      </c>
      <c r="N171" t="s">
        <v>1052</v>
      </c>
      <c r="U171" t="s">
        <v>1057</v>
      </c>
      <c r="CE171" t="s">
        <v>170</v>
      </c>
      <c r="CF171" t="s">
        <v>570</v>
      </c>
      <c r="CP171">
        <v>66</v>
      </c>
      <c r="CS171" t="s">
        <v>1057</v>
      </c>
      <c r="DD171">
        <v>66</v>
      </c>
      <c r="DE171">
        <v>17.989999999999998</v>
      </c>
      <c r="DG171">
        <v>21.99</v>
      </c>
      <c r="DH171">
        <v>1</v>
      </c>
      <c r="DI171">
        <v>7</v>
      </c>
      <c r="DJ171">
        <v>5</v>
      </c>
      <c r="DK171">
        <v>7</v>
      </c>
      <c r="DN171" t="s">
        <v>549</v>
      </c>
      <c r="DR171" t="s">
        <v>550</v>
      </c>
      <c r="DS171" t="s">
        <v>551</v>
      </c>
      <c r="DX171" t="s">
        <v>264</v>
      </c>
    </row>
    <row r="172" spans="5:128">
      <c r="E172" t="s">
        <v>546</v>
      </c>
      <c r="F172" t="s">
        <v>1050</v>
      </c>
      <c r="G172" t="s">
        <v>1051</v>
      </c>
      <c r="H172" t="s">
        <v>1051</v>
      </c>
      <c r="I172" t="s">
        <v>547</v>
      </c>
      <c r="N172" t="s">
        <v>1052</v>
      </c>
      <c r="U172" t="s">
        <v>1058</v>
      </c>
      <c r="CE172" t="s">
        <v>170</v>
      </c>
      <c r="CF172" t="s">
        <v>556</v>
      </c>
      <c r="CP172">
        <v>66</v>
      </c>
      <c r="CS172" t="s">
        <v>1058</v>
      </c>
      <c r="DD172">
        <v>66</v>
      </c>
      <c r="DE172">
        <v>17.989999999999998</v>
      </c>
      <c r="DG172">
        <v>21.99</v>
      </c>
      <c r="DH172">
        <v>1</v>
      </c>
      <c r="DI172">
        <v>7</v>
      </c>
      <c r="DJ172">
        <v>5</v>
      </c>
      <c r="DK172">
        <v>7</v>
      </c>
      <c r="DN172" t="s">
        <v>549</v>
      </c>
      <c r="DR172" t="s">
        <v>550</v>
      </c>
      <c r="DS172" t="s">
        <v>551</v>
      </c>
      <c r="DX172" t="s">
        <v>264</v>
      </c>
    </row>
    <row r="173" spans="5:128">
      <c r="E173" t="s">
        <v>546</v>
      </c>
      <c r="F173" t="s">
        <v>1050</v>
      </c>
      <c r="G173" t="s">
        <v>1051</v>
      </c>
      <c r="H173" t="s">
        <v>1051</v>
      </c>
      <c r="I173" t="s">
        <v>547</v>
      </c>
      <c r="N173" t="s">
        <v>1052</v>
      </c>
      <c r="U173" t="s">
        <v>1059</v>
      </c>
      <c r="CE173" t="s">
        <v>170</v>
      </c>
      <c r="CF173" t="s">
        <v>337</v>
      </c>
      <c r="CP173">
        <v>66</v>
      </c>
      <c r="CS173" t="s">
        <v>1059</v>
      </c>
      <c r="DD173">
        <v>66</v>
      </c>
      <c r="DE173">
        <v>17.989999999999998</v>
      </c>
      <c r="DG173">
        <v>21.99</v>
      </c>
      <c r="DH173">
        <v>1</v>
      </c>
      <c r="DI173">
        <v>7</v>
      </c>
      <c r="DJ173">
        <v>5</v>
      </c>
      <c r="DK173">
        <v>7</v>
      </c>
      <c r="DN173" t="s">
        <v>549</v>
      </c>
      <c r="DR173" t="s">
        <v>550</v>
      </c>
      <c r="DS173" t="s">
        <v>551</v>
      </c>
      <c r="DX173" t="s">
        <v>264</v>
      </c>
    </row>
    <row r="174" spans="5:128">
      <c r="E174" t="s">
        <v>546</v>
      </c>
      <c r="F174" t="s">
        <v>1050</v>
      </c>
      <c r="G174" t="s">
        <v>1060</v>
      </c>
      <c r="H174" t="s">
        <v>1061</v>
      </c>
      <c r="I174" t="s">
        <v>547</v>
      </c>
      <c r="N174" t="s">
        <v>1062</v>
      </c>
      <c r="U174" t="s">
        <v>1063</v>
      </c>
      <c r="CE174" t="s">
        <v>170</v>
      </c>
      <c r="CF174" t="s">
        <v>257</v>
      </c>
      <c r="CP174">
        <v>59</v>
      </c>
      <c r="CS174" t="s">
        <v>1063</v>
      </c>
      <c r="DD174">
        <v>59</v>
      </c>
      <c r="DE174">
        <v>17.989999999999998</v>
      </c>
      <c r="DG174">
        <v>21.99</v>
      </c>
      <c r="DH174">
        <v>1</v>
      </c>
      <c r="DI174">
        <v>8</v>
      </c>
      <c r="DJ174">
        <v>0.5</v>
      </c>
      <c r="DK174">
        <v>9</v>
      </c>
      <c r="DN174" t="s">
        <v>549</v>
      </c>
      <c r="DR174" t="s">
        <v>550</v>
      </c>
      <c r="DS174" t="s">
        <v>551</v>
      </c>
      <c r="DX174" t="s">
        <v>264</v>
      </c>
    </row>
    <row r="175" spans="5:128">
      <c r="E175" t="s">
        <v>546</v>
      </c>
      <c r="F175" t="s">
        <v>1050</v>
      </c>
      <c r="G175" t="s">
        <v>1060</v>
      </c>
      <c r="H175" t="s">
        <v>1064</v>
      </c>
      <c r="I175" t="s">
        <v>547</v>
      </c>
      <c r="N175" t="s">
        <v>1062</v>
      </c>
      <c r="U175" t="s">
        <v>1065</v>
      </c>
      <c r="CE175" t="s">
        <v>170</v>
      </c>
      <c r="CF175" t="s">
        <v>548</v>
      </c>
      <c r="CP175">
        <v>102</v>
      </c>
      <c r="CS175" t="s">
        <v>1065</v>
      </c>
      <c r="DD175">
        <v>102</v>
      </c>
      <c r="DE175">
        <v>17.989999999999998</v>
      </c>
      <c r="DG175">
        <v>21.99</v>
      </c>
      <c r="DH175">
        <v>1</v>
      </c>
      <c r="DI175">
        <v>8</v>
      </c>
      <c r="DJ175">
        <v>0.5</v>
      </c>
      <c r="DK175">
        <v>9</v>
      </c>
      <c r="DN175" t="s">
        <v>549</v>
      </c>
      <c r="DR175" t="s">
        <v>550</v>
      </c>
      <c r="DS175" t="s">
        <v>551</v>
      </c>
      <c r="DX175" t="s">
        <v>264</v>
      </c>
    </row>
    <row r="176" spans="5:128">
      <c r="E176" t="s">
        <v>546</v>
      </c>
      <c r="F176" t="s">
        <v>1050</v>
      </c>
      <c r="G176" t="s">
        <v>1060</v>
      </c>
      <c r="H176" t="s">
        <v>1066</v>
      </c>
      <c r="I176" t="s">
        <v>547</v>
      </c>
      <c r="N176" t="s">
        <v>1062</v>
      </c>
      <c r="U176" t="s">
        <v>1065</v>
      </c>
      <c r="CE176" t="s">
        <v>170</v>
      </c>
      <c r="CF176" t="s">
        <v>580</v>
      </c>
      <c r="CP176">
        <v>66</v>
      </c>
      <c r="CS176" t="s">
        <v>1065</v>
      </c>
      <c r="DD176">
        <v>66</v>
      </c>
      <c r="DE176">
        <v>17.989999999999998</v>
      </c>
      <c r="DG176">
        <v>21.99</v>
      </c>
      <c r="DH176">
        <v>1</v>
      </c>
      <c r="DI176">
        <v>8</v>
      </c>
      <c r="DJ176">
        <v>0.5</v>
      </c>
      <c r="DK176">
        <v>9</v>
      </c>
      <c r="DN176" t="s">
        <v>549</v>
      </c>
      <c r="DR176" t="s">
        <v>550</v>
      </c>
      <c r="DS176" t="s">
        <v>551</v>
      </c>
      <c r="DX176" t="s">
        <v>264</v>
      </c>
    </row>
    <row r="177" spans="5:128">
      <c r="E177" t="s">
        <v>546</v>
      </c>
      <c r="F177" t="s">
        <v>1050</v>
      </c>
      <c r="G177" t="s">
        <v>1060</v>
      </c>
      <c r="H177" t="s">
        <v>1067</v>
      </c>
      <c r="I177" t="s">
        <v>547</v>
      </c>
      <c r="N177" t="s">
        <v>1062</v>
      </c>
      <c r="U177" t="s">
        <v>1068</v>
      </c>
      <c r="CE177" t="s">
        <v>170</v>
      </c>
      <c r="CF177" t="s">
        <v>559</v>
      </c>
      <c r="CP177">
        <v>66</v>
      </c>
      <c r="CS177" t="s">
        <v>1068</v>
      </c>
      <c r="DD177">
        <v>66</v>
      </c>
      <c r="DE177">
        <v>17.989999999999998</v>
      </c>
      <c r="DG177">
        <v>21.99</v>
      </c>
      <c r="DH177">
        <v>1</v>
      </c>
      <c r="DI177">
        <v>8</v>
      </c>
      <c r="DJ177">
        <v>0.5</v>
      </c>
      <c r="DK177">
        <v>9</v>
      </c>
      <c r="DN177" t="s">
        <v>549</v>
      </c>
      <c r="DR177" t="s">
        <v>550</v>
      </c>
      <c r="DS177" t="s">
        <v>551</v>
      </c>
      <c r="DX177" t="s">
        <v>264</v>
      </c>
    </row>
    <row r="178" spans="5:128">
      <c r="E178" t="s">
        <v>546</v>
      </c>
      <c r="F178" t="s">
        <v>1050</v>
      </c>
      <c r="G178" t="s">
        <v>1060</v>
      </c>
      <c r="H178" t="s">
        <v>1069</v>
      </c>
      <c r="I178" t="s">
        <v>547</v>
      </c>
      <c r="N178" t="s">
        <v>1062</v>
      </c>
      <c r="U178" t="s">
        <v>1070</v>
      </c>
      <c r="CE178" t="s">
        <v>170</v>
      </c>
      <c r="CF178" t="s">
        <v>570</v>
      </c>
      <c r="CP178">
        <v>54</v>
      </c>
      <c r="CS178" t="s">
        <v>1070</v>
      </c>
      <c r="DD178">
        <v>54</v>
      </c>
      <c r="DE178">
        <v>17.989999999999998</v>
      </c>
      <c r="DG178">
        <v>21.99</v>
      </c>
      <c r="DH178">
        <v>1</v>
      </c>
      <c r="DI178">
        <v>8</v>
      </c>
      <c r="DJ178">
        <v>0.5</v>
      </c>
      <c r="DK178">
        <v>9</v>
      </c>
      <c r="DN178" t="s">
        <v>549</v>
      </c>
      <c r="DR178" t="s">
        <v>550</v>
      </c>
      <c r="DS178" t="s">
        <v>551</v>
      </c>
      <c r="DX178" t="s">
        <v>264</v>
      </c>
    </row>
    <row r="179" spans="5:128">
      <c r="E179" t="s">
        <v>546</v>
      </c>
      <c r="F179" t="s">
        <v>1050</v>
      </c>
      <c r="G179" t="s">
        <v>1060</v>
      </c>
      <c r="H179" t="s">
        <v>1071</v>
      </c>
      <c r="I179" t="s">
        <v>547</v>
      </c>
      <c r="N179" t="s">
        <v>1062</v>
      </c>
      <c r="U179" t="s">
        <v>1072</v>
      </c>
      <c r="CE179" t="s">
        <v>170</v>
      </c>
      <c r="CF179" t="s">
        <v>556</v>
      </c>
      <c r="CP179">
        <v>60</v>
      </c>
      <c r="CS179" t="s">
        <v>1072</v>
      </c>
      <c r="DD179">
        <v>60</v>
      </c>
      <c r="DE179">
        <v>17.989999999999998</v>
      </c>
      <c r="DG179">
        <v>21.99</v>
      </c>
      <c r="DH179">
        <v>1</v>
      </c>
      <c r="DI179">
        <v>8</v>
      </c>
      <c r="DJ179">
        <v>0.5</v>
      </c>
      <c r="DK179">
        <v>9</v>
      </c>
      <c r="DN179" t="s">
        <v>549</v>
      </c>
      <c r="DR179" t="s">
        <v>550</v>
      </c>
      <c r="DS179" t="s">
        <v>551</v>
      </c>
      <c r="DX179" t="s">
        <v>264</v>
      </c>
    </row>
    <row r="180" spans="5:128">
      <c r="E180" t="s">
        <v>546</v>
      </c>
      <c r="F180" t="s">
        <v>1050</v>
      </c>
      <c r="G180" t="s">
        <v>1060</v>
      </c>
      <c r="H180" t="s">
        <v>1073</v>
      </c>
      <c r="I180" t="s">
        <v>547</v>
      </c>
      <c r="N180" t="s">
        <v>1062</v>
      </c>
      <c r="U180" t="s">
        <v>1074</v>
      </c>
      <c r="CE180" t="s">
        <v>170</v>
      </c>
      <c r="CF180" t="s">
        <v>337</v>
      </c>
      <c r="CP180">
        <v>60</v>
      </c>
      <c r="CS180" t="s">
        <v>1074</v>
      </c>
      <c r="DD180">
        <v>60</v>
      </c>
      <c r="DE180">
        <v>17.989999999999998</v>
      </c>
      <c r="DG180">
        <v>21.99</v>
      </c>
      <c r="DH180">
        <v>1</v>
      </c>
      <c r="DI180">
        <v>8</v>
      </c>
      <c r="DJ180">
        <v>0.5</v>
      </c>
      <c r="DK180">
        <v>9</v>
      </c>
      <c r="DN180" t="s">
        <v>549</v>
      </c>
      <c r="DR180" t="s">
        <v>550</v>
      </c>
      <c r="DS180" t="s">
        <v>551</v>
      </c>
      <c r="DX180" t="s">
        <v>264</v>
      </c>
    </row>
    <row r="181" spans="5:128">
      <c r="E181" t="s">
        <v>561</v>
      </c>
      <c r="F181" t="s">
        <v>1075</v>
      </c>
      <c r="G181" t="s">
        <v>1076</v>
      </c>
      <c r="H181" t="s">
        <v>1076</v>
      </c>
      <c r="I181" t="s">
        <v>547</v>
      </c>
      <c r="N181" t="s">
        <v>1077</v>
      </c>
      <c r="U181" t="s">
        <v>1078</v>
      </c>
      <c r="CE181" t="s">
        <v>170</v>
      </c>
      <c r="CF181" t="s">
        <v>560</v>
      </c>
      <c r="CP181">
        <v>42</v>
      </c>
      <c r="CS181" t="s">
        <v>1078</v>
      </c>
      <c r="DD181">
        <v>42</v>
      </c>
      <c r="DE181">
        <v>33.99</v>
      </c>
      <c r="DG181">
        <v>41.99</v>
      </c>
      <c r="DH181">
        <v>1</v>
      </c>
      <c r="DI181">
        <v>13</v>
      </c>
      <c r="DJ181">
        <v>1</v>
      </c>
      <c r="DK181">
        <v>15.5</v>
      </c>
      <c r="DN181" t="s">
        <v>549</v>
      </c>
      <c r="DR181" t="s">
        <v>550</v>
      </c>
      <c r="DS181" t="s">
        <v>551</v>
      </c>
      <c r="DX181" t="s">
        <v>264</v>
      </c>
    </row>
    <row r="182" spans="5:128">
      <c r="E182" t="s">
        <v>546</v>
      </c>
      <c r="F182" t="s">
        <v>1079</v>
      </c>
      <c r="G182" t="s">
        <v>1080</v>
      </c>
      <c r="H182" t="s">
        <v>1081</v>
      </c>
      <c r="I182" t="s">
        <v>547</v>
      </c>
      <c r="N182" t="s">
        <v>1082</v>
      </c>
      <c r="U182" t="s">
        <v>1083</v>
      </c>
      <c r="CE182" t="s">
        <v>170</v>
      </c>
      <c r="CF182" t="s">
        <v>257</v>
      </c>
      <c r="CP182">
        <v>177</v>
      </c>
      <c r="CS182" t="s">
        <v>1083</v>
      </c>
      <c r="DD182">
        <v>177</v>
      </c>
      <c r="DE182">
        <v>11.99</v>
      </c>
      <c r="DG182">
        <v>14.99</v>
      </c>
      <c r="DH182">
        <v>1</v>
      </c>
      <c r="DI182">
        <v>10</v>
      </c>
      <c r="DJ182">
        <v>0.5</v>
      </c>
      <c r="DK182">
        <v>6.5</v>
      </c>
      <c r="DN182" t="s">
        <v>549</v>
      </c>
      <c r="DR182" t="s">
        <v>550</v>
      </c>
      <c r="DS182" t="s">
        <v>551</v>
      </c>
      <c r="DX182" t="s">
        <v>264</v>
      </c>
    </row>
    <row r="183" spans="5:128">
      <c r="E183" t="s">
        <v>546</v>
      </c>
      <c r="F183" t="s">
        <v>1079</v>
      </c>
      <c r="G183" t="s">
        <v>1080</v>
      </c>
      <c r="H183" t="s">
        <v>1084</v>
      </c>
      <c r="I183" t="s">
        <v>547</v>
      </c>
      <c r="N183" t="s">
        <v>1082</v>
      </c>
      <c r="U183" t="s">
        <v>1085</v>
      </c>
      <c r="CE183" t="s">
        <v>170</v>
      </c>
      <c r="CF183" t="s">
        <v>548</v>
      </c>
      <c r="CP183">
        <v>110</v>
      </c>
      <c r="CS183" t="s">
        <v>1085</v>
      </c>
      <c r="DD183">
        <v>110</v>
      </c>
      <c r="DE183">
        <v>11.99</v>
      </c>
      <c r="DG183">
        <v>14.99</v>
      </c>
      <c r="DH183">
        <v>1</v>
      </c>
      <c r="DI183">
        <v>10</v>
      </c>
      <c r="DJ183">
        <v>0.5</v>
      </c>
      <c r="DK183">
        <v>6.5</v>
      </c>
      <c r="DN183" t="s">
        <v>549</v>
      </c>
      <c r="DR183" t="s">
        <v>550</v>
      </c>
      <c r="DS183" t="s">
        <v>551</v>
      </c>
      <c r="DX183" t="s">
        <v>264</v>
      </c>
    </row>
    <row r="184" spans="5:128">
      <c r="E184" t="s">
        <v>546</v>
      </c>
      <c r="F184" t="s">
        <v>1079</v>
      </c>
      <c r="G184" t="s">
        <v>1080</v>
      </c>
      <c r="H184" t="s">
        <v>1086</v>
      </c>
      <c r="I184" t="s">
        <v>547</v>
      </c>
      <c r="N184" t="s">
        <v>1082</v>
      </c>
      <c r="U184" t="s">
        <v>1087</v>
      </c>
      <c r="CE184" t="s">
        <v>170</v>
      </c>
      <c r="CF184" t="s">
        <v>565</v>
      </c>
      <c r="CP184">
        <v>112</v>
      </c>
      <c r="CS184" t="s">
        <v>1087</v>
      </c>
      <c r="DD184">
        <v>112</v>
      </c>
      <c r="DE184">
        <v>11.99</v>
      </c>
      <c r="DG184">
        <v>14.99</v>
      </c>
      <c r="DH184">
        <v>1</v>
      </c>
      <c r="DI184">
        <v>10</v>
      </c>
      <c r="DJ184">
        <v>0.5</v>
      </c>
      <c r="DK184">
        <v>6.5</v>
      </c>
      <c r="DN184" t="s">
        <v>549</v>
      </c>
      <c r="DR184" t="s">
        <v>550</v>
      </c>
      <c r="DS184" t="s">
        <v>551</v>
      </c>
      <c r="DX184" t="s">
        <v>264</v>
      </c>
    </row>
    <row r="185" spans="5:128">
      <c r="E185" t="s">
        <v>546</v>
      </c>
      <c r="F185" t="s">
        <v>1079</v>
      </c>
      <c r="G185" t="s">
        <v>1080</v>
      </c>
      <c r="H185" t="s">
        <v>1088</v>
      </c>
      <c r="I185" t="s">
        <v>547</v>
      </c>
      <c r="N185" t="s">
        <v>1082</v>
      </c>
      <c r="U185" t="s">
        <v>1089</v>
      </c>
      <c r="CE185" t="s">
        <v>170</v>
      </c>
      <c r="CF185" t="s">
        <v>1090</v>
      </c>
      <c r="CP185">
        <v>101</v>
      </c>
      <c r="CS185" t="s">
        <v>1089</v>
      </c>
      <c r="DD185">
        <v>101</v>
      </c>
      <c r="DE185">
        <v>11.99</v>
      </c>
      <c r="DG185">
        <v>14.99</v>
      </c>
      <c r="DH185">
        <v>1</v>
      </c>
      <c r="DI185">
        <v>10</v>
      </c>
      <c r="DJ185">
        <v>0.5</v>
      </c>
      <c r="DK185">
        <v>6.5</v>
      </c>
      <c r="DN185" t="s">
        <v>549</v>
      </c>
      <c r="DR185" t="s">
        <v>550</v>
      </c>
      <c r="DS185" t="s">
        <v>551</v>
      </c>
      <c r="DX185" t="s">
        <v>264</v>
      </c>
    </row>
    <row r="186" spans="5:128">
      <c r="E186" t="s">
        <v>546</v>
      </c>
      <c r="F186" t="s">
        <v>1079</v>
      </c>
      <c r="G186" t="s">
        <v>1080</v>
      </c>
      <c r="H186" t="s">
        <v>1091</v>
      </c>
      <c r="I186" t="s">
        <v>547</v>
      </c>
      <c r="N186" t="s">
        <v>1082</v>
      </c>
      <c r="U186" t="s">
        <v>1092</v>
      </c>
      <c r="CE186" t="s">
        <v>170</v>
      </c>
      <c r="CF186" t="s">
        <v>579</v>
      </c>
      <c r="CP186">
        <v>109</v>
      </c>
      <c r="CS186" t="s">
        <v>1092</v>
      </c>
      <c r="DD186">
        <v>109</v>
      </c>
      <c r="DE186">
        <v>11.99</v>
      </c>
      <c r="DG186">
        <v>14.99</v>
      </c>
      <c r="DH186">
        <v>1</v>
      </c>
      <c r="DI186">
        <v>10</v>
      </c>
      <c r="DJ186">
        <v>0.5</v>
      </c>
      <c r="DK186">
        <v>6.5</v>
      </c>
      <c r="DN186" t="s">
        <v>549</v>
      </c>
      <c r="DR186" t="s">
        <v>550</v>
      </c>
      <c r="DS186" t="s">
        <v>551</v>
      </c>
      <c r="DX186" t="s">
        <v>264</v>
      </c>
    </row>
    <row r="187" spans="5:128">
      <c r="E187" t="s">
        <v>546</v>
      </c>
      <c r="F187" t="s">
        <v>1079</v>
      </c>
      <c r="G187" t="s">
        <v>1080</v>
      </c>
      <c r="H187" t="s">
        <v>1093</v>
      </c>
      <c r="I187" t="s">
        <v>547</v>
      </c>
      <c r="N187" t="s">
        <v>1082</v>
      </c>
      <c r="U187" t="s">
        <v>1094</v>
      </c>
      <c r="CE187" t="s">
        <v>170</v>
      </c>
      <c r="CF187" t="s">
        <v>554</v>
      </c>
      <c r="CP187">
        <v>106</v>
      </c>
      <c r="CS187" t="s">
        <v>1094</v>
      </c>
      <c r="DD187">
        <v>106</v>
      </c>
      <c r="DE187">
        <v>11.99</v>
      </c>
      <c r="DG187">
        <v>14.99</v>
      </c>
      <c r="DH187">
        <v>1</v>
      </c>
      <c r="DI187">
        <v>10</v>
      </c>
      <c r="DJ187">
        <v>0.5</v>
      </c>
      <c r="DK187">
        <v>6.5</v>
      </c>
      <c r="DN187" t="s">
        <v>549</v>
      </c>
      <c r="DR187" t="s">
        <v>550</v>
      </c>
      <c r="DS187" t="s">
        <v>551</v>
      </c>
      <c r="DX187" t="s">
        <v>264</v>
      </c>
    </row>
    <row r="188" spans="5:128">
      <c r="E188" t="s">
        <v>546</v>
      </c>
      <c r="F188" t="s">
        <v>1079</v>
      </c>
      <c r="G188" t="s">
        <v>1080</v>
      </c>
      <c r="H188" t="s">
        <v>1095</v>
      </c>
      <c r="I188" t="s">
        <v>547</v>
      </c>
      <c r="N188" t="s">
        <v>1082</v>
      </c>
      <c r="U188" t="s">
        <v>1096</v>
      </c>
      <c r="CE188" t="s">
        <v>170</v>
      </c>
      <c r="CF188" t="s">
        <v>281</v>
      </c>
      <c r="CP188">
        <v>113</v>
      </c>
      <c r="CS188" t="s">
        <v>1096</v>
      </c>
      <c r="DD188">
        <v>113</v>
      </c>
      <c r="DE188">
        <v>11.99</v>
      </c>
      <c r="DG188">
        <v>14.99</v>
      </c>
      <c r="DH188">
        <v>1</v>
      </c>
      <c r="DI188">
        <v>10</v>
      </c>
      <c r="DJ188">
        <v>0.5</v>
      </c>
      <c r="DK188">
        <v>6.5</v>
      </c>
      <c r="DN188" t="s">
        <v>549</v>
      </c>
      <c r="DR188" t="s">
        <v>550</v>
      </c>
      <c r="DS188" t="s">
        <v>551</v>
      </c>
      <c r="DX188" t="s">
        <v>264</v>
      </c>
    </row>
    <row r="189" spans="5:128">
      <c r="E189" t="s">
        <v>546</v>
      </c>
      <c r="F189" t="s">
        <v>1079</v>
      </c>
      <c r="G189" t="s">
        <v>1080</v>
      </c>
      <c r="H189" t="s">
        <v>1097</v>
      </c>
      <c r="I189" t="s">
        <v>547</v>
      </c>
      <c r="N189" t="s">
        <v>1082</v>
      </c>
      <c r="U189" t="s">
        <v>1098</v>
      </c>
      <c r="CE189" t="s">
        <v>170</v>
      </c>
      <c r="CF189" t="s">
        <v>337</v>
      </c>
      <c r="CP189">
        <v>125</v>
      </c>
      <c r="CS189" t="s">
        <v>1098</v>
      </c>
      <c r="DD189">
        <v>125</v>
      </c>
      <c r="DE189">
        <v>11.99</v>
      </c>
      <c r="DG189">
        <v>14.99</v>
      </c>
      <c r="DH189">
        <v>1</v>
      </c>
      <c r="DI189">
        <v>10</v>
      </c>
      <c r="DJ189">
        <v>0.5</v>
      </c>
      <c r="DK189">
        <v>6.5</v>
      </c>
      <c r="DN189" t="s">
        <v>549</v>
      </c>
      <c r="DR189" t="s">
        <v>550</v>
      </c>
      <c r="DS189" t="s">
        <v>551</v>
      </c>
      <c r="DX189" t="s">
        <v>264</v>
      </c>
    </row>
    <row r="190" spans="5:128">
      <c r="E190" t="s">
        <v>546</v>
      </c>
      <c r="F190" t="s">
        <v>1079</v>
      </c>
      <c r="G190" t="s">
        <v>1080</v>
      </c>
      <c r="H190" t="s">
        <v>1099</v>
      </c>
      <c r="I190" t="s">
        <v>547</v>
      </c>
      <c r="N190" t="s">
        <v>1082</v>
      </c>
      <c r="U190" t="s">
        <v>1100</v>
      </c>
      <c r="CE190" t="s">
        <v>170</v>
      </c>
      <c r="CF190" t="s">
        <v>557</v>
      </c>
      <c r="CP190">
        <v>113</v>
      </c>
      <c r="CS190" t="s">
        <v>1100</v>
      </c>
      <c r="DD190">
        <v>113</v>
      </c>
      <c r="DE190">
        <v>11.99</v>
      </c>
      <c r="DG190">
        <v>14.99</v>
      </c>
      <c r="DH190">
        <v>1</v>
      </c>
      <c r="DI190">
        <v>10</v>
      </c>
      <c r="DJ190">
        <v>0.5</v>
      </c>
      <c r="DK190">
        <v>6.5</v>
      </c>
      <c r="DN190" t="s">
        <v>549</v>
      </c>
      <c r="DR190" t="s">
        <v>550</v>
      </c>
      <c r="DS190" t="s">
        <v>551</v>
      </c>
      <c r="DX190" t="s">
        <v>264</v>
      </c>
    </row>
    <row r="191" spans="5:128">
      <c r="E191" t="s">
        <v>546</v>
      </c>
      <c r="F191" t="s">
        <v>1101</v>
      </c>
      <c r="G191" t="s">
        <v>1102</v>
      </c>
      <c r="H191" t="s">
        <v>1103</v>
      </c>
      <c r="I191" t="s">
        <v>547</v>
      </c>
      <c r="N191" t="s">
        <v>1104</v>
      </c>
      <c r="U191" t="s">
        <v>1105</v>
      </c>
      <c r="CE191" t="s">
        <v>170</v>
      </c>
      <c r="CF191" t="s">
        <v>257</v>
      </c>
      <c r="CP191">
        <v>35</v>
      </c>
      <c r="CS191" t="s">
        <v>1105</v>
      </c>
      <c r="DD191">
        <v>35</v>
      </c>
      <c r="DE191">
        <v>29.99</v>
      </c>
      <c r="DG191">
        <v>36.99</v>
      </c>
      <c r="DH191">
        <v>1</v>
      </c>
      <c r="DI191">
        <v>11.8</v>
      </c>
      <c r="DJ191">
        <v>3.5</v>
      </c>
      <c r="DK191">
        <v>7.8</v>
      </c>
      <c r="DN191" t="s">
        <v>549</v>
      </c>
      <c r="DR191" t="s">
        <v>550</v>
      </c>
      <c r="DS191" t="s">
        <v>551</v>
      </c>
      <c r="DX191" t="s">
        <v>264</v>
      </c>
    </row>
    <row r="192" spans="5:128">
      <c r="E192" t="s">
        <v>546</v>
      </c>
      <c r="F192" t="s">
        <v>1106</v>
      </c>
      <c r="G192" t="s">
        <v>1107</v>
      </c>
      <c r="H192" t="s">
        <v>1107</v>
      </c>
      <c r="I192" t="s">
        <v>547</v>
      </c>
      <c r="N192" t="s">
        <v>1108</v>
      </c>
      <c r="U192" t="s">
        <v>1109</v>
      </c>
      <c r="CE192" t="s">
        <v>170</v>
      </c>
      <c r="CF192" t="s">
        <v>560</v>
      </c>
      <c r="CP192">
        <v>107</v>
      </c>
      <c r="CS192" t="s">
        <v>1109</v>
      </c>
      <c r="DD192">
        <v>107</v>
      </c>
      <c r="DE192">
        <v>19.989999999999998</v>
      </c>
      <c r="DG192">
        <v>24.99</v>
      </c>
      <c r="DH192">
        <v>1</v>
      </c>
      <c r="DI192">
        <v>4</v>
      </c>
      <c r="DJ192">
        <v>2</v>
      </c>
      <c r="DK192">
        <v>7</v>
      </c>
      <c r="DN192" t="s">
        <v>549</v>
      </c>
      <c r="DR192" t="s">
        <v>550</v>
      </c>
      <c r="DS192" t="s">
        <v>551</v>
      </c>
      <c r="DX192" t="s">
        <v>264</v>
      </c>
    </row>
    <row r="193" spans="5:128">
      <c r="E193" t="s">
        <v>546</v>
      </c>
      <c r="F193" t="s">
        <v>1110</v>
      </c>
      <c r="G193" t="s">
        <v>1111</v>
      </c>
      <c r="H193" t="s">
        <v>1112</v>
      </c>
      <c r="I193" t="s">
        <v>547</v>
      </c>
      <c r="N193" t="s">
        <v>1113</v>
      </c>
      <c r="U193" t="s">
        <v>1114</v>
      </c>
      <c r="CE193" t="s">
        <v>170</v>
      </c>
      <c r="CF193" t="s">
        <v>257</v>
      </c>
      <c r="CP193">
        <v>69</v>
      </c>
      <c r="CS193" t="s">
        <v>1114</v>
      </c>
      <c r="DD193">
        <v>69</v>
      </c>
      <c r="DE193">
        <v>33.99</v>
      </c>
      <c r="DG193">
        <v>41.99</v>
      </c>
      <c r="DH193">
        <v>1</v>
      </c>
      <c r="DI193">
        <v>8</v>
      </c>
      <c r="DJ193">
        <v>2</v>
      </c>
      <c r="DK193">
        <v>4.8</v>
      </c>
      <c r="DN193" t="s">
        <v>549</v>
      </c>
      <c r="DR193" t="s">
        <v>550</v>
      </c>
      <c r="DS193" t="s">
        <v>551</v>
      </c>
      <c r="DX193" t="s">
        <v>264</v>
      </c>
    </row>
    <row r="194" spans="5:128">
      <c r="E194" t="s">
        <v>546</v>
      </c>
      <c r="F194" t="s">
        <v>1110</v>
      </c>
      <c r="G194" t="s">
        <v>1111</v>
      </c>
      <c r="H194" t="s">
        <v>1115</v>
      </c>
      <c r="I194" t="s">
        <v>547</v>
      </c>
      <c r="N194" t="s">
        <v>1113</v>
      </c>
      <c r="U194" t="s">
        <v>1116</v>
      </c>
      <c r="CE194" t="s">
        <v>170</v>
      </c>
      <c r="CF194" t="s">
        <v>552</v>
      </c>
      <c r="CP194">
        <v>17</v>
      </c>
      <c r="CS194" t="s">
        <v>1116</v>
      </c>
      <c r="DD194">
        <v>17</v>
      </c>
      <c r="DE194">
        <v>33.99</v>
      </c>
      <c r="DG194">
        <v>41.99</v>
      </c>
      <c r="DH194">
        <v>1</v>
      </c>
      <c r="DI194">
        <v>8</v>
      </c>
      <c r="DJ194">
        <v>2</v>
      </c>
      <c r="DK194">
        <v>4.8</v>
      </c>
      <c r="DN194" t="s">
        <v>549</v>
      </c>
      <c r="DR194" t="s">
        <v>550</v>
      </c>
      <c r="DS194" t="s">
        <v>551</v>
      </c>
      <c r="DX194" t="s">
        <v>264</v>
      </c>
    </row>
    <row r="195" spans="5:128">
      <c r="E195" t="s">
        <v>546</v>
      </c>
      <c r="F195" t="s">
        <v>1110</v>
      </c>
      <c r="G195" t="s">
        <v>1111</v>
      </c>
      <c r="H195" t="s">
        <v>1117</v>
      </c>
      <c r="I195" t="s">
        <v>547</v>
      </c>
      <c r="N195" t="s">
        <v>1113</v>
      </c>
      <c r="U195" t="s">
        <v>1118</v>
      </c>
      <c r="CE195" t="s">
        <v>170</v>
      </c>
      <c r="CF195" t="s">
        <v>556</v>
      </c>
      <c r="CP195">
        <v>63</v>
      </c>
      <c r="CS195" t="s">
        <v>1118</v>
      </c>
      <c r="DD195">
        <v>63</v>
      </c>
      <c r="DE195">
        <v>33.99</v>
      </c>
      <c r="DG195">
        <v>41.99</v>
      </c>
      <c r="DH195">
        <v>1</v>
      </c>
      <c r="DI195">
        <v>8</v>
      </c>
      <c r="DJ195">
        <v>2</v>
      </c>
      <c r="DK195">
        <v>4.8</v>
      </c>
      <c r="DN195" t="s">
        <v>549</v>
      </c>
      <c r="DR195" t="s">
        <v>550</v>
      </c>
      <c r="DS195" t="s">
        <v>551</v>
      </c>
      <c r="DX195" t="s">
        <v>264</v>
      </c>
    </row>
    <row r="196" spans="5:128">
      <c r="E196" t="s">
        <v>563</v>
      </c>
      <c r="F196" t="s">
        <v>1119</v>
      </c>
      <c r="G196" t="s">
        <v>1120</v>
      </c>
      <c r="H196" t="s">
        <v>1120</v>
      </c>
      <c r="I196" t="s">
        <v>547</v>
      </c>
      <c r="N196" t="s">
        <v>1119</v>
      </c>
      <c r="U196" t="s">
        <v>1121</v>
      </c>
      <c r="CE196" t="s">
        <v>170</v>
      </c>
      <c r="CF196" t="s">
        <v>560</v>
      </c>
      <c r="CP196">
        <v>147</v>
      </c>
      <c r="CS196" t="s">
        <v>1121</v>
      </c>
      <c r="DD196">
        <v>147</v>
      </c>
      <c r="DE196">
        <v>3.99</v>
      </c>
      <c r="DG196">
        <v>4.99</v>
      </c>
      <c r="DH196">
        <v>1</v>
      </c>
      <c r="DI196">
        <v>7</v>
      </c>
      <c r="DJ196">
        <v>3</v>
      </c>
      <c r="DK196">
        <v>4</v>
      </c>
      <c r="DN196" t="s">
        <v>549</v>
      </c>
      <c r="DR196" t="s">
        <v>550</v>
      </c>
      <c r="DS196" t="s">
        <v>551</v>
      </c>
      <c r="DX196" t="s">
        <v>264</v>
      </c>
    </row>
    <row r="197" spans="5:128">
      <c r="E197" t="s">
        <v>546</v>
      </c>
      <c r="F197" t="s">
        <v>1122</v>
      </c>
      <c r="G197" t="s">
        <v>1123</v>
      </c>
      <c r="H197" t="s">
        <v>1124</v>
      </c>
      <c r="I197" t="s">
        <v>547</v>
      </c>
      <c r="N197" t="s">
        <v>1125</v>
      </c>
      <c r="U197" t="s">
        <v>1126</v>
      </c>
      <c r="CE197" t="s">
        <v>170</v>
      </c>
      <c r="CF197" t="s">
        <v>560</v>
      </c>
      <c r="CP197">
        <v>68</v>
      </c>
      <c r="CS197" t="s">
        <v>1126</v>
      </c>
      <c r="DD197">
        <v>68</v>
      </c>
      <c r="DE197">
        <v>29.99</v>
      </c>
      <c r="DG197">
        <v>36.99</v>
      </c>
      <c r="DH197">
        <v>1</v>
      </c>
      <c r="DI197">
        <v>10</v>
      </c>
      <c r="DJ197">
        <v>4</v>
      </c>
      <c r="DK197">
        <v>11.5</v>
      </c>
      <c r="DN197" t="s">
        <v>549</v>
      </c>
      <c r="DR197" t="s">
        <v>550</v>
      </c>
      <c r="DS197" t="s">
        <v>551</v>
      </c>
      <c r="DX197" t="s">
        <v>264</v>
      </c>
    </row>
    <row r="198" spans="5:128">
      <c r="E198" t="s">
        <v>546</v>
      </c>
      <c r="F198" t="s">
        <v>1127</v>
      </c>
      <c r="G198" t="s">
        <v>1128</v>
      </c>
      <c r="H198" t="s">
        <v>1129</v>
      </c>
      <c r="I198" t="s">
        <v>547</v>
      </c>
      <c r="N198" t="s">
        <v>1130</v>
      </c>
      <c r="U198" t="s">
        <v>1131</v>
      </c>
      <c r="CE198" t="s">
        <v>170</v>
      </c>
      <c r="CF198" t="s">
        <v>574</v>
      </c>
      <c r="CP198">
        <v>15</v>
      </c>
      <c r="CS198" t="s">
        <v>1131</v>
      </c>
      <c r="DD198">
        <v>15</v>
      </c>
      <c r="DE198">
        <v>17.989999999999998</v>
      </c>
      <c r="DG198">
        <v>21.99</v>
      </c>
      <c r="DH198">
        <v>1</v>
      </c>
      <c r="DI198">
        <v>6.7</v>
      </c>
      <c r="DJ198">
        <v>3.5</v>
      </c>
      <c r="DK198">
        <v>11.8</v>
      </c>
      <c r="DN198" t="s">
        <v>549</v>
      </c>
      <c r="DR198" t="s">
        <v>550</v>
      </c>
      <c r="DS198" t="s">
        <v>551</v>
      </c>
      <c r="DX198" t="s">
        <v>264</v>
      </c>
    </row>
    <row r="199" spans="5:128">
      <c r="E199" t="s">
        <v>546</v>
      </c>
      <c r="F199" t="s">
        <v>1127</v>
      </c>
      <c r="G199" t="s">
        <v>1128</v>
      </c>
      <c r="H199" t="s">
        <v>1132</v>
      </c>
      <c r="I199" t="s">
        <v>547</v>
      </c>
      <c r="N199" t="s">
        <v>1130</v>
      </c>
      <c r="U199" t="s">
        <v>1133</v>
      </c>
      <c r="CE199" t="s">
        <v>170</v>
      </c>
      <c r="CF199" t="s">
        <v>559</v>
      </c>
      <c r="CP199">
        <v>14</v>
      </c>
      <c r="CS199" t="s">
        <v>1133</v>
      </c>
      <c r="DD199">
        <v>14</v>
      </c>
      <c r="DE199">
        <v>17.989999999999998</v>
      </c>
      <c r="DG199">
        <v>21.99</v>
      </c>
      <c r="DH199">
        <v>1</v>
      </c>
      <c r="DI199">
        <v>6.7</v>
      </c>
      <c r="DJ199">
        <v>3.5</v>
      </c>
      <c r="DK199">
        <v>11.8</v>
      </c>
      <c r="DN199" t="s">
        <v>549</v>
      </c>
      <c r="DR199" t="s">
        <v>550</v>
      </c>
      <c r="DS199" t="s">
        <v>551</v>
      </c>
      <c r="DX199" t="s">
        <v>264</v>
      </c>
    </row>
    <row r="200" spans="5:128">
      <c r="E200" t="s">
        <v>546</v>
      </c>
      <c r="F200" t="s">
        <v>1127</v>
      </c>
      <c r="G200" t="s">
        <v>1128</v>
      </c>
      <c r="H200" t="s">
        <v>1134</v>
      </c>
      <c r="I200" t="s">
        <v>547</v>
      </c>
      <c r="N200" t="s">
        <v>1130</v>
      </c>
      <c r="U200" t="s">
        <v>1135</v>
      </c>
      <c r="CE200" t="s">
        <v>170</v>
      </c>
      <c r="CF200" t="s">
        <v>577</v>
      </c>
      <c r="CP200">
        <v>10</v>
      </c>
      <c r="CS200" t="s">
        <v>1135</v>
      </c>
      <c r="DD200">
        <v>10</v>
      </c>
      <c r="DE200">
        <v>17.989999999999998</v>
      </c>
      <c r="DG200">
        <v>21.99</v>
      </c>
      <c r="DH200">
        <v>1</v>
      </c>
      <c r="DI200">
        <v>6.7</v>
      </c>
      <c r="DJ200">
        <v>3.5</v>
      </c>
      <c r="DK200">
        <v>11.8</v>
      </c>
      <c r="DN200" t="s">
        <v>549</v>
      </c>
      <c r="DR200" t="s">
        <v>550</v>
      </c>
      <c r="DS200" t="s">
        <v>551</v>
      </c>
      <c r="DX200" t="s">
        <v>264</v>
      </c>
    </row>
    <row r="201" spans="5:128">
      <c r="E201" t="s">
        <v>546</v>
      </c>
      <c r="F201" t="s">
        <v>1127</v>
      </c>
      <c r="G201" t="s">
        <v>1128</v>
      </c>
      <c r="H201" t="s">
        <v>1136</v>
      </c>
      <c r="I201" t="s">
        <v>547</v>
      </c>
      <c r="N201" t="s">
        <v>1130</v>
      </c>
      <c r="U201" t="s">
        <v>1137</v>
      </c>
      <c r="CE201" t="s">
        <v>170</v>
      </c>
      <c r="CF201" t="s">
        <v>553</v>
      </c>
      <c r="CP201">
        <v>82</v>
      </c>
      <c r="CS201" t="s">
        <v>1137</v>
      </c>
      <c r="DD201">
        <v>82</v>
      </c>
      <c r="DE201">
        <v>17.989999999999998</v>
      </c>
      <c r="DG201">
        <v>21.99</v>
      </c>
      <c r="DH201">
        <v>1</v>
      </c>
      <c r="DI201">
        <v>6.7</v>
      </c>
      <c r="DJ201">
        <v>3.5</v>
      </c>
      <c r="DK201">
        <v>11.8</v>
      </c>
      <c r="DN201" t="s">
        <v>549</v>
      </c>
      <c r="DR201" t="s">
        <v>550</v>
      </c>
      <c r="DS201" t="s">
        <v>551</v>
      </c>
      <c r="DX201" t="s">
        <v>264</v>
      </c>
    </row>
    <row r="202" spans="5:128">
      <c r="E202" t="s">
        <v>546</v>
      </c>
      <c r="F202" t="s">
        <v>1127</v>
      </c>
      <c r="G202" t="s">
        <v>1128</v>
      </c>
      <c r="H202" t="s">
        <v>1138</v>
      </c>
      <c r="I202" t="s">
        <v>547</v>
      </c>
      <c r="N202" t="s">
        <v>1130</v>
      </c>
      <c r="U202" t="s">
        <v>1139</v>
      </c>
      <c r="CE202" t="s">
        <v>170</v>
      </c>
      <c r="CF202" t="s">
        <v>557</v>
      </c>
      <c r="CP202">
        <v>82</v>
      </c>
      <c r="CS202" t="s">
        <v>1139</v>
      </c>
      <c r="DD202">
        <v>82</v>
      </c>
      <c r="DE202">
        <v>17.989999999999998</v>
      </c>
      <c r="DG202">
        <v>21.99</v>
      </c>
      <c r="DH202">
        <v>1</v>
      </c>
      <c r="DI202">
        <v>6.7</v>
      </c>
      <c r="DJ202">
        <v>3.5</v>
      </c>
      <c r="DK202">
        <v>11.8</v>
      </c>
      <c r="DN202" t="s">
        <v>549</v>
      </c>
      <c r="DR202" t="s">
        <v>550</v>
      </c>
      <c r="DS202" t="s">
        <v>551</v>
      </c>
      <c r="DX202" t="s">
        <v>264</v>
      </c>
    </row>
    <row r="203" spans="5:128">
      <c r="E203" t="s">
        <v>546</v>
      </c>
      <c r="F203" t="s">
        <v>1127</v>
      </c>
      <c r="G203" t="s">
        <v>1128</v>
      </c>
      <c r="H203" t="s">
        <v>1140</v>
      </c>
      <c r="I203" t="s">
        <v>547</v>
      </c>
      <c r="N203" t="s">
        <v>1130</v>
      </c>
      <c r="U203" t="s">
        <v>1141</v>
      </c>
      <c r="CE203" t="s">
        <v>170</v>
      </c>
      <c r="CF203" t="s">
        <v>554</v>
      </c>
      <c r="CP203">
        <v>92</v>
      </c>
      <c r="CS203" t="s">
        <v>1141</v>
      </c>
      <c r="DD203">
        <v>92</v>
      </c>
      <c r="DE203">
        <v>17.989999999999998</v>
      </c>
      <c r="DG203">
        <v>21.99</v>
      </c>
      <c r="DH203">
        <v>1</v>
      </c>
      <c r="DI203">
        <v>6.7</v>
      </c>
      <c r="DJ203">
        <v>3.5</v>
      </c>
      <c r="DK203">
        <v>11.8</v>
      </c>
      <c r="DN203" t="s">
        <v>549</v>
      </c>
      <c r="DR203" t="s">
        <v>550</v>
      </c>
      <c r="DS203" t="s">
        <v>551</v>
      </c>
      <c r="DX203" t="s">
        <v>264</v>
      </c>
    </row>
    <row r="204" spans="5:128">
      <c r="E204" t="s">
        <v>546</v>
      </c>
      <c r="F204" t="s">
        <v>1127</v>
      </c>
      <c r="G204" t="s">
        <v>1142</v>
      </c>
      <c r="H204" t="s">
        <v>1143</v>
      </c>
      <c r="I204" t="s">
        <v>547</v>
      </c>
      <c r="N204" t="s">
        <v>1144</v>
      </c>
      <c r="U204" t="s">
        <v>1145</v>
      </c>
      <c r="CE204" t="s">
        <v>170</v>
      </c>
      <c r="CF204" t="s">
        <v>574</v>
      </c>
      <c r="CP204">
        <v>0</v>
      </c>
      <c r="CS204" t="s">
        <v>1145</v>
      </c>
      <c r="DD204">
        <v>0</v>
      </c>
      <c r="DE204">
        <v>19.989999999999998</v>
      </c>
      <c r="DG204">
        <v>24.99</v>
      </c>
      <c r="DH204">
        <v>1</v>
      </c>
      <c r="DI204">
        <v>6.7</v>
      </c>
      <c r="DJ204">
        <v>2</v>
      </c>
      <c r="DK204">
        <v>15.7</v>
      </c>
      <c r="DN204" t="s">
        <v>549</v>
      </c>
      <c r="DR204" t="s">
        <v>550</v>
      </c>
      <c r="DS204" t="s">
        <v>551</v>
      </c>
      <c r="DX204" t="s">
        <v>264</v>
      </c>
    </row>
    <row r="205" spans="5:128">
      <c r="E205" t="s">
        <v>546</v>
      </c>
      <c r="F205" t="s">
        <v>1127</v>
      </c>
      <c r="G205" t="s">
        <v>1142</v>
      </c>
      <c r="H205" t="s">
        <v>1146</v>
      </c>
      <c r="I205" t="s">
        <v>547</v>
      </c>
      <c r="N205" t="s">
        <v>1144</v>
      </c>
      <c r="U205" t="s">
        <v>1147</v>
      </c>
      <c r="CE205" t="s">
        <v>170</v>
      </c>
      <c r="CF205" t="s">
        <v>580</v>
      </c>
      <c r="CP205">
        <v>0</v>
      </c>
      <c r="CS205" t="s">
        <v>1147</v>
      </c>
      <c r="DD205">
        <v>0</v>
      </c>
      <c r="DE205">
        <v>19.989999999999998</v>
      </c>
      <c r="DG205">
        <v>24.99</v>
      </c>
      <c r="DH205">
        <v>1</v>
      </c>
      <c r="DI205">
        <v>6.7</v>
      </c>
      <c r="DJ205">
        <v>2</v>
      </c>
      <c r="DK205">
        <v>15.7</v>
      </c>
      <c r="DN205" t="s">
        <v>549</v>
      </c>
      <c r="DR205" t="s">
        <v>550</v>
      </c>
      <c r="DS205" t="s">
        <v>551</v>
      </c>
      <c r="DX205" t="s">
        <v>264</v>
      </c>
    </row>
    <row r="206" spans="5:128">
      <c r="E206" t="s">
        <v>546</v>
      </c>
      <c r="F206" t="s">
        <v>1127</v>
      </c>
      <c r="G206" t="s">
        <v>1142</v>
      </c>
      <c r="H206" t="s">
        <v>1148</v>
      </c>
      <c r="I206" t="s">
        <v>547</v>
      </c>
      <c r="N206" t="s">
        <v>1144</v>
      </c>
      <c r="U206" t="s">
        <v>1149</v>
      </c>
      <c r="CE206" t="s">
        <v>170</v>
      </c>
      <c r="CF206" t="s">
        <v>559</v>
      </c>
      <c r="CP206">
        <v>0</v>
      </c>
      <c r="CS206" t="s">
        <v>1149</v>
      </c>
      <c r="DD206">
        <v>0</v>
      </c>
      <c r="DE206">
        <v>19.989999999999998</v>
      </c>
      <c r="DG206">
        <v>24.99</v>
      </c>
      <c r="DH206">
        <v>1</v>
      </c>
      <c r="DI206">
        <v>6.7</v>
      </c>
      <c r="DJ206">
        <v>2</v>
      </c>
      <c r="DK206">
        <v>15.7</v>
      </c>
      <c r="DN206" t="s">
        <v>549</v>
      </c>
      <c r="DR206" t="s">
        <v>550</v>
      </c>
      <c r="DS206" t="s">
        <v>551</v>
      </c>
      <c r="DX206" t="s">
        <v>264</v>
      </c>
    </row>
    <row r="207" spans="5:128">
      <c r="E207" t="s">
        <v>546</v>
      </c>
      <c r="F207" t="s">
        <v>1127</v>
      </c>
      <c r="G207" t="s">
        <v>1142</v>
      </c>
      <c r="H207" t="s">
        <v>1150</v>
      </c>
      <c r="I207" t="s">
        <v>547</v>
      </c>
      <c r="N207" t="s">
        <v>1144</v>
      </c>
      <c r="U207" t="s">
        <v>1151</v>
      </c>
      <c r="CE207" t="s">
        <v>170</v>
      </c>
      <c r="CF207" t="s">
        <v>577</v>
      </c>
      <c r="CP207">
        <v>64</v>
      </c>
      <c r="CS207" t="s">
        <v>1151</v>
      </c>
      <c r="DD207">
        <v>64</v>
      </c>
      <c r="DE207">
        <v>19.989999999999998</v>
      </c>
      <c r="DG207">
        <v>24.99</v>
      </c>
      <c r="DH207">
        <v>1</v>
      </c>
      <c r="DI207">
        <v>6.7</v>
      </c>
      <c r="DJ207">
        <v>2</v>
      </c>
      <c r="DK207">
        <v>15.7</v>
      </c>
      <c r="DN207" t="s">
        <v>549</v>
      </c>
      <c r="DR207" t="s">
        <v>550</v>
      </c>
      <c r="DS207" t="s">
        <v>551</v>
      </c>
      <c r="DX207" t="s">
        <v>264</v>
      </c>
    </row>
    <row r="208" spans="5:128">
      <c r="E208" t="s">
        <v>546</v>
      </c>
      <c r="F208" t="s">
        <v>1127</v>
      </c>
      <c r="G208" t="s">
        <v>1142</v>
      </c>
      <c r="H208" t="s">
        <v>1152</v>
      </c>
      <c r="I208" t="s">
        <v>547</v>
      </c>
      <c r="N208" t="s">
        <v>1144</v>
      </c>
      <c r="U208" t="s">
        <v>1153</v>
      </c>
      <c r="CE208" t="s">
        <v>170</v>
      </c>
      <c r="CF208" t="s">
        <v>569</v>
      </c>
      <c r="CP208">
        <v>0</v>
      </c>
      <c r="CS208" t="s">
        <v>1153</v>
      </c>
      <c r="DD208">
        <v>0</v>
      </c>
      <c r="DE208">
        <v>19.989999999999998</v>
      </c>
      <c r="DG208">
        <v>24.99</v>
      </c>
      <c r="DH208">
        <v>1</v>
      </c>
      <c r="DI208">
        <v>6.7</v>
      </c>
      <c r="DJ208">
        <v>2</v>
      </c>
      <c r="DK208">
        <v>15.7</v>
      </c>
      <c r="DN208" t="s">
        <v>549</v>
      </c>
      <c r="DR208" t="s">
        <v>550</v>
      </c>
      <c r="DS208" t="s">
        <v>551</v>
      </c>
      <c r="DX208" t="s">
        <v>264</v>
      </c>
    </row>
    <row r="209" spans="5:128">
      <c r="E209" t="s">
        <v>546</v>
      </c>
      <c r="F209" t="s">
        <v>1127</v>
      </c>
      <c r="G209" t="s">
        <v>1142</v>
      </c>
      <c r="H209" t="s">
        <v>1154</v>
      </c>
      <c r="I209" t="s">
        <v>547</v>
      </c>
      <c r="N209" t="s">
        <v>1144</v>
      </c>
      <c r="U209" t="s">
        <v>1147</v>
      </c>
      <c r="CE209" t="s">
        <v>170</v>
      </c>
      <c r="CF209" t="s">
        <v>587</v>
      </c>
      <c r="CP209">
        <v>0</v>
      </c>
      <c r="CS209" t="s">
        <v>1147</v>
      </c>
      <c r="DD209">
        <v>0</v>
      </c>
      <c r="DE209">
        <v>19.989999999999998</v>
      </c>
      <c r="DG209">
        <v>24.99</v>
      </c>
      <c r="DH209">
        <v>1</v>
      </c>
      <c r="DI209">
        <v>6.7</v>
      </c>
      <c r="DJ209">
        <v>2</v>
      </c>
      <c r="DK209">
        <v>15.7</v>
      </c>
      <c r="DN209" t="s">
        <v>549</v>
      </c>
      <c r="DR209" t="s">
        <v>550</v>
      </c>
      <c r="DS209" t="s">
        <v>551</v>
      </c>
      <c r="DX209" t="s">
        <v>264</v>
      </c>
    </row>
    <row r="210" spans="5:128">
      <c r="E210" t="s">
        <v>546</v>
      </c>
      <c r="F210" t="s">
        <v>1127</v>
      </c>
      <c r="G210" t="s">
        <v>1142</v>
      </c>
      <c r="H210" t="s">
        <v>1155</v>
      </c>
      <c r="I210" t="s">
        <v>547</v>
      </c>
      <c r="N210" t="s">
        <v>1144</v>
      </c>
      <c r="U210" t="s">
        <v>1156</v>
      </c>
      <c r="CE210" t="s">
        <v>170</v>
      </c>
      <c r="CF210" t="s">
        <v>553</v>
      </c>
      <c r="CP210">
        <v>21</v>
      </c>
      <c r="CS210" t="s">
        <v>1156</v>
      </c>
      <c r="DD210">
        <v>21</v>
      </c>
      <c r="DE210">
        <v>19.989999999999998</v>
      </c>
      <c r="DG210">
        <v>24.99</v>
      </c>
      <c r="DH210">
        <v>1</v>
      </c>
      <c r="DI210">
        <v>6.7</v>
      </c>
      <c r="DJ210">
        <v>2</v>
      </c>
      <c r="DK210">
        <v>15.7</v>
      </c>
      <c r="DN210" t="s">
        <v>549</v>
      </c>
      <c r="DR210" t="s">
        <v>550</v>
      </c>
      <c r="DS210" t="s">
        <v>551</v>
      </c>
      <c r="DX210" t="s">
        <v>264</v>
      </c>
    </row>
    <row r="211" spans="5:128">
      <c r="E211" t="s">
        <v>546</v>
      </c>
      <c r="F211" t="s">
        <v>1127</v>
      </c>
      <c r="G211" t="s">
        <v>1142</v>
      </c>
      <c r="H211" t="s">
        <v>1157</v>
      </c>
      <c r="I211" t="s">
        <v>547</v>
      </c>
      <c r="N211" t="s">
        <v>1144</v>
      </c>
      <c r="U211" t="s">
        <v>1158</v>
      </c>
      <c r="CE211" t="s">
        <v>170</v>
      </c>
      <c r="CF211" t="s">
        <v>554</v>
      </c>
      <c r="CP211">
        <v>18</v>
      </c>
      <c r="CS211" t="s">
        <v>1158</v>
      </c>
      <c r="DD211">
        <v>18</v>
      </c>
      <c r="DE211">
        <v>19.989999999999998</v>
      </c>
      <c r="DG211">
        <v>24.99</v>
      </c>
      <c r="DH211">
        <v>1</v>
      </c>
      <c r="DI211">
        <v>6.7</v>
      </c>
      <c r="DJ211">
        <v>2</v>
      </c>
      <c r="DK211">
        <v>15.7</v>
      </c>
      <c r="DN211" t="s">
        <v>549</v>
      </c>
      <c r="DR211" t="s">
        <v>550</v>
      </c>
      <c r="DS211" t="s">
        <v>551</v>
      </c>
      <c r="DX211" t="s">
        <v>264</v>
      </c>
    </row>
    <row r="212" spans="5:128">
      <c r="E212" t="s">
        <v>546</v>
      </c>
      <c r="F212" t="s">
        <v>1127</v>
      </c>
      <c r="G212" t="s">
        <v>1142</v>
      </c>
      <c r="H212" t="s">
        <v>1159</v>
      </c>
      <c r="I212" t="s">
        <v>547</v>
      </c>
      <c r="N212" t="s">
        <v>1144</v>
      </c>
      <c r="U212" t="s">
        <v>1160</v>
      </c>
      <c r="CE212" t="s">
        <v>170</v>
      </c>
      <c r="CF212" t="s">
        <v>281</v>
      </c>
      <c r="CP212">
        <v>19</v>
      </c>
      <c r="CS212" t="s">
        <v>1160</v>
      </c>
      <c r="DD212">
        <v>19</v>
      </c>
      <c r="DE212">
        <v>19.989999999999998</v>
      </c>
      <c r="DG212">
        <v>24.99</v>
      </c>
      <c r="DH212">
        <v>1</v>
      </c>
      <c r="DI212">
        <v>6.7</v>
      </c>
      <c r="DJ212">
        <v>2</v>
      </c>
      <c r="DK212">
        <v>15.7</v>
      </c>
      <c r="DN212" t="s">
        <v>549</v>
      </c>
      <c r="DR212" t="s">
        <v>550</v>
      </c>
      <c r="DS212" t="s">
        <v>551</v>
      </c>
      <c r="DX212" t="s">
        <v>264</v>
      </c>
    </row>
    <row r="213" spans="5:128">
      <c r="E213" t="s">
        <v>546</v>
      </c>
      <c r="F213" t="s">
        <v>1127</v>
      </c>
      <c r="G213" t="s">
        <v>1142</v>
      </c>
      <c r="H213" t="s">
        <v>1161</v>
      </c>
      <c r="I213" t="s">
        <v>547</v>
      </c>
      <c r="N213" t="s">
        <v>1144</v>
      </c>
      <c r="U213" t="s">
        <v>1162</v>
      </c>
      <c r="CE213" t="s">
        <v>170</v>
      </c>
      <c r="CF213" t="s">
        <v>557</v>
      </c>
      <c r="CP213">
        <v>105</v>
      </c>
      <c r="CS213" t="s">
        <v>1162</v>
      </c>
      <c r="DD213">
        <v>105</v>
      </c>
      <c r="DE213">
        <v>19.989999999999998</v>
      </c>
      <c r="DG213">
        <v>24.99</v>
      </c>
      <c r="DH213">
        <v>1</v>
      </c>
      <c r="DI213">
        <v>6.7</v>
      </c>
      <c r="DJ213">
        <v>2</v>
      </c>
      <c r="DK213">
        <v>15.7</v>
      </c>
      <c r="DN213" t="s">
        <v>549</v>
      </c>
      <c r="DR213" t="s">
        <v>550</v>
      </c>
      <c r="DS213" t="s">
        <v>551</v>
      </c>
      <c r="DX213" t="s">
        <v>264</v>
      </c>
    </row>
    <row r="214" spans="5:128">
      <c r="E214" t="s">
        <v>546</v>
      </c>
      <c r="F214" t="s">
        <v>1163</v>
      </c>
      <c r="G214" t="s">
        <v>1164</v>
      </c>
      <c r="H214" t="s">
        <v>1165</v>
      </c>
      <c r="I214" t="s">
        <v>547</v>
      </c>
      <c r="N214" t="s">
        <v>1166</v>
      </c>
      <c r="U214" t="s">
        <v>1167</v>
      </c>
      <c r="CE214" t="s">
        <v>170</v>
      </c>
      <c r="CF214" t="s">
        <v>257</v>
      </c>
      <c r="CP214">
        <v>40</v>
      </c>
      <c r="CS214" t="s">
        <v>1167</v>
      </c>
      <c r="DD214">
        <v>40</v>
      </c>
      <c r="DE214">
        <v>19.989999999999998</v>
      </c>
      <c r="DG214">
        <v>24.99</v>
      </c>
      <c r="DH214">
        <v>1</v>
      </c>
      <c r="DI214">
        <v>8</v>
      </c>
      <c r="DJ214">
        <v>3</v>
      </c>
      <c r="DK214">
        <v>6</v>
      </c>
      <c r="DN214" t="s">
        <v>549</v>
      </c>
      <c r="DR214" t="s">
        <v>550</v>
      </c>
      <c r="DS214" t="s">
        <v>551</v>
      </c>
      <c r="DX214" t="s">
        <v>264</v>
      </c>
    </row>
    <row r="215" spans="5:128">
      <c r="E215" t="s">
        <v>546</v>
      </c>
      <c r="F215" t="s">
        <v>1163</v>
      </c>
      <c r="G215" t="s">
        <v>1164</v>
      </c>
      <c r="H215" t="s">
        <v>1168</v>
      </c>
      <c r="I215" t="s">
        <v>547</v>
      </c>
      <c r="N215" t="s">
        <v>1166</v>
      </c>
      <c r="U215" t="s">
        <v>1169</v>
      </c>
      <c r="CE215" t="s">
        <v>170</v>
      </c>
      <c r="CF215" t="s">
        <v>552</v>
      </c>
      <c r="CP215">
        <v>9</v>
      </c>
      <c r="CS215" t="s">
        <v>1169</v>
      </c>
      <c r="DD215">
        <v>9</v>
      </c>
      <c r="DE215">
        <v>19.989999999999998</v>
      </c>
      <c r="DG215">
        <v>24.99</v>
      </c>
      <c r="DH215">
        <v>1</v>
      </c>
      <c r="DI215">
        <v>8</v>
      </c>
      <c r="DJ215">
        <v>3</v>
      </c>
      <c r="DK215">
        <v>6</v>
      </c>
      <c r="DN215" t="s">
        <v>549</v>
      </c>
      <c r="DR215" t="s">
        <v>550</v>
      </c>
      <c r="DS215" t="s">
        <v>551</v>
      </c>
      <c r="DX215" t="s">
        <v>264</v>
      </c>
    </row>
    <row r="216" spans="5:128">
      <c r="E216" t="s">
        <v>546</v>
      </c>
      <c r="F216" t="s">
        <v>1163</v>
      </c>
      <c r="G216" t="s">
        <v>1164</v>
      </c>
      <c r="H216" t="s">
        <v>1170</v>
      </c>
      <c r="I216" t="s">
        <v>547</v>
      </c>
      <c r="N216" t="s">
        <v>1166</v>
      </c>
      <c r="U216" t="s">
        <v>1171</v>
      </c>
      <c r="CE216" t="s">
        <v>170</v>
      </c>
      <c r="CF216" t="s">
        <v>554</v>
      </c>
      <c r="CP216">
        <v>80</v>
      </c>
      <c r="CS216" t="s">
        <v>1171</v>
      </c>
      <c r="DD216">
        <v>80</v>
      </c>
      <c r="DE216">
        <v>19.989999999999998</v>
      </c>
      <c r="DG216">
        <v>24.99</v>
      </c>
      <c r="DH216">
        <v>1</v>
      </c>
      <c r="DI216">
        <v>8</v>
      </c>
      <c r="DJ216">
        <v>3</v>
      </c>
      <c r="DK216">
        <v>6</v>
      </c>
      <c r="DN216" t="s">
        <v>549</v>
      </c>
      <c r="DR216" t="s">
        <v>550</v>
      </c>
      <c r="DS216" t="s">
        <v>551</v>
      </c>
      <c r="DX216" t="s">
        <v>264</v>
      </c>
    </row>
    <row r="217" spans="5:128">
      <c r="E217" t="s">
        <v>546</v>
      </c>
      <c r="F217" t="s">
        <v>1163</v>
      </c>
      <c r="G217" t="s">
        <v>1164</v>
      </c>
      <c r="H217" t="s">
        <v>1172</v>
      </c>
      <c r="I217" t="s">
        <v>547</v>
      </c>
      <c r="N217" t="s">
        <v>1166</v>
      </c>
      <c r="U217" t="s">
        <v>1173</v>
      </c>
      <c r="CE217" t="s">
        <v>170</v>
      </c>
      <c r="CF217" t="s">
        <v>556</v>
      </c>
      <c r="CP217">
        <v>75</v>
      </c>
      <c r="CS217" t="s">
        <v>1173</v>
      </c>
      <c r="DD217">
        <v>75</v>
      </c>
      <c r="DE217">
        <v>19.989999999999998</v>
      </c>
      <c r="DG217">
        <v>24.99</v>
      </c>
      <c r="DH217">
        <v>1</v>
      </c>
      <c r="DI217">
        <v>8</v>
      </c>
      <c r="DJ217">
        <v>3</v>
      </c>
      <c r="DK217">
        <v>6</v>
      </c>
      <c r="DN217" t="s">
        <v>549</v>
      </c>
      <c r="DR217" t="s">
        <v>550</v>
      </c>
      <c r="DS217" t="s">
        <v>551</v>
      </c>
      <c r="DX217" t="s">
        <v>264</v>
      </c>
    </row>
    <row r="218" spans="5:128">
      <c r="E218" t="s">
        <v>546</v>
      </c>
      <c r="F218" t="s">
        <v>1174</v>
      </c>
      <c r="G218" t="s">
        <v>1175</v>
      </c>
      <c r="H218" t="s">
        <v>1176</v>
      </c>
      <c r="I218" t="s">
        <v>547</v>
      </c>
      <c r="N218" t="s">
        <v>1174</v>
      </c>
      <c r="U218" t="s">
        <v>1177</v>
      </c>
      <c r="CE218" t="s">
        <v>170</v>
      </c>
      <c r="CF218" t="s">
        <v>257</v>
      </c>
      <c r="CP218">
        <v>83</v>
      </c>
      <c r="CS218" t="s">
        <v>1177</v>
      </c>
      <c r="DD218">
        <v>83</v>
      </c>
      <c r="DE218">
        <v>21.99</v>
      </c>
      <c r="DG218">
        <v>26.99</v>
      </c>
      <c r="DH218">
        <v>1</v>
      </c>
      <c r="DI218">
        <v>9</v>
      </c>
      <c r="DJ218">
        <v>2</v>
      </c>
      <c r="DK218">
        <v>5.5</v>
      </c>
      <c r="DN218" t="s">
        <v>549</v>
      </c>
      <c r="DR218" t="s">
        <v>550</v>
      </c>
      <c r="DS218" t="s">
        <v>551</v>
      </c>
      <c r="DX218" t="s">
        <v>264</v>
      </c>
    </row>
    <row r="219" spans="5:128">
      <c r="E219" t="s">
        <v>546</v>
      </c>
      <c r="F219" t="s">
        <v>1174</v>
      </c>
      <c r="G219" t="s">
        <v>1175</v>
      </c>
      <c r="H219" t="s">
        <v>1178</v>
      </c>
      <c r="I219" t="s">
        <v>547</v>
      </c>
      <c r="N219" t="s">
        <v>1174</v>
      </c>
      <c r="U219" t="s">
        <v>1179</v>
      </c>
      <c r="CE219" t="s">
        <v>170</v>
      </c>
      <c r="CF219" t="s">
        <v>552</v>
      </c>
      <c r="CP219">
        <v>93</v>
      </c>
      <c r="CS219" t="s">
        <v>1179</v>
      </c>
      <c r="DD219">
        <v>93</v>
      </c>
      <c r="DE219">
        <v>21.99</v>
      </c>
      <c r="DG219">
        <v>26.99</v>
      </c>
      <c r="DH219">
        <v>1</v>
      </c>
      <c r="DI219">
        <v>9</v>
      </c>
      <c r="DJ219">
        <v>2</v>
      </c>
      <c r="DK219">
        <v>5.5</v>
      </c>
      <c r="DN219" t="s">
        <v>549</v>
      </c>
      <c r="DR219" t="s">
        <v>550</v>
      </c>
      <c r="DS219" t="s">
        <v>551</v>
      </c>
      <c r="DX219" t="s">
        <v>264</v>
      </c>
    </row>
    <row r="220" spans="5:128">
      <c r="E220" t="s">
        <v>546</v>
      </c>
      <c r="F220" t="s">
        <v>1174</v>
      </c>
      <c r="G220" t="s">
        <v>1175</v>
      </c>
      <c r="H220" t="s">
        <v>1180</v>
      </c>
      <c r="I220" t="s">
        <v>547</v>
      </c>
      <c r="N220" t="s">
        <v>1174</v>
      </c>
      <c r="U220" t="s">
        <v>1181</v>
      </c>
      <c r="CE220" t="s">
        <v>170</v>
      </c>
      <c r="CF220" t="s">
        <v>556</v>
      </c>
      <c r="CP220">
        <v>77</v>
      </c>
      <c r="CS220" t="s">
        <v>1181</v>
      </c>
      <c r="DD220">
        <v>77</v>
      </c>
      <c r="DE220">
        <v>21.99</v>
      </c>
      <c r="DG220">
        <v>26.99</v>
      </c>
      <c r="DH220">
        <v>1</v>
      </c>
      <c r="DI220">
        <v>9</v>
      </c>
      <c r="DJ220">
        <v>2</v>
      </c>
      <c r="DK220">
        <v>5.5</v>
      </c>
      <c r="DN220" t="s">
        <v>549</v>
      </c>
      <c r="DR220" t="s">
        <v>550</v>
      </c>
      <c r="DS220" t="s">
        <v>551</v>
      </c>
      <c r="DX220" t="s">
        <v>264</v>
      </c>
    </row>
    <row r="221" spans="5:128">
      <c r="E221" t="s">
        <v>546</v>
      </c>
      <c r="F221" t="s">
        <v>1182</v>
      </c>
      <c r="G221" t="s">
        <v>1183</v>
      </c>
      <c r="H221" t="s">
        <v>1184</v>
      </c>
      <c r="I221" t="s">
        <v>547</v>
      </c>
      <c r="N221" t="s">
        <v>1185</v>
      </c>
      <c r="U221" t="s">
        <v>1186</v>
      </c>
      <c r="CE221" t="s">
        <v>170</v>
      </c>
      <c r="CF221" t="s">
        <v>257</v>
      </c>
      <c r="CP221">
        <v>128</v>
      </c>
      <c r="CS221" t="s">
        <v>1186</v>
      </c>
      <c r="DD221">
        <v>128</v>
      </c>
      <c r="DE221">
        <v>9.99</v>
      </c>
      <c r="DG221">
        <v>11.99</v>
      </c>
      <c r="DH221">
        <v>1</v>
      </c>
      <c r="DI221">
        <v>5.5</v>
      </c>
      <c r="DJ221">
        <v>1.5</v>
      </c>
      <c r="DK221">
        <v>7.5</v>
      </c>
      <c r="DN221" t="s">
        <v>549</v>
      </c>
      <c r="DR221" t="s">
        <v>550</v>
      </c>
      <c r="DS221" t="s">
        <v>551</v>
      </c>
      <c r="DX221" t="s">
        <v>264</v>
      </c>
    </row>
    <row r="222" spans="5:128">
      <c r="E222" t="s">
        <v>546</v>
      </c>
      <c r="F222" t="s">
        <v>1182</v>
      </c>
      <c r="G222" t="s">
        <v>1183</v>
      </c>
      <c r="H222" t="s">
        <v>1187</v>
      </c>
      <c r="I222" t="s">
        <v>547</v>
      </c>
      <c r="N222" t="s">
        <v>1185</v>
      </c>
      <c r="U222" t="s">
        <v>1188</v>
      </c>
      <c r="CE222" t="s">
        <v>170</v>
      </c>
      <c r="CF222" t="s">
        <v>559</v>
      </c>
      <c r="CP222">
        <v>60</v>
      </c>
      <c r="CS222" t="s">
        <v>1188</v>
      </c>
      <c r="DD222">
        <v>60</v>
      </c>
      <c r="DE222">
        <v>9.99</v>
      </c>
      <c r="DG222">
        <v>11.99</v>
      </c>
      <c r="DH222">
        <v>1</v>
      </c>
      <c r="DI222">
        <v>5.5</v>
      </c>
      <c r="DJ222">
        <v>1.5</v>
      </c>
      <c r="DK222">
        <v>7.5</v>
      </c>
      <c r="DN222" t="s">
        <v>549</v>
      </c>
      <c r="DR222" t="s">
        <v>550</v>
      </c>
      <c r="DS222" t="s">
        <v>551</v>
      </c>
      <c r="DX222" t="s">
        <v>264</v>
      </c>
    </row>
    <row r="223" spans="5:128">
      <c r="E223" t="s">
        <v>546</v>
      </c>
      <c r="F223" t="s">
        <v>1182</v>
      </c>
      <c r="G223" t="s">
        <v>1183</v>
      </c>
      <c r="H223" t="s">
        <v>1189</v>
      </c>
      <c r="I223" t="s">
        <v>547</v>
      </c>
      <c r="N223" t="s">
        <v>1185</v>
      </c>
      <c r="U223" t="s">
        <v>1190</v>
      </c>
      <c r="CE223" t="s">
        <v>170</v>
      </c>
      <c r="CF223" t="s">
        <v>552</v>
      </c>
      <c r="CP223">
        <v>90</v>
      </c>
      <c r="CS223" t="s">
        <v>1190</v>
      </c>
      <c r="DD223">
        <v>90</v>
      </c>
      <c r="DE223">
        <v>9.99</v>
      </c>
      <c r="DG223">
        <v>11.99</v>
      </c>
      <c r="DH223">
        <v>1</v>
      </c>
      <c r="DI223">
        <v>5.5</v>
      </c>
      <c r="DJ223">
        <v>1.5</v>
      </c>
      <c r="DK223">
        <v>7.5</v>
      </c>
      <c r="DN223" t="s">
        <v>549</v>
      </c>
      <c r="DR223" t="s">
        <v>550</v>
      </c>
      <c r="DS223" t="s">
        <v>551</v>
      </c>
      <c r="DX223" t="s">
        <v>264</v>
      </c>
    </row>
    <row r="224" spans="5:128">
      <c r="E224" t="s">
        <v>546</v>
      </c>
      <c r="F224" t="s">
        <v>1182</v>
      </c>
      <c r="G224" t="s">
        <v>1183</v>
      </c>
      <c r="H224" t="s">
        <v>1191</v>
      </c>
      <c r="I224" t="s">
        <v>547</v>
      </c>
      <c r="N224" t="s">
        <v>1185</v>
      </c>
      <c r="U224" t="s">
        <v>1192</v>
      </c>
      <c r="CE224" t="s">
        <v>170</v>
      </c>
      <c r="CF224" t="s">
        <v>554</v>
      </c>
      <c r="CP224">
        <v>94</v>
      </c>
      <c r="CS224" t="s">
        <v>1192</v>
      </c>
      <c r="DD224">
        <v>94</v>
      </c>
      <c r="DE224">
        <v>9.99</v>
      </c>
      <c r="DG224">
        <v>11.99</v>
      </c>
      <c r="DH224">
        <v>1</v>
      </c>
      <c r="DI224">
        <v>5.5</v>
      </c>
      <c r="DJ224">
        <v>1.5</v>
      </c>
      <c r="DK224">
        <v>7.5</v>
      </c>
      <c r="DN224" t="s">
        <v>549</v>
      </c>
      <c r="DR224" t="s">
        <v>550</v>
      </c>
      <c r="DS224" t="s">
        <v>551</v>
      </c>
      <c r="DX224" t="s">
        <v>264</v>
      </c>
    </row>
    <row r="225" spans="5:128">
      <c r="E225" t="s">
        <v>546</v>
      </c>
      <c r="F225" t="s">
        <v>1182</v>
      </c>
      <c r="G225" t="s">
        <v>1183</v>
      </c>
      <c r="H225" t="s">
        <v>1193</v>
      </c>
      <c r="I225" t="s">
        <v>547</v>
      </c>
      <c r="N225" t="s">
        <v>1185</v>
      </c>
      <c r="U225" t="s">
        <v>1194</v>
      </c>
      <c r="CE225" t="s">
        <v>170</v>
      </c>
      <c r="CF225" t="s">
        <v>556</v>
      </c>
      <c r="CP225">
        <v>33</v>
      </c>
      <c r="CS225" t="s">
        <v>1194</v>
      </c>
      <c r="DD225">
        <v>33</v>
      </c>
      <c r="DE225">
        <v>9.99</v>
      </c>
      <c r="DG225">
        <v>11.99</v>
      </c>
      <c r="DH225">
        <v>1</v>
      </c>
      <c r="DI225">
        <v>5.5</v>
      </c>
      <c r="DJ225">
        <v>1.5</v>
      </c>
      <c r="DK225">
        <v>7.5</v>
      </c>
      <c r="DN225" t="s">
        <v>549</v>
      </c>
      <c r="DR225" t="s">
        <v>550</v>
      </c>
      <c r="DS225" t="s">
        <v>551</v>
      </c>
      <c r="DX225" t="s">
        <v>264</v>
      </c>
    </row>
    <row r="226" spans="5:128">
      <c r="E226" t="s">
        <v>546</v>
      </c>
      <c r="F226" t="s">
        <v>1195</v>
      </c>
      <c r="G226" t="s">
        <v>1196</v>
      </c>
      <c r="H226" t="s">
        <v>1197</v>
      </c>
      <c r="I226" t="s">
        <v>547</v>
      </c>
      <c r="N226" t="s">
        <v>1195</v>
      </c>
      <c r="U226" t="s">
        <v>1198</v>
      </c>
      <c r="CE226" t="s">
        <v>170</v>
      </c>
      <c r="CF226" t="s">
        <v>257</v>
      </c>
      <c r="CP226">
        <v>55</v>
      </c>
      <c r="CS226" t="s">
        <v>1198</v>
      </c>
      <c r="DD226">
        <v>55</v>
      </c>
      <c r="DE226">
        <v>28.99</v>
      </c>
      <c r="DG226">
        <v>35.99</v>
      </c>
      <c r="DH226">
        <v>1</v>
      </c>
      <c r="DI226">
        <v>7.5</v>
      </c>
      <c r="DJ226">
        <v>2.5</v>
      </c>
      <c r="DK226">
        <v>6</v>
      </c>
      <c r="DN226" t="s">
        <v>549</v>
      </c>
      <c r="DR226" t="s">
        <v>550</v>
      </c>
      <c r="DS226" t="s">
        <v>551</v>
      </c>
      <c r="DX226" t="s">
        <v>264</v>
      </c>
    </row>
    <row r="227" spans="5:128">
      <c r="E227" t="s">
        <v>546</v>
      </c>
      <c r="F227" t="s">
        <v>1195</v>
      </c>
      <c r="G227" t="s">
        <v>1196</v>
      </c>
      <c r="H227" t="s">
        <v>1199</v>
      </c>
      <c r="I227" t="s">
        <v>547</v>
      </c>
      <c r="N227" t="s">
        <v>1195</v>
      </c>
      <c r="U227" t="s">
        <v>1200</v>
      </c>
      <c r="CE227" t="s">
        <v>170</v>
      </c>
      <c r="CF227" t="s">
        <v>552</v>
      </c>
      <c r="CP227">
        <v>64</v>
      </c>
      <c r="CS227" t="s">
        <v>1200</v>
      </c>
      <c r="DD227">
        <v>64</v>
      </c>
      <c r="DE227">
        <v>28.99</v>
      </c>
      <c r="DG227">
        <v>35.99</v>
      </c>
      <c r="DH227">
        <v>1</v>
      </c>
      <c r="DI227">
        <v>7.5</v>
      </c>
      <c r="DJ227">
        <v>2.5</v>
      </c>
      <c r="DK227">
        <v>6</v>
      </c>
      <c r="DN227" t="s">
        <v>549</v>
      </c>
      <c r="DR227" t="s">
        <v>550</v>
      </c>
      <c r="DS227" t="s">
        <v>551</v>
      </c>
      <c r="DX227" t="s">
        <v>264</v>
      </c>
    </row>
    <row r="228" spans="5:128">
      <c r="E228" t="s">
        <v>546</v>
      </c>
      <c r="F228" t="s">
        <v>1195</v>
      </c>
      <c r="G228" t="s">
        <v>1196</v>
      </c>
      <c r="H228" t="s">
        <v>1201</v>
      </c>
      <c r="I228" t="s">
        <v>547</v>
      </c>
      <c r="N228" t="s">
        <v>1195</v>
      </c>
      <c r="U228" t="s">
        <v>1202</v>
      </c>
      <c r="CE228" t="s">
        <v>170</v>
      </c>
      <c r="CF228" t="s">
        <v>281</v>
      </c>
      <c r="CP228">
        <v>72</v>
      </c>
      <c r="CS228" t="s">
        <v>1202</v>
      </c>
      <c r="DD228">
        <v>72</v>
      </c>
      <c r="DE228">
        <v>28.99</v>
      </c>
      <c r="DG228">
        <v>35.99</v>
      </c>
      <c r="DH228">
        <v>1</v>
      </c>
      <c r="DI228">
        <v>7.5</v>
      </c>
      <c r="DJ228">
        <v>2.5</v>
      </c>
      <c r="DK228">
        <v>6</v>
      </c>
      <c r="DN228" t="s">
        <v>549</v>
      </c>
      <c r="DR228" t="s">
        <v>550</v>
      </c>
      <c r="DS228" t="s">
        <v>551</v>
      </c>
      <c r="DX228" t="s">
        <v>264</v>
      </c>
    </row>
    <row r="229" spans="5:128">
      <c r="E229" t="s">
        <v>546</v>
      </c>
      <c r="F229" t="s">
        <v>1195</v>
      </c>
      <c r="G229" t="s">
        <v>1196</v>
      </c>
      <c r="H229" t="s">
        <v>1203</v>
      </c>
      <c r="I229" t="s">
        <v>547</v>
      </c>
      <c r="N229" t="s">
        <v>1195</v>
      </c>
      <c r="U229" t="s">
        <v>1202</v>
      </c>
      <c r="CE229" t="s">
        <v>170</v>
      </c>
      <c r="CF229" t="s">
        <v>578</v>
      </c>
      <c r="CP229">
        <v>72</v>
      </c>
      <c r="CS229" t="s">
        <v>1202</v>
      </c>
      <c r="CT229" t="s">
        <v>1200</v>
      </c>
      <c r="CU229" t="s">
        <v>1198</v>
      </c>
      <c r="DD229">
        <v>72</v>
      </c>
      <c r="DE229">
        <v>28.99</v>
      </c>
      <c r="DG229">
        <v>35.99</v>
      </c>
      <c r="DH229">
        <v>1</v>
      </c>
      <c r="DI229">
        <v>7.5</v>
      </c>
      <c r="DJ229">
        <v>2.5</v>
      </c>
      <c r="DK229">
        <v>6</v>
      </c>
      <c r="DN229" t="s">
        <v>549</v>
      </c>
      <c r="DR229" t="s">
        <v>550</v>
      </c>
      <c r="DS229" t="s">
        <v>551</v>
      </c>
      <c r="DX229" t="s">
        <v>264</v>
      </c>
    </row>
    <row r="230" spans="5:128">
      <c r="E230" t="s">
        <v>546</v>
      </c>
      <c r="F230" t="s">
        <v>1195</v>
      </c>
      <c r="G230" t="s">
        <v>1196</v>
      </c>
      <c r="H230" t="s">
        <v>1204</v>
      </c>
      <c r="I230" t="s">
        <v>547</v>
      </c>
      <c r="N230" t="s">
        <v>1195</v>
      </c>
      <c r="U230" t="s">
        <v>1202</v>
      </c>
      <c r="CE230" t="s">
        <v>170</v>
      </c>
      <c r="CF230" t="s">
        <v>556</v>
      </c>
      <c r="CP230">
        <v>63</v>
      </c>
      <c r="CS230" t="s">
        <v>1202</v>
      </c>
      <c r="CT230" t="s">
        <v>1200</v>
      </c>
      <c r="CU230" t="s">
        <v>1198</v>
      </c>
      <c r="DD230">
        <v>63</v>
      </c>
      <c r="DE230">
        <v>28.99</v>
      </c>
      <c r="DG230">
        <v>35.99</v>
      </c>
      <c r="DH230">
        <v>1</v>
      </c>
      <c r="DI230">
        <v>7.5</v>
      </c>
      <c r="DJ230">
        <v>2.5</v>
      </c>
      <c r="DK230">
        <v>6</v>
      </c>
      <c r="DN230" t="s">
        <v>549</v>
      </c>
      <c r="DR230" t="s">
        <v>550</v>
      </c>
      <c r="DS230" t="s">
        <v>551</v>
      </c>
      <c r="DX230" t="s">
        <v>264</v>
      </c>
    </row>
    <row r="231" spans="5:128">
      <c r="E231" t="s">
        <v>568</v>
      </c>
      <c r="F231" t="s">
        <v>1205</v>
      </c>
      <c r="G231" t="s">
        <v>1206</v>
      </c>
      <c r="H231" t="s">
        <v>1206</v>
      </c>
      <c r="I231" t="s">
        <v>547</v>
      </c>
      <c r="N231" t="s">
        <v>1207</v>
      </c>
      <c r="U231" t="s">
        <v>1208</v>
      </c>
      <c r="CE231" t="s">
        <v>170</v>
      </c>
      <c r="CF231" t="s">
        <v>560</v>
      </c>
      <c r="CP231">
        <v>121</v>
      </c>
      <c r="CS231" t="s">
        <v>1208</v>
      </c>
      <c r="DD231">
        <v>121</v>
      </c>
      <c r="DE231">
        <v>17.989999999999998</v>
      </c>
      <c r="DG231">
        <v>21.99</v>
      </c>
      <c r="DH231">
        <v>1</v>
      </c>
      <c r="DI231">
        <v>7.5</v>
      </c>
      <c r="DJ231">
        <v>2</v>
      </c>
      <c r="DK231">
        <v>6.5</v>
      </c>
      <c r="DN231" t="s">
        <v>549</v>
      </c>
      <c r="DR231" t="s">
        <v>550</v>
      </c>
      <c r="DS231" t="s">
        <v>551</v>
      </c>
      <c r="DX231" t="s">
        <v>264</v>
      </c>
    </row>
    <row r="232" spans="5:128">
      <c r="E232" t="s">
        <v>566</v>
      </c>
      <c r="F232" t="s">
        <v>1209</v>
      </c>
      <c r="G232" t="s">
        <v>1210</v>
      </c>
      <c r="H232" t="s">
        <v>1211</v>
      </c>
      <c r="I232" t="s">
        <v>547</v>
      </c>
      <c r="N232" t="s">
        <v>1212</v>
      </c>
      <c r="U232" t="s">
        <v>1213</v>
      </c>
      <c r="CE232" t="s">
        <v>170</v>
      </c>
      <c r="CF232" t="s">
        <v>577</v>
      </c>
      <c r="CP232">
        <v>39</v>
      </c>
      <c r="CS232" t="s">
        <v>1213</v>
      </c>
      <c r="DD232">
        <v>39</v>
      </c>
      <c r="DE232">
        <v>6.99</v>
      </c>
      <c r="DG232">
        <v>7.99</v>
      </c>
      <c r="DH232">
        <v>1</v>
      </c>
      <c r="DI232">
        <v>5.8</v>
      </c>
      <c r="DJ232">
        <v>1</v>
      </c>
      <c r="DK232">
        <v>4</v>
      </c>
      <c r="DN232" t="s">
        <v>549</v>
      </c>
      <c r="DR232" t="s">
        <v>550</v>
      </c>
      <c r="DS232" t="s">
        <v>551</v>
      </c>
      <c r="DX232" t="s">
        <v>264</v>
      </c>
    </row>
    <row r="233" spans="5:128">
      <c r="E233" t="s">
        <v>566</v>
      </c>
      <c r="F233" t="s">
        <v>1209</v>
      </c>
      <c r="G233" t="s">
        <v>1210</v>
      </c>
      <c r="H233" t="s">
        <v>1214</v>
      </c>
      <c r="I233" t="s">
        <v>547</v>
      </c>
      <c r="N233" t="s">
        <v>1212</v>
      </c>
      <c r="U233" t="s">
        <v>1215</v>
      </c>
      <c r="CE233" t="s">
        <v>170</v>
      </c>
      <c r="CF233" t="s">
        <v>554</v>
      </c>
      <c r="CP233">
        <v>39</v>
      </c>
      <c r="CS233" t="s">
        <v>1215</v>
      </c>
      <c r="DD233">
        <v>39</v>
      </c>
      <c r="DE233">
        <v>6.99</v>
      </c>
      <c r="DG233">
        <v>7.99</v>
      </c>
      <c r="DH233">
        <v>1</v>
      </c>
      <c r="DI233">
        <v>5.8</v>
      </c>
      <c r="DJ233">
        <v>1</v>
      </c>
      <c r="DK233">
        <v>4</v>
      </c>
      <c r="DN233" t="s">
        <v>549</v>
      </c>
      <c r="DR233" t="s">
        <v>550</v>
      </c>
      <c r="DS233" t="s">
        <v>551</v>
      </c>
      <c r="DX233" t="s">
        <v>264</v>
      </c>
    </row>
    <row r="234" spans="5:128">
      <c r="E234" t="s">
        <v>566</v>
      </c>
      <c r="F234" t="s">
        <v>1216</v>
      </c>
      <c r="G234" t="s">
        <v>1217</v>
      </c>
      <c r="H234" t="s">
        <v>1218</v>
      </c>
      <c r="I234" t="s">
        <v>547</v>
      </c>
      <c r="N234" t="s">
        <v>1219</v>
      </c>
      <c r="U234" t="s">
        <v>1220</v>
      </c>
      <c r="CE234" t="s">
        <v>170</v>
      </c>
      <c r="CF234" t="s">
        <v>257</v>
      </c>
      <c r="CP234">
        <v>120</v>
      </c>
      <c r="CS234" t="s">
        <v>1220</v>
      </c>
      <c r="DD234">
        <v>120</v>
      </c>
      <c r="DE234">
        <v>9.99</v>
      </c>
      <c r="DG234">
        <v>11.99</v>
      </c>
      <c r="DH234">
        <v>1</v>
      </c>
      <c r="DI234">
        <v>7.5</v>
      </c>
      <c r="DJ234">
        <v>1</v>
      </c>
      <c r="DK234">
        <v>4</v>
      </c>
      <c r="DN234" t="s">
        <v>549</v>
      </c>
      <c r="DR234" t="s">
        <v>550</v>
      </c>
      <c r="DS234" t="s">
        <v>551</v>
      </c>
      <c r="DX234" t="s">
        <v>264</v>
      </c>
    </row>
    <row r="235" spans="5:128">
      <c r="E235" t="s">
        <v>566</v>
      </c>
      <c r="F235" t="s">
        <v>1216</v>
      </c>
      <c r="G235" t="s">
        <v>1217</v>
      </c>
      <c r="H235" t="s">
        <v>1221</v>
      </c>
      <c r="I235" t="s">
        <v>547</v>
      </c>
      <c r="N235" t="s">
        <v>1219</v>
      </c>
      <c r="U235" t="s">
        <v>1222</v>
      </c>
      <c r="CE235" t="s">
        <v>170</v>
      </c>
      <c r="CF235" t="s">
        <v>562</v>
      </c>
      <c r="CP235">
        <v>11</v>
      </c>
      <c r="CS235" t="s">
        <v>1222</v>
      </c>
      <c r="DD235">
        <v>11</v>
      </c>
      <c r="DE235">
        <v>9.99</v>
      </c>
      <c r="DG235">
        <v>11.99</v>
      </c>
      <c r="DH235">
        <v>1</v>
      </c>
      <c r="DI235">
        <v>7.5</v>
      </c>
      <c r="DJ235">
        <v>1</v>
      </c>
      <c r="DK235">
        <v>4</v>
      </c>
      <c r="DN235" t="s">
        <v>549</v>
      </c>
      <c r="DR235" t="s">
        <v>550</v>
      </c>
      <c r="DS235" t="s">
        <v>551</v>
      </c>
      <c r="DX235" t="s">
        <v>264</v>
      </c>
    </row>
    <row r="236" spans="5:128">
      <c r="E236" t="s">
        <v>566</v>
      </c>
      <c r="F236" t="s">
        <v>1216</v>
      </c>
      <c r="G236" t="s">
        <v>1217</v>
      </c>
      <c r="H236" t="s">
        <v>1223</v>
      </c>
      <c r="I236" t="s">
        <v>547</v>
      </c>
      <c r="N236" t="s">
        <v>1219</v>
      </c>
      <c r="U236" t="s">
        <v>1224</v>
      </c>
      <c r="CE236" t="s">
        <v>170</v>
      </c>
      <c r="CF236" t="s">
        <v>570</v>
      </c>
      <c r="CP236">
        <v>59</v>
      </c>
      <c r="CS236" t="s">
        <v>1224</v>
      </c>
      <c r="DD236">
        <v>59</v>
      </c>
      <c r="DE236">
        <v>9.99</v>
      </c>
      <c r="DG236">
        <v>11.99</v>
      </c>
      <c r="DH236">
        <v>1</v>
      </c>
      <c r="DI236">
        <v>7.5</v>
      </c>
      <c r="DJ236">
        <v>1</v>
      </c>
      <c r="DK236">
        <v>4</v>
      </c>
      <c r="DN236" t="s">
        <v>549</v>
      </c>
      <c r="DR236" t="s">
        <v>550</v>
      </c>
      <c r="DS236" t="s">
        <v>551</v>
      </c>
      <c r="DX236" t="s">
        <v>264</v>
      </c>
    </row>
    <row r="237" spans="5:128">
      <c r="E237" t="s">
        <v>566</v>
      </c>
      <c r="F237" t="s">
        <v>1216</v>
      </c>
      <c r="G237" t="s">
        <v>1217</v>
      </c>
      <c r="H237" t="s">
        <v>1225</v>
      </c>
      <c r="I237" t="s">
        <v>547</v>
      </c>
      <c r="N237" t="s">
        <v>1219</v>
      </c>
      <c r="U237" t="s">
        <v>1226</v>
      </c>
      <c r="CE237" t="s">
        <v>170</v>
      </c>
      <c r="CF237" t="s">
        <v>564</v>
      </c>
      <c r="CP237">
        <v>20</v>
      </c>
      <c r="CS237" t="s">
        <v>1226</v>
      </c>
      <c r="DD237">
        <v>20</v>
      </c>
      <c r="DE237">
        <v>9.99</v>
      </c>
      <c r="DG237">
        <v>11.99</v>
      </c>
      <c r="DH237">
        <v>1</v>
      </c>
      <c r="DI237">
        <v>7.5</v>
      </c>
      <c r="DJ237">
        <v>1</v>
      </c>
      <c r="DK237">
        <v>4</v>
      </c>
      <c r="DN237" t="s">
        <v>549</v>
      </c>
      <c r="DR237" t="s">
        <v>550</v>
      </c>
      <c r="DS237" t="s">
        <v>551</v>
      </c>
      <c r="DX237" t="s">
        <v>264</v>
      </c>
    </row>
    <row r="238" spans="5:128">
      <c r="E238" t="s">
        <v>566</v>
      </c>
      <c r="F238" t="s">
        <v>1216</v>
      </c>
      <c r="G238" t="s">
        <v>1217</v>
      </c>
      <c r="H238" t="s">
        <v>1227</v>
      </c>
      <c r="I238" t="s">
        <v>547</v>
      </c>
      <c r="N238" t="s">
        <v>1219</v>
      </c>
      <c r="U238" t="s">
        <v>1228</v>
      </c>
      <c r="CE238" t="s">
        <v>170</v>
      </c>
      <c r="CF238" t="s">
        <v>569</v>
      </c>
      <c r="CP238">
        <v>7</v>
      </c>
      <c r="CS238" t="s">
        <v>1228</v>
      </c>
      <c r="DD238">
        <v>7</v>
      </c>
      <c r="DE238">
        <v>9.99</v>
      </c>
      <c r="DG238">
        <v>11.99</v>
      </c>
      <c r="DH238">
        <v>1</v>
      </c>
      <c r="DI238">
        <v>7.5</v>
      </c>
      <c r="DJ238">
        <v>1</v>
      </c>
      <c r="DK238">
        <v>4</v>
      </c>
      <c r="DN238" t="s">
        <v>549</v>
      </c>
      <c r="DR238" t="s">
        <v>550</v>
      </c>
      <c r="DS238" t="s">
        <v>551</v>
      </c>
      <c r="DX238" t="s">
        <v>264</v>
      </c>
    </row>
    <row r="239" spans="5:128">
      <c r="E239" t="s">
        <v>566</v>
      </c>
      <c r="F239" t="s">
        <v>1216</v>
      </c>
      <c r="G239" t="s">
        <v>1217</v>
      </c>
      <c r="H239" t="s">
        <v>1229</v>
      </c>
      <c r="I239" t="s">
        <v>547</v>
      </c>
      <c r="N239" t="s">
        <v>1219</v>
      </c>
      <c r="U239" t="s">
        <v>1230</v>
      </c>
      <c r="CE239" t="s">
        <v>170</v>
      </c>
      <c r="CF239" t="s">
        <v>553</v>
      </c>
      <c r="CP239">
        <v>28</v>
      </c>
      <c r="CS239" t="s">
        <v>1230</v>
      </c>
      <c r="DD239">
        <v>28</v>
      </c>
      <c r="DE239">
        <v>9.99</v>
      </c>
      <c r="DG239">
        <v>11.99</v>
      </c>
      <c r="DH239">
        <v>1</v>
      </c>
      <c r="DI239">
        <v>7.5</v>
      </c>
      <c r="DJ239">
        <v>1</v>
      </c>
      <c r="DK239">
        <v>4</v>
      </c>
      <c r="DN239" t="s">
        <v>549</v>
      </c>
      <c r="DR239" t="s">
        <v>550</v>
      </c>
      <c r="DS239" t="s">
        <v>551</v>
      </c>
      <c r="DX239" t="s">
        <v>264</v>
      </c>
    </row>
    <row r="240" spans="5:128">
      <c r="E240" t="s">
        <v>566</v>
      </c>
      <c r="F240" t="s">
        <v>1216</v>
      </c>
      <c r="G240" t="s">
        <v>1217</v>
      </c>
      <c r="H240" t="s">
        <v>1231</v>
      </c>
      <c r="I240" t="s">
        <v>547</v>
      </c>
      <c r="N240" t="s">
        <v>1219</v>
      </c>
      <c r="U240" t="s">
        <v>1232</v>
      </c>
      <c r="CE240" t="s">
        <v>170</v>
      </c>
      <c r="CF240" t="s">
        <v>554</v>
      </c>
      <c r="CP240">
        <v>10</v>
      </c>
      <c r="CS240" t="s">
        <v>1232</v>
      </c>
      <c r="DD240">
        <v>10</v>
      </c>
      <c r="DE240">
        <v>9.99</v>
      </c>
      <c r="DG240">
        <v>11.99</v>
      </c>
      <c r="DH240">
        <v>1</v>
      </c>
      <c r="DI240">
        <v>7.5</v>
      </c>
      <c r="DJ240">
        <v>1</v>
      </c>
      <c r="DK240">
        <v>4</v>
      </c>
      <c r="DN240" t="s">
        <v>549</v>
      </c>
      <c r="DR240" t="s">
        <v>550</v>
      </c>
      <c r="DS240" t="s">
        <v>551</v>
      </c>
      <c r="DX240" t="s">
        <v>264</v>
      </c>
    </row>
    <row r="241" spans="5:128">
      <c r="E241" t="s">
        <v>566</v>
      </c>
      <c r="F241" t="s">
        <v>1216</v>
      </c>
      <c r="G241" t="s">
        <v>1217</v>
      </c>
      <c r="H241" t="s">
        <v>1233</v>
      </c>
      <c r="I241" t="s">
        <v>547</v>
      </c>
      <c r="N241" t="s">
        <v>1219</v>
      </c>
      <c r="U241" t="s">
        <v>1234</v>
      </c>
      <c r="CE241" t="s">
        <v>170</v>
      </c>
      <c r="CF241" t="s">
        <v>281</v>
      </c>
      <c r="CP241">
        <v>21</v>
      </c>
      <c r="CS241" t="s">
        <v>1234</v>
      </c>
      <c r="DD241">
        <v>21</v>
      </c>
      <c r="DE241">
        <v>9.99</v>
      </c>
      <c r="DG241">
        <v>11.99</v>
      </c>
      <c r="DH241">
        <v>1</v>
      </c>
      <c r="DI241">
        <v>7.5</v>
      </c>
      <c r="DJ241">
        <v>1</v>
      </c>
      <c r="DK241">
        <v>4</v>
      </c>
      <c r="DN241" t="s">
        <v>549</v>
      </c>
      <c r="DR241" t="s">
        <v>550</v>
      </c>
      <c r="DS241" t="s">
        <v>551</v>
      </c>
      <c r="DX241" t="s">
        <v>264</v>
      </c>
    </row>
    <row r="242" spans="5:128">
      <c r="E242" t="s">
        <v>566</v>
      </c>
      <c r="F242" t="s">
        <v>1216</v>
      </c>
      <c r="G242" t="s">
        <v>1217</v>
      </c>
      <c r="H242" t="s">
        <v>1235</v>
      </c>
      <c r="I242" t="s">
        <v>547</v>
      </c>
      <c r="N242" t="s">
        <v>1219</v>
      </c>
      <c r="U242" t="s">
        <v>1236</v>
      </c>
      <c r="CE242" t="s">
        <v>170</v>
      </c>
      <c r="CF242" t="s">
        <v>557</v>
      </c>
      <c r="CP242">
        <v>45</v>
      </c>
      <c r="CS242" t="s">
        <v>1236</v>
      </c>
      <c r="DD242">
        <v>45</v>
      </c>
      <c r="DE242">
        <v>9.99</v>
      </c>
      <c r="DG242">
        <v>11.99</v>
      </c>
      <c r="DH242">
        <v>1</v>
      </c>
      <c r="DI242">
        <v>7.5</v>
      </c>
      <c r="DJ242">
        <v>1</v>
      </c>
      <c r="DK242">
        <v>4</v>
      </c>
      <c r="DN242" t="s">
        <v>549</v>
      </c>
      <c r="DR242" t="s">
        <v>550</v>
      </c>
      <c r="DS242" t="s">
        <v>551</v>
      </c>
      <c r="DX242" t="s">
        <v>264</v>
      </c>
    </row>
    <row r="243" spans="5:128">
      <c r="E243" t="s">
        <v>546</v>
      </c>
      <c r="F243" t="s">
        <v>1237</v>
      </c>
      <c r="G243" t="s">
        <v>1238</v>
      </c>
      <c r="H243" t="s">
        <v>1239</v>
      </c>
      <c r="I243" t="s">
        <v>547</v>
      </c>
      <c r="N243" t="s">
        <v>1237</v>
      </c>
      <c r="U243" t="s">
        <v>1240</v>
      </c>
      <c r="CE243" t="s">
        <v>170</v>
      </c>
      <c r="CF243" t="s">
        <v>257</v>
      </c>
      <c r="CP243">
        <v>0</v>
      </c>
      <c r="CS243" t="s">
        <v>1240</v>
      </c>
      <c r="DD243">
        <v>0</v>
      </c>
      <c r="DE243">
        <v>13.99</v>
      </c>
      <c r="DG243">
        <v>16.989999999999998</v>
      </c>
      <c r="DH243">
        <v>1</v>
      </c>
      <c r="DI243">
        <v>11</v>
      </c>
      <c r="DJ243">
        <v>0.5</v>
      </c>
      <c r="DK243">
        <v>6.5</v>
      </c>
      <c r="DN243" t="s">
        <v>549</v>
      </c>
      <c r="DR243" t="s">
        <v>550</v>
      </c>
      <c r="DS243" t="s">
        <v>551</v>
      </c>
      <c r="DX243" t="s">
        <v>264</v>
      </c>
    </row>
    <row r="244" spans="5:128">
      <c r="E244" t="s">
        <v>546</v>
      </c>
      <c r="F244" t="s">
        <v>1237</v>
      </c>
      <c r="G244" t="s">
        <v>1238</v>
      </c>
      <c r="H244" t="s">
        <v>1241</v>
      </c>
      <c r="I244" t="s">
        <v>547</v>
      </c>
      <c r="N244" t="s">
        <v>1237</v>
      </c>
      <c r="U244" t="s">
        <v>1242</v>
      </c>
      <c r="CE244" t="s">
        <v>170</v>
      </c>
      <c r="CF244" t="s">
        <v>548</v>
      </c>
      <c r="CP244">
        <v>45</v>
      </c>
      <c r="CS244" t="s">
        <v>1242</v>
      </c>
      <c r="DD244">
        <v>45</v>
      </c>
      <c r="DE244">
        <v>13.99</v>
      </c>
      <c r="DG244">
        <v>16.989999999999998</v>
      </c>
      <c r="DH244">
        <v>1</v>
      </c>
      <c r="DI244">
        <v>11</v>
      </c>
      <c r="DJ244">
        <v>0.5</v>
      </c>
      <c r="DK244">
        <v>6.5</v>
      </c>
      <c r="DN244" t="s">
        <v>549</v>
      </c>
      <c r="DR244" t="s">
        <v>550</v>
      </c>
      <c r="DS244" t="s">
        <v>551</v>
      </c>
      <c r="DX244" t="s">
        <v>264</v>
      </c>
    </row>
    <row r="245" spans="5:128">
      <c r="E245" t="s">
        <v>546</v>
      </c>
      <c r="F245" t="s">
        <v>1237</v>
      </c>
      <c r="G245" t="s">
        <v>1238</v>
      </c>
      <c r="H245" t="s">
        <v>1243</v>
      </c>
      <c r="I245" t="s">
        <v>547</v>
      </c>
      <c r="N245" t="s">
        <v>1237</v>
      </c>
      <c r="U245" t="s">
        <v>1244</v>
      </c>
      <c r="CE245" t="s">
        <v>170</v>
      </c>
      <c r="CF245" t="s">
        <v>559</v>
      </c>
      <c r="CP245">
        <v>40</v>
      </c>
      <c r="CS245" t="s">
        <v>1244</v>
      </c>
      <c r="DD245">
        <v>40</v>
      </c>
      <c r="DE245">
        <v>13.99</v>
      </c>
      <c r="DG245">
        <v>16.989999999999998</v>
      </c>
      <c r="DH245">
        <v>1</v>
      </c>
      <c r="DI245">
        <v>11</v>
      </c>
      <c r="DJ245">
        <v>0.5</v>
      </c>
      <c r="DK245">
        <v>6.5</v>
      </c>
      <c r="DN245" t="s">
        <v>549</v>
      </c>
      <c r="DR245" t="s">
        <v>550</v>
      </c>
      <c r="DS245" t="s">
        <v>551</v>
      </c>
      <c r="DX245" t="s">
        <v>264</v>
      </c>
    </row>
    <row r="246" spans="5:128">
      <c r="E246" t="s">
        <v>546</v>
      </c>
      <c r="F246" t="s">
        <v>1237</v>
      </c>
      <c r="G246" t="s">
        <v>1238</v>
      </c>
      <c r="H246" t="s">
        <v>1245</v>
      </c>
      <c r="I246" t="s">
        <v>547</v>
      </c>
      <c r="N246" t="s">
        <v>1237</v>
      </c>
      <c r="U246" t="s">
        <v>1246</v>
      </c>
      <c r="CE246" t="s">
        <v>170</v>
      </c>
      <c r="CF246" t="s">
        <v>552</v>
      </c>
      <c r="CP246">
        <v>5</v>
      </c>
      <c r="CS246" t="s">
        <v>1246</v>
      </c>
      <c r="DD246">
        <v>5</v>
      </c>
      <c r="DE246">
        <v>13.99</v>
      </c>
      <c r="DG246">
        <v>16.989999999999998</v>
      </c>
      <c r="DH246">
        <v>1</v>
      </c>
      <c r="DI246">
        <v>11</v>
      </c>
      <c r="DJ246">
        <v>0.5</v>
      </c>
      <c r="DK246">
        <v>6.5</v>
      </c>
      <c r="DN246" t="s">
        <v>549</v>
      </c>
      <c r="DR246" t="s">
        <v>550</v>
      </c>
      <c r="DS246" t="s">
        <v>551</v>
      </c>
      <c r="DX246" t="s">
        <v>264</v>
      </c>
    </row>
    <row r="247" spans="5:128">
      <c r="E247" t="s">
        <v>546</v>
      </c>
      <c r="F247" t="s">
        <v>1237</v>
      </c>
      <c r="G247" t="s">
        <v>1238</v>
      </c>
      <c r="H247" t="s">
        <v>1247</v>
      </c>
      <c r="I247" t="s">
        <v>547</v>
      </c>
      <c r="N247" t="s">
        <v>1237</v>
      </c>
      <c r="U247" t="s">
        <v>1248</v>
      </c>
      <c r="CE247" t="s">
        <v>170</v>
      </c>
      <c r="CF247" t="s">
        <v>554</v>
      </c>
      <c r="CP247">
        <v>31</v>
      </c>
      <c r="CS247" t="s">
        <v>1248</v>
      </c>
      <c r="DD247">
        <v>31</v>
      </c>
      <c r="DE247">
        <v>13.99</v>
      </c>
      <c r="DG247">
        <v>16.989999999999998</v>
      </c>
      <c r="DH247">
        <v>1</v>
      </c>
      <c r="DI247">
        <v>11</v>
      </c>
      <c r="DJ247">
        <v>0.5</v>
      </c>
      <c r="DK247">
        <v>6.5</v>
      </c>
      <c r="DN247" t="s">
        <v>549</v>
      </c>
      <c r="DR247" t="s">
        <v>550</v>
      </c>
      <c r="DS247" t="s">
        <v>551</v>
      </c>
      <c r="DX247" t="s">
        <v>264</v>
      </c>
    </row>
    <row r="248" spans="5:128">
      <c r="E248" t="s">
        <v>546</v>
      </c>
      <c r="F248" t="s">
        <v>1237</v>
      </c>
      <c r="G248" t="s">
        <v>1238</v>
      </c>
      <c r="H248" t="s">
        <v>1249</v>
      </c>
      <c r="I248" t="s">
        <v>547</v>
      </c>
      <c r="N248" t="s">
        <v>1237</v>
      </c>
      <c r="U248" t="s">
        <v>1250</v>
      </c>
      <c r="CE248" t="s">
        <v>170</v>
      </c>
      <c r="CF248" t="s">
        <v>555</v>
      </c>
      <c r="CP248">
        <v>64</v>
      </c>
      <c r="CS248" t="s">
        <v>1250</v>
      </c>
      <c r="DD248">
        <v>64</v>
      </c>
      <c r="DE248">
        <v>13.99</v>
      </c>
      <c r="DG248">
        <v>16.989999999999998</v>
      </c>
      <c r="DH248">
        <v>1</v>
      </c>
      <c r="DI248">
        <v>11</v>
      </c>
      <c r="DJ248">
        <v>0.5</v>
      </c>
      <c r="DK248">
        <v>6.5</v>
      </c>
      <c r="DN248" t="s">
        <v>549</v>
      </c>
      <c r="DR248" t="s">
        <v>550</v>
      </c>
      <c r="DS248" t="s">
        <v>551</v>
      </c>
      <c r="DX248" t="s">
        <v>264</v>
      </c>
    </row>
    <row r="249" spans="5:128">
      <c r="E249" t="s">
        <v>546</v>
      </c>
      <c r="F249" t="s">
        <v>1237</v>
      </c>
      <c r="G249" t="s">
        <v>1238</v>
      </c>
      <c r="H249" t="s">
        <v>1251</v>
      </c>
      <c r="I249" t="s">
        <v>547</v>
      </c>
      <c r="N249" t="s">
        <v>1237</v>
      </c>
      <c r="U249" t="s">
        <v>1252</v>
      </c>
      <c r="CE249" t="s">
        <v>170</v>
      </c>
      <c r="CF249" t="s">
        <v>281</v>
      </c>
      <c r="CP249">
        <v>28</v>
      </c>
      <c r="CS249" t="s">
        <v>1252</v>
      </c>
      <c r="DD249">
        <v>28</v>
      </c>
      <c r="DE249">
        <v>13.99</v>
      </c>
      <c r="DG249">
        <v>16.989999999999998</v>
      </c>
      <c r="DH249">
        <v>1</v>
      </c>
      <c r="DI249">
        <v>11</v>
      </c>
      <c r="DJ249">
        <v>0.5</v>
      </c>
      <c r="DK249">
        <v>6.5</v>
      </c>
      <c r="DN249" t="s">
        <v>549</v>
      </c>
      <c r="DR249" t="s">
        <v>550</v>
      </c>
      <c r="DS249" t="s">
        <v>551</v>
      </c>
      <c r="DX249" t="s">
        <v>264</v>
      </c>
    </row>
    <row r="250" spans="5:128">
      <c r="E250" t="s">
        <v>546</v>
      </c>
      <c r="F250" t="s">
        <v>1237</v>
      </c>
      <c r="G250" t="s">
        <v>1238</v>
      </c>
      <c r="H250" t="s">
        <v>1253</v>
      </c>
      <c r="I250" t="s">
        <v>547</v>
      </c>
      <c r="N250" t="s">
        <v>1237</v>
      </c>
      <c r="U250" t="s">
        <v>1254</v>
      </c>
      <c r="CE250" t="s">
        <v>170</v>
      </c>
      <c r="CF250" t="s">
        <v>578</v>
      </c>
      <c r="CP250">
        <v>26</v>
      </c>
      <c r="CS250" t="s">
        <v>1254</v>
      </c>
      <c r="DD250">
        <v>26</v>
      </c>
      <c r="DE250">
        <v>13.99</v>
      </c>
      <c r="DG250">
        <v>16.989999999999998</v>
      </c>
      <c r="DH250">
        <v>1</v>
      </c>
      <c r="DI250">
        <v>11</v>
      </c>
      <c r="DJ250">
        <v>0.5</v>
      </c>
      <c r="DK250">
        <v>6.5</v>
      </c>
      <c r="DN250" t="s">
        <v>549</v>
      </c>
      <c r="DR250" t="s">
        <v>550</v>
      </c>
      <c r="DS250" t="s">
        <v>551</v>
      </c>
      <c r="DX250" t="s">
        <v>264</v>
      </c>
    </row>
    <row r="251" spans="5:128">
      <c r="E251" t="s">
        <v>546</v>
      </c>
      <c r="F251" t="s">
        <v>1237</v>
      </c>
      <c r="G251" t="s">
        <v>1238</v>
      </c>
      <c r="H251" t="s">
        <v>1255</v>
      </c>
      <c r="I251" t="s">
        <v>547</v>
      </c>
      <c r="N251" t="s">
        <v>1237</v>
      </c>
      <c r="U251" t="s">
        <v>1256</v>
      </c>
      <c r="CE251" t="s">
        <v>170</v>
      </c>
      <c r="CF251" t="s">
        <v>556</v>
      </c>
      <c r="CP251">
        <v>0</v>
      </c>
      <c r="CS251" t="s">
        <v>1256</v>
      </c>
      <c r="DD251">
        <v>0</v>
      </c>
      <c r="DE251">
        <v>13.99</v>
      </c>
      <c r="DG251">
        <v>16.989999999999998</v>
      </c>
      <c r="DH251">
        <v>1</v>
      </c>
      <c r="DI251">
        <v>11</v>
      </c>
      <c r="DJ251">
        <v>0.5</v>
      </c>
      <c r="DK251">
        <v>6.5</v>
      </c>
      <c r="DN251" t="s">
        <v>549</v>
      </c>
      <c r="DR251" t="s">
        <v>550</v>
      </c>
      <c r="DS251" t="s">
        <v>551</v>
      </c>
      <c r="DX251" t="s">
        <v>264</v>
      </c>
    </row>
    <row r="252" spans="5:128">
      <c r="E252" t="s">
        <v>546</v>
      </c>
      <c r="F252" t="s">
        <v>1257</v>
      </c>
      <c r="G252" t="s">
        <v>1258</v>
      </c>
      <c r="H252" t="s">
        <v>1258</v>
      </c>
      <c r="I252" t="s">
        <v>547</v>
      </c>
      <c r="N252" t="s">
        <v>1259</v>
      </c>
      <c r="U252" t="s">
        <v>1260</v>
      </c>
      <c r="CE252" t="s">
        <v>170</v>
      </c>
      <c r="CF252" t="s">
        <v>560</v>
      </c>
      <c r="CP252">
        <v>44</v>
      </c>
      <c r="CS252" t="s">
        <v>1260</v>
      </c>
      <c r="DD252">
        <v>44</v>
      </c>
      <c r="DE252">
        <v>19.989999999999998</v>
      </c>
      <c r="DG252">
        <v>24.99</v>
      </c>
      <c r="DH252">
        <v>1</v>
      </c>
      <c r="DI252">
        <v>11</v>
      </c>
      <c r="DJ252">
        <v>4</v>
      </c>
      <c r="DK252">
        <v>14</v>
      </c>
      <c r="DN252" t="s">
        <v>549</v>
      </c>
      <c r="DR252" t="s">
        <v>550</v>
      </c>
      <c r="DS252" t="s">
        <v>551</v>
      </c>
      <c r="DX252" t="s">
        <v>264</v>
      </c>
    </row>
    <row r="253" spans="5:128">
      <c r="E253" t="s">
        <v>546</v>
      </c>
      <c r="F253" t="s">
        <v>1261</v>
      </c>
      <c r="G253" t="s">
        <v>1262</v>
      </c>
      <c r="H253" t="s">
        <v>1262</v>
      </c>
      <c r="I253" t="s">
        <v>547</v>
      </c>
      <c r="N253" t="s">
        <v>1263</v>
      </c>
      <c r="U253" t="s">
        <v>1264</v>
      </c>
      <c r="CE253" t="s">
        <v>170</v>
      </c>
      <c r="CF253" t="s">
        <v>560</v>
      </c>
      <c r="CP253">
        <v>97</v>
      </c>
      <c r="CS253" t="s">
        <v>1264</v>
      </c>
      <c r="DD253">
        <v>97</v>
      </c>
      <c r="DE253">
        <v>19.989999999999998</v>
      </c>
      <c r="DG253">
        <v>24.99</v>
      </c>
      <c r="DH253">
        <v>1</v>
      </c>
      <c r="DI253">
        <v>11</v>
      </c>
      <c r="DJ253">
        <v>4</v>
      </c>
      <c r="DK253">
        <v>14</v>
      </c>
      <c r="DN253" t="s">
        <v>549</v>
      </c>
      <c r="DR253" t="s">
        <v>550</v>
      </c>
      <c r="DS253" t="s">
        <v>551</v>
      </c>
      <c r="DX253" t="s">
        <v>264</v>
      </c>
    </row>
    <row r="254" spans="5:128">
      <c r="E254" t="s">
        <v>546</v>
      </c>
      <c r="F254" t="s">
        <v>1265</v>
      </c>
      <c r="G254" t="s">
        <v>1266</v>
      </c>
      <c r="H254" t="s">
        <v>1266</v>
      </c>
      <c r="I254" t="s">
        <v>547</v>
      </c>
      <c r="N254" t="s">
        <v>1267</v>
      </c>
      <c r="U254" t="s">
        <v>1268</v>
      </c>
      <c r="CE254" t="s">
        <v>170</v>
      </c>
      <c r="CF254" t="s">
        <v>560</v>
      </c>
      <c r="CP254">
        <v>176</v>
      </c>
      <c r="CS254" t="s">
        <v>1268</v>
      </c>
      <c r="DD254">
        <v>176</v>
      </c>
      <c r="DE254">
        <v>13.99</v>
      </c>
      <c r="DG254">
        <v>16.989999999999998</v>
      </c>
      <c r="DH254">
        <v>1</v>
      </c>
      <c r="DI254"/>
      <c r="DJ254"/>
      <c r="DK254"/>
      <c r="DN254" t="s">
        <v>549</v>
      </c>
      <c r="DR254" t="s">
        <v>550</v>
      </c>
      <c r="DS254" t="s">
        <v>551</v>
      </c>
      <c r="DX254" t="s">
        <v>264</v>
      </c>
    </row>
    <row r="255" spans="5:128">
      <c r="E255" t="s">
        <v>546</v>
      </c>
      <c r="F255" t="s">
        <v>1269</v>
      </c>
      <c r="G255" t="s">
        <v>1270</v>
      </c>
      <c r="H255" t="s">
        <v>1271</v>
      </c>
      <c r="I255" t="s">
        <v>547</v>
      </c>
      <c r="N255" t="s">
        <v>1272</v>
      </c>
      <c r="U255" t="s">
        <v>1273</v>
      </c>
      <c r="CE255" t="s">
        <v>170</v>
      </c>
      <c r="CF255" t="s">
        <v>257</v>
      </c>
      <c r="CP255">
        <v>28</v>
      </c>
      <c r="CS255" t="s">
        <v>1273</v>
      </c>
      <c r="DD255">
        <v>28</v>
      </c>
      <c r="DE255">
        <v>31.99</v>
      </c>
      <c r="DG255">
        <v>39.99</v>
      </c>
      <c r="DH255">
        <v>1</v>
      </c>
      <c r="DI255">
        <v>10</v>
      </c>
      <c r="DJ255">
        <v>2</v>
      </c>
      <c r="DK255">
        <v>5.5</v>
      </c>
      <c r="DN255" t="s">
        <v>549</v>
      </c>
      <c r="DR255" t="s">
        <v>550</v>
      </c>
      <c r="DS255" t="s">
        <v>551</v>
      </c>
      <c r="DX255" t="s">
        <v>264</v>
      </c>
    </row>
    <row r="256" spans="5:128">
      <c r="E256" t="s">
        <v>546</v>
      </c>
      <c r="F256" t="s">
        <v>1269</v>
      </c>
      <c r="G256" t="s">
        <v>1270</v>
      </c>
      <c r="H256" t="s">
        <v>1274</v>
      </c>
      <c r="I256" t="s">
        <v>547</v>
      </c>
      <c r="N256" t="s">
        <v>1272</v>
      </c>
      <c r="U256" t="s">
        <v>1273</v>
      </c>
      <c r="CE256" t="s">
        <v>170</v>
      </c>
      <c r="CF256" t="s">
        <v>565</v>
      </c>
      <c r="CP256">
        <v>28</v>
      </c>
      <c r="CS256" t="s">
        <v>1273</v>
      </c>
      <c r="DD256">
        <v>28</v>
      </c>
      <c r="DE256">
        <v>31.99</v>
      </c>
      <c r="DG256">
        <v>39.99</v>
      </c>
      <c r="DH256">
        <v>1</v>
      </c>
      <c r="DI256">
        <v>10</v>
      </c>
      <c r="DJ256">
        <v>2</v>
      </c>
      <c r="DK256">
        <v>5.5</v>
      </c>
      <c r="DN256" t="s">
        <v>549</v>
      </c>
      <c r="DR256" t="s">
        <v>550</v>
      </c>
      <c r="DS256" t="s">
        <v>551</v>
      </c>
      <c r="DX256" t="s">
        <v>264</v>
      </c>
    </row>
    <row r="257" spans="5:128">
      <c r="E257" t="s">
        <v>546</v>
      </c>
      <c r="F257" t="s">
        <v>1269</v>
      </c>
      <c r="G257" t="s">
        <v>1270</v>
      </c>
      <c r="H257" t="s">
        <v>1275</v>
      </c>
      <c r="I257" t="s">
        <v>547</v>
      </c>
      <c r="N257" t="s">
        <v>1272</v>
      </c>
      <c r="U257" t="s">
        <v>1276</v>
      </c>
      <c r="CE257" t="s">
        <v>170</v>
      </c>
      <c r="CF257" t="s">
        <v>552</v>
      </c>
      <c r="CP257">
        <v>49</v>
      </c>
      <c r="CS257" t="s">
        <v>1276</v>
      </c>
      <c r="DD257">
        <v>49</v>
      </c>
      <c r="DE257">
        <v>31.99</v>
      </c>
      <c r="DG257">
        <v>39.99</v>
      </c>
      <c r="DH257">
        <v>1</v>
      </c>
      <c r="DI257">
        <v>10</v>
      </c>
      <c r="DJ257">
        <v>2</v>
      </c>
      <c r="DK257">
        <v>5.5</v>
      </c>
      <c r="DN257" t="s">
        <v>549</v>
      </c>
      <c r="DR257" t="s">
        <v>550</v>
      </c>
      <c r="DS257" t="s">
        <v>551</v>
      </c>
      <c r="DX257" t="s">
        <v>264</v>
      </c>
    </row>
    <row r="258" spans="5:128">
      <c r="E258" t="s">
        <v>546</v>
      </c>
      <c r="F258" t="s">
        <v>1269</v>
      </c>
      <c r="G258" t="s">
        <v>1270</v>
      </c>
      <c r="H258" t="s">
        <v>1277</v>
      </c>
      <c r="I258" t="s">
        <v>547</v>
      </c>
      <c r="N258" t="s">
        <v>1272</v>
      </c>
      <c r="U258" t="s">
        <v>1276</v>
      </c>
      <c r="CE258" t="s">
        <v>170</v>
      </c>
      <c r="CF258" t="s">
        <v>584</v>
      </c>
      <c r="CP258">
        <v>57</v>
      </c>
      <c r="CS258" t="s">
        <v>1276</v>
      </c>
      <c r="DD258">
        <v>57</v>
      </c>
      <c r="DE258">
        <v>31.99</v>
      </c>
      <c r="DG258">
        <v>39.99</v>
      </c>
      <c r="DH258">
        <v>1</v>
      </c>
      <c r="DI258">
        <v>10</v>
      </c>
      <c r="DJ258">
        <v>2</v>
      </c>
      <c r="DK258">
        <v>5.5</v>
      </c>
      <c r="DN258" t="s">
        <v>549</v>
      </c>
      <c r="DR258" t="s">
        <v>550</v>
      </c>
      <c r="DS258" t="s">
        <v>551</v>
      </c>
      <c r="DX258" t="s">
        <v>264</v>
      </c>
    </row>
    <row r="259" spans="5:128">
      <c r="E259" t="s">
        <v>546</v>
      </c>
      <c r="F259" t="s">
        <v>1269</v>
      </c>
      <c r="G259" t="s">
        <v>1270</v>
      </c>
      <c r="H259" t="s">
        <v>1278</v>
      </c>
      <c r="I259" t="s">
        <v>547</v>
      </c>
      <c r="N259" t="s">
        <v>1272</v>
      </c>
      <c r="U259" t="s">
        <v>1276</v>
      </c>
      <c r="CE259" t="s">
        <v>170</v>
      </c>
      <c r="CF259" t="s">
        <v>556</v>
      </c>
      <c r="CP259">
        <v>4</v>
      </c>
      <c r="CS259" t="s">
        <v>1276</v>
      </c>
      <c r="DD259">
        <v>4</v>
      </c>
      <c r="DE259">
        <v>31.99</v>
      </c>
      <c r="DG259">
        <v>39.99</v>
      </c>
      <c r="DH259">
        <v>1</v>
      </c>
      <c r="DI259">
        <v>10</v>
      </c>
      <c r="DJ259">
        <v>2</v>
      </c>
      <c r="DK259">
        <v>5.5</v>
      </c>
      <c r="DN259" t="s">
        <v>549</v>
      </c>
      <c r="DR259" t="s">
        <v>550</v>
      </c>
      <c r="DS259" t="s">
        <v>551</v>
      </c>
      <c r="DX259" t="s">
        <v>264</v>
      </c>
    </row>
    <row r="260" spans="5:128">
      <c r="E260" t="s">
        <v>546</v>
      </c>
      <c r="F260" t="s">
        <v>1279</v>
      </c>
      <c r="G260" t="s">
        <v>1280</v>
      </c>
      <c r="H260" t="s">
        <v>1281</v>
      </c>
      <c r="I260" t="s">
        <v>547</v>
      </c>
      <c r="N260" t="s">
        <v>1282</v>
      </c>
      <c r="U260" t="s">
        <v>1283</v>
      </c>
      <c r="CE260" t="s">
        <v>170</v>
      </c>
      <c r="CF260" t="s">
        <v>257</v>
      </c>
      <c r="CP260">
        <v>0</v>
      </c>
      <c r="CS260" t="s">
        <v>1283</v>
      </c>
      <c r="DD260">
        <v>0</v>
      </c>
      <c r="DE260">
        <v>9.99</v>
      </c>
      <c r="DG260">
        <v>11.99</v>
      </c>
      <c r="DH260">
        <v>1</v>
      </c>
      <c r="DI260">
        <v>8.5</v>
      </c>
      <c r="DJ260">
        <v>4</v>
      </c>
      <c r="DK260">
        <v>5.5</v>
      </c>
      <c r="DN260" t="s">
        <v>549</v>
      </c>
      <c r="DR260" t="s">
        <v>550</v>
      </c>
      <c r="DS260" t="s">
        <v>551</v>
      </c>
      <c r="DX260" t="s">
        <v>264</v>
      </c>
    </row>
    <row r="261" spans="5:128">
      <c r="E261" t="s">
        <v>546</v>
      </c>
      <c r="F261" t="s">
        <v>1279</v>
      </c>
      <c r="G261" t="s">
        <v>1280</v>
      </c>
      <c r="H261" t="s">
        <v>1284</v>
      </c>
      <c r="I261" t="s">
        <v>547</v>
      </c>
      <c r="N261" t="s">
        <v>1282</v>
      </c>
      <c r="U261" t="s">
        <v>1285</v>
      </c>
      <c r="CE261" t="s">
        <v>170</v>
      </c>
      <c r="CF261" t="s">
        <v>582</v>
      </c>
      <c r="CP261">
        <v>35</v>
      </c>
      <c r="CS261" t="s">
        <v>1285</v>
      </c>
      <c r="DD261">
        <v>35</v>
      </c>
      <c r="DE261">
        <v>9.99</v>
      </c>
      <c r="DG261">
        <v>11.99</v>
      </c>
      <c r="DH261">
        <v>1</v>
      </c>
      <c r="DI261">
        <v>8.5</v>
      </c>
      <c r="DJ261">
        <v>4</v>
      </c>
      <c r="DK261">
        <v>5.5</v>
      </c>
      <c r="DN261" t="s">
        <v>549</v>
      </c>
      <c r="DR261" t="s">
        <v>550</v>
      </c>
      <c r="DS261" t="s">
        <v>551</v>
      </c>
      <c r="DX261" t="s">
        <v>264</v>
      </c>
    </row>
    <row r="262" spans="5:128">
      <c r="E262" t="s">
        <v>546</v>
      </c>
      <c r="F262" t="s">
        <v>1279</v>
      </c>
      <c r="G262" t="s">
        <v>1280</v>
      </c>
      <c r="H262" t="s">
        <v>1286</v>
      </c>
      <c r="I262" t="s">
        <v>547</v>
      </c>
      <c r="N262" t="s">
        <v>1282</v>
      </c>
      <c r="U262" t="s">
        <v>1287</v>
      </c>
      <c r="CE262" t="s">
        <v>170</v>
      </c>
      <c r="CF262" t="s">
        <v>586</v>
      </c>
      <c r="CP262">
        <v>26</v>
      </c>
      <c r="CS262" t="s">
        <v>1287</v>
      </c>
      <c r="DD262">
        <v>26</v>
      </c>
      <c r="DE262">
        <v>9.99</v>
      </c>
      <c r="DG262">
        <v>11.99</v>
      </c>
      <c r="DH262">
        <v>1</v>
      </c>
      <c r="DI262">
        <v>8.5</v>
      </c>
      <c r="DJ262">
        <v>4</v>
      </c>
      <c r="DK262">
        <v>5.5</v>
      </c>
      <c r="DN262" t="s">
        <v>549</v>
      </c>
      <c r="DR262" t="s">
        <v>550</v>
      </c>
      <c r="DS262" t="s">
        <v>551</v>
      </c>
      <c r="DX262" t="s">
        <v>264</v>
      </c>
    </row>
    <row r="263" spans="5:128">
      <c r="E263" t="s">
        <v>546</v>
      </c>
      <c r="F263" t="s">
        <v>1279</v>
      </c>
      <c r="G263" t="s">
        <v>1280</v>
      </c>
      <c r="H263" t="s">
        <v>1288</v>
      </c>
      <c r="I263" t="s">
        <v>547</v>
      </c>
      <c r="N263" t="s">
        <v>1282</v>
      </c>
      <c r="U263" t="s">
        <v>1289</v>
      </c>
      <c r="CE263" t="s">
        <v>170</v>
      </c>
      <c r="CF263" t="s">
        <v>554</v>
      </c>
      <c r="CP263">
        <v>17</v>
      </c>
      <c r="CS263" t="s">
        <v>1289</v>
      </c>
      <c r="DD263">
        <v>17</v>
      </c>
      <c r="DE263">
        <v>9.99</v>
      </c>
      <c r="DG263">
        <v>11.99</v>
      </c>
      <c r="DH263">
        <v>1</v>
      </c>
      <c r="DI263">
        <v>8.5</v>
      </c>
      <c r="DJ263">
        <v>4</v>
      </c>
      <c r="DK263">
        <v>5.5</v>
      </c>
      <c r="DN263" t="s">
        <v>549</v>
      </c>
      <c r="DR263" t="s">
        <v>550</v>
      </c>
      <c r="DS263" t="s">
        <v>551</v>
      </c>
      <c r="DX263" t="s">
        <v>264</v>
      </c>
    </row>
    <row r="264" spans="5:128">
      <c r="E264" t="s">
        <v>546</v>
      </c>
      <c r="F264" t="s">
        <v>1279</v>
      </c>
      <c r="G264" t="s">
        <v>1280</v>
      </c>
      <c r="H264" t="s">
        <v>1290</v>
      </c>
      <c r="I264" t="s">
        <v>547</v>
      </c>
      <c r="N264" t="s">
        <v>1282</v>
      </c>
      <c r="U264" t="s">
        <v>1291</v>
      </c>
      <c r="CE264" t="s">
        <v>170</v>
      </c>
      <c r="CF264" t="s">
        <v>337</v>
      </c>
      <c r="CP264">
        <v>14</v>
      </c>
      <c r="CS264" t="s">
        <v>1291</v>
      </c>
      <c r="DD264">
        <v>14</v>
      </c>
      <c r="DE264">
        <v>9.99</v>
      </c>
      <c r="DG264">
        <v>11.99</v>
      </c>
      <c r="DH264">
        <v>1</v>
      </c>
      <c r="DI264">
        <v>8.5</v>
      </c>
      <c r="DJ264">
        <v>4</v>
      </c>
      <c r="DK264">
        <v>5.5</v>
      </c>
      <c r="DN264" t="s">
        <v>549</v>
      </c>
      <c r="DR264" t="s">
        <v>550</v>
      </c>
      <c r="DS264" t="s">
        <v>551</v>
      </c>
      <c r="DX264" t="s">
        <v>264</v>
      </c>
    </row>
    <row r="265" spans="5:128">
      <c r="E265" t="s">
        <v>546</v>
      </c>
      <c r="F265" t="s">
        <v>1292</v>
      </c>
      <c r="G265" t="s">
        <v>1293</v>
      </c>
      <c r="H265" t="s">
        <v>1294</v>
      </c>
      <c r="I265" t="s">
        <v>547</v>
      </c>
      <c r="N265" t="s">
        <v>1295</v>
      </c>
      <c r="U265" t="s">
        <v>1296</v>
      </c>
      <c r="CE265" t="s">
        <v>170</v>
      </c>
      <c r="CF265" t="s">
        <v>257</v>
      </c>
      <c r="CP265">
        <v>24</v>
      </c>
      <c r="CS265" t="s">
        <v>1296</v>
      </c>
      <c r="DD265">
        <v>24</v>
      </c>
      <c r="DE265">
        <v>9.99</v>
      </c>
      <c r="DG265">
        <v>11.99</v>
      </c>
      <c r="DH265">
        <v>1</v>
      </c>
      <c r="DI265">
        <v>8.5</v>
      </c>
      <c r="DJ265">
        <v>2.5</v>
      </c>
      <c r="DK265">
        <v>6</v>
      </c>
      <c r="DN265" t="s">
        <v>549</v>
      </c>
      <c r="DR265" t="s">
        <v>550</v>
      </c>
      <c r="DS265" t="s">
        <v>551</v>
      </c>
      <c r="DX265" t="s">
        <v>264</v>
      </c>
    </row>
    <row r="266" spans="5:128">
      <c r="E266" t="s">
        <v>546</v>
      </c>
      <c r="F266" t="s">
        <v>1292</v>
      </c>
      <c r="G266" t="s">
        <v>1293</v>
      </c>
      <c r="H266" t="s">
        <v>1297</v>
      </c>
      <c r="I266" t="s">
        <v>547</v>
      </c>
      <c r="N266" t="s">
        <v>1295</v>
      </c>
      <c r="U266" t="s">
        <v>1298</v>
      </c>
      <c r="CE266" t="s">
        <v>170</v>
      </c>
      <c r="CF266" t="s">
        <v>562</v>
      </c>
      <c r="CP266">
        <v>0</v>
      </c>
      <c r="CS266" t="s">
        <v>1298</v>
      </c>
      <c r="DD266">
        <v>0</v>
      </c>
      <c r="DE266">
        <v>9.99</v>
      </c>
      <c r="DG266">
        <v>11.99</v>
      </c>
      <c r="DH266">
        <v>1</v>
      </c>
      <c r="DI266">
        <v>8.5</v>
      </c>
      <c r="DJ266">
        <v>2.5</v>
      </c>
      <c r="DK266">
        <v>6</v>
      </c>
      <c r="DN266" t="s">
        <v>549</v>
      </c>
      <c r="DR266" t="s">
        <v>550</v>
      </c>
      <c r="DS266" t="s">
        <v>551</v>
      </c>
      <c r="DX266" t="s">
        <v>264</v>
      </c>
    </row>
    <row r="267" spans="5:128">
      <c r="E267" t="s">
        <v>546</v>
      </c>
      <c r="F267" t="s">
        <v>1292</v>
      </c>
      <c r="G267" t="s">
        <v>1293</v>
      </c>
      <c r="H267" t="s">
        <v>1299</v>
      </c>
      <c r="I267" t="s">
        <v>547</v>
      </c>
      <c r="N267" t="s">
        <v>1295</v>
      </c>
      <c r="U267" t="s">
        <v>1300</v>
      </c>
      <c r="CE267" t="s">
        <v>170</v>
      </c>
      <c r="CF267" t="s">
        <v>572</v>
      </c>
      <c r="CP267">
        <v>10</v>
      </c>
      <c r="CS267" t="s">
        <v>1300</v>
      </c>
      <c r="DD267">
        <v>10</v>
      </c>
      <c r="DE267">
        <v>9.99</v>
      </c>
      <c r="DG267">
        <v>11.99</v>
      </c>
      <c r="DH267">
        <v>1</v>
      </c>
      <c r="DI267">
        <v>8.5</v>
      </c>
      <c r="DJ267">
        <v>2.5</v>
      </c>
      <c r="DK267">
        <v>6</v>
      </c>
      <c r="DN267" t="s">
        <v>549</v>
      </c>
      <c r="DR267" t="s">
        <v>550</v>
      </c>
      <c r="DS267" t="s">
        <v>551</v>
      </c>
      <c r="DX267" t="s">
        <v>264</v>
      </c>
    </row>
    <row r="268" spans="5:128">
      <c r="E268" t="s">
        <v>546</v>
      </c>
      <c r="F268" t="s">
        <v>1292</v>
      </c>
      <c r="G268" t="s">
        <v>1293</v>
      </c>
      <c r="H268" t="s">
        <v>1301</v>
      </c>
      <c r="I268" t="s">
        <v>547</v>
      </c>
      <c r="N268" t="s">
        <v>1295</v>
      </c>
      <c r="U268" t="s">
        <v>1302</v>
      </c>
      <c r="CE268" t="s">
        <v>170</v>
      </c>
      <c r="CF268" t="s">
        <v>586</v>
      </c>
      <c r="CP268">
        <v>0</v>
      </c>
      <c r="CS268" t="s">
        <v>1302</v>
      </c>
      <c r="DD268">
        <v>0</v>
      </c>
      <c r="DE268">
        <v>9.99</v>
      </c>
      <c r="DG268">
        <v>11.99</v>
      </c>
      <c r="DH268">
        <v>1</v>
      </c>
      <c r="DI268">
        <v>8.5</v>
      </c>
      <c r="DJ268">
        <v>2.5</v>
      </c>
      <c r="DK268">
        <v>6</v>
      </c>
      <c r="DN268" t="s">
        <v>549</v>
      </c>
      <c r="DR268" t="s">
        <v>550</v>
      </c>
      <c r="DS268" t="s">
        <v>551</v>
      </c>
      <c r="DX268" t="s">
        <v>264</v>
      </c>
    </row>
    <row r="269" spans="5:128">
      <c r="E269" t="s">
        <v>546</v>
      </c>
      <c r="F269" t="s">
        <v>1292</v>
      </c>
      <c r="G269" t="s">
        <v>1293</v>
      </c>
      <c r="H269" t="s">
        <v>1303</v>
      </c>
      <c r="I269" t="s">
        <v>547</v>
      </c>
      <c r="N269" t="s">
        <v>1295</v>
      </c>
      <c r="U269" t="s">
        <v>1304</v>
      </c>
      <c r="CE269" t="s">
        <v>170</v>
      </c>
      <c r="CF269" t="s">
        <v>554</v>
      </c>
      <c r="CP269">
        <v>35</v>
      </c>
      <c r="CS269" t="s">
        <v>1304</v>
      </c>
      <c r="DD269">
        <v>35</v>
      </c>
      <c r="DE269">
        <v>9.99</v>
      </c>
      <c r="DG269">
        <v>11.99</v>
      </c>
      <c r="DH269">
        <v>1</v>
      </c>
      <c r="DI269">
        <v>8.5</v>
      </c>
      <c r="DJ269">
        <v>2.5</v>
      </c>
      <c r="DK269">
        <v>6</v>
      </c>
      <c r="DN269" t="s">
        <v>549</v>
      </c>
      <c r="DR269" t="s">
        <v>550</v>
      </c>
      <c r="DS269" t="s">
        <v>551</v>
      </c>
      <c r="DX269" t="s">
        <v>264</v>
      </c>
    </row>
    <row r="270" spans="5:128">
      <c r="E270" t="s">
        <v>546</v>
      </c>
      <c r="F270" t="s">
        <v>1292</v>
      </c>
      <c r="G270" t="s">
        <v>1293</v>
      </c>
      <c r="H270" t="s">
        <v>1305</v>
      </c>
      <c r="I270" t="s">
        <v>547</v>
      </c>
      <c r="N270" t="s">
        <v>1295</v>
      </c>
      <c r="U270" t="s">
        <v>1306</v>
      </c>
      <c r="CE270" t="s">
        <v>170</v>
      </c>
      <c r="CF270" t="s">
        <v>555</v>
      </c>
      <c r="CP270">
        <v>21</v>
      </c>
      <c r="CS270" t="s">
        <v>1306</v>
      </c>
      <c r="DD270">
        <v>21</v>
      </c>
      <c r="DE270">
        <v>9.99</v>
      </c>
      <c r="DG270">
        <v>11.99</v>
      </c>
      <c r="DH270">
        <v>1</v>
      </c>
      <c r="DI270">
        <v>8.5</v>
      </c>
      <c r="DJ270">
        <v>2.5</v>
      </c>
      <c r="DK270">
        <v>6</v>
      </c>
      <c r="DN270" t="s">
        <v>549</v>
      </c>
      <c r="DR270" t="s">
        <v>550</v>
      </c>
      <c r="DS270" t="s">
        <v>551</v>
      </c>
      <c r="DX270" t="s">
        <v>264</v>
      </c>
    </row>
    <row r="271" spans="5:128">
      <c r="E271" t="s">
        <v>546</v>
      </c>
      <c r="F271" t="s">
        <v>1292</v>
      </c>
      <c r="G271" t="s">
        <v>1293</v>
      </c>
      <c r="H271" t="s">
        <v>1307</v>
      </c>
      <c r="I271" t="s">
        <v>547</v>
      </c>
      <c r="N271" t="s">
        <v>1295</v>
      </c>
      <c r="U271" t="s">
        <v>1308</v>
      </c>
      <c r="CE271" t="s">
        <v>170</v>
      </c>
      <c r="CF271" t="s">
        <v>557</v>
      </c>
      <c r="CP271">
        <v>22</v>
      </c>
      <c r="CS271" t="s">
        <v>1308</v>
      </c>
      <c r="DD271">
        <v>22</v>
      </c>
      <c r="DE271">
        <v>9.99</v>
      </c>
      <c r="DG271">
        <v>11.99</v>
      </c>
      <c r="DH271">
        <v>1</v>
      </c>
      <c r="DI271">
        <v>8.5</v>
      </c>
      <c r="DJ271">
        <v>2.5</v>
      </c>
      <c r="DK271">
        <v>6</v>
      </c>
      <c r="DN271" t="s">
        <v>549</v>
      </c>
      <c r="DR271" t="s">
        <v>550</v>
      </c>
      <c r="DS271" t="s">
        <v>551</v>
      </c>
      <c r="DX271" t="s">
        <v>264</v>
      </c>
    </row>
    <row r="272" spans="5:128">
      <c r="E272" t="s">
        <v>566</v>
      </c>
      <c r="F272" t="s">
        <v>1309</v>
      </c>
      <c r="G272" t="s">
        <v>1310</v>
      </c>
      <c r="H272" t="s">
        <v>1310</v>
      </c>
      <c r="I272" t="s">
        <v>547</v>
      </c>
      <c r="N272" t="s">
        <v>1311</v>
      </c>
      <c r="U272" t="s">
        <v>1312</v>
      </c>
      <c r="CE272" t="s">
        <v>170</v>
      </c>
      <c r="CF272" t="s">
        <v>560</v>
      </c>
      <c r="CP272">
        <v>89</v>
      </c>
      <c r="CS272" t="s">
        <v>1312</v>
      </c>
      <c r="DD272">
        <v>89</v>
      </c>
      <c r="DE272">
        <v>8.99</v>
      </c>
      <c r="DG272">
        <v>10.99</v>
      </c>
      <c r="DH272">
        <v>1</v>
      </c>
      <c r="DI272">
        <v>8</v>
      </c>
      <c r="DJ272">
        <v>1</v>
      </c>
      <c r="DK272">
        <v>4</v>
      </c>
      <c r="DN272" t="s">
        <v>549</v>
      </c>
      <c r="DR272" t="s">
        <v>550</v>
      </c>
      <c r="DS272" t="s">
        <v>551</v>
      </c>
      <c r="DX272" t="s">
        <v>264</v>
      </c>
    </row>
    <row r="273" spans="5:128">
      <c r="E273" t="s">
        <v>546</v>
      </c>
      <c r="F273" t="s">
        <v>1313</v>
      </c>
      <c r="G273" t="s">
        <v>1314</v>
      </c>
      <c r="H273" t="s">
        <v>1314</v>
      </c>
      <c r="I273" t="s">
        <v>547</v>
      </c>
      <c r="N273" t="s">
        <v>1315</v>
      </c>
      <c r="U273" t="s">
        <v>1316</v>
      </c>
      <c r="CE273" t="s">
        <v>170</v>
      </c>
      <c r="CF273" t="s">
        <v>560</v>
      </c>
      <c r="CP273">
        <v>108</v>
      </c>
      <c r="CS273" t="s">
        <v>1316</v>
      </c>
      <c r="DD273">
        <v>108</v>
      </c>
      <c r="DE273">
        <v>15.99</v>
      </c>
      <c r="DG273">
        <v>19.989999999999998</v>
      </c>
      <c r="DH273">
        <v>1</v>
      </c>
      <c r="DI273">
        <v>11</v>
      </c>
      <c r="DJ273">
        <v>4</v>
      </c>
      <c r="DK273">
        <v>14</v>
      </c>
      <c r="DN273" t="s">
        <v>549</v>
      </c>
      <c r="DR273" t="s">
        <v>550</v>
      </c>
      <c r="DS273" t="s">
        <v>551</v>
      </c>
      <c r="DX273" t="s">
        <v>264</v>
      </c>
    </row>
    <row r="274" spans="5:128">
      <c r="E274" t="s">
        <v>546</v>
      </c>
      <c r="F274" t="s">
        <v>1317</v>
      </c>
      <c r="G274" t="s">
        <v>1318</v>
      </c>
      <c r="H274" t="s">
        <v>1319</v>
      </c>
      <c r="I274" t="s">
        <v>547</v>
      </c>
      <c r="N274" t="s">
        <v>1320</v>
      </c>
      <c r="U274" t="s">
        <v>1321</v>
      </c>
      <c r="CE274" t="s">
        <v>170</v>
      </c>
      <c r="CF274" t="s">
        <v>559</v>
      </c>
      <c r="CP274">
        <v>104</v>
      </c>
      <c r="CS274" t="s">
        <v>1321</v>
      </c>
      <c r="DD274">
        <v>104</v>
      </c>
      <c r="DE274">
        <v>6.99</v>
      </c>
      <c r="DG274">
        <v>7.99</v>
      </c>
      <c r="DH274">
        <v>3</v>
      </c>
      <c r="DI274">
        <v>12</v>
      </c>
      <c r="DJ274">
        <v>4</v>
      </c>
      <c r="DK274">
        <v>8.5</v>
      </c>
      <c r="DN274" t="s">
        <v>549</v>
      </c>
      <c r="DR274" t="s">
        <v>550</v>
      </c>
      <c r="DS274" t="s">
        <v>551</v>
      </c>
      <c r="DX274" t="s">
        <v>264</v>
      </c>
    </row>
    <row r="275" spans="5:128">
      <c r="E275" t="s">
        <v>546</v>
      </c>
      <c r="F275" t="s">
        <v>1317</v>
      </c>
      <c r="G275" t="s">
        <v>1318</v>
      </c>
      <c r="H275" t="s">
        <v>1322</v>
      </c>
      <c r="I275" t="s">
        <v>547</v>
      </c>
      <c r="N275" t="s">
        <v>1320</v>
      </c>
      <c r="U275" t="s">
        <v>1323</v>
      </c>
      <c r="CE275" t="s">
        <v>170</v>
      </c>
      <c r="CF275" t="s">
        <v>257</v>
      </c>
      <c r="CP275">
        <v>104</v>
      </c>
      <c r="CS275" t="s">
        <v>1323</v>
      </c>
      <c r="DD275">
        <v>104</v>
      </c>
      <c r="DE275">
        <v>6.99</v>
      </c>
      <c r="DG275">
        <v>7.99</v>
      </c>
      <c r="DH275">
        <v>3</v>
      </c>
      <c r="DI275">
        <v>12</v>
      </c>
      <c r="DJ275">
        <v>4</v>
      </c>
      <c r="DK275">
        <v>8.5</v>
      </c>
      <c r="DN275" t="s">
        <v>549</v>
      </c>
      <c r="DR275" t="s">
        <v>550</v>
      </c>
      <c r="DS275" t="s">
        <v>551</v>
      </c>
      <c r="DX275" t="s">
        <v>264</v>
      </c>
    </row>
    <row r="276" spans="5:128">
      <c r="E276" t="s">
        <v>546</v>
      </c>
      <c r="F276" t="s">
        <v>1317</v>
      </c>
      <c r="G276" t="s">
        <v>1318</v>
      </c>
      <c r="H276" t="s">
        <v>1324</v>
      </c>
      <c r="I276" t="s">
        <v>547</v>
      </c>
      <c r="N276" t="s">
        <v>1320</v>
      </c>
      <c r="U276" t="s">
        <v>1325</v>
      </c>
      <c r="CE276" t="s">
        <v>170</v>
      </c>
      <c r="CF276" t="s">
        <v>548</v>
      </c>
      <c r="CP276">
        <v>140</v>
      </c>
      <c r="CS276" t="s">
        <v>1325</v>
      </c>
      <c r="DD276">
        <v>140</v>
      </c>
      <c r="DE276">
        <v>6.99</v>
      </c>
      <c r="DG276">
        <v>7.99</v>
      </c>
      <c r="DH276">
        <v>3</v>
      </c>
      <c r="DI276">
        <v>12</v>
      </c>
      <c r="DJ276">
        <v>4</v>
      </c>
      <c r="DK276">
        <v>8.5</v>
      </c>
      <c r="DN276" t="s">
        <v>549</v>
      </c>
      <c r="DR276" t="s">
        <v>550</v>
      </c>
      <c r="DS276" t="s">
        <v>551</v>
      </c>
      <c r="DX276" t="s">
        <v>264</v>
      </c>
    </row>
    <row r="277" spans="5:128">
      <c r="E277" t="s">
        <v>546</v>
      </c>
      <c r="F277" t="s">
        <v>1317</v>
      </c>
      <c r="G277" t="s">
        <v>1318</v>
      </c>
      <c r="H277" t="s">
        <v>1326</v>
      </c>
      <c r="I277" t="s">
        <v>547</v>
      </c>
      <c r="N277" t="s">
        <v>1320</v>
      </c>
      <c r="U277" t="s">
        <v>1327</v>
      </c>
      <c r="CE277" t="s">
        <v>170</v>
      </c>
      <c r="CF277" t="s">
        <v>554</v>
      </c>
      <c r="CP277">
        <v>186</v>
      </c>
      <c r="CS277" t="s">
        <v>1327</v>
      </c>
      <c r="DD277">
        <v>186</v>
      </c>
      <c r="DE277">
        <v>6.99</v>
      </c>
      <c r="DG277">
        <v>7.99</v>
      </c>
      <c r="DH277">
        <v>3</v>
      </c>
      <c r="DI277">
        <v>12</v>
      </c>
      <c r="DJ277">
        <v>4</v>
      </c>
      <c r="DK277">
        <v>8.5</v>
      </c>
      <c r="DN277" t="s">
        <v>549</v>
      </c>
      <c r="DR277" t="s">
        <v>550</v>
      </c>
      <c r="DS277" t="s">
        <v>551</v>
      </c>
      <c r="DX277" t="s">
        <v>264</v>
      </c>
    </row>
    <row r="278" spans="5:128">
      <c r="E278" t="s">
        <v>546</v>
      </c>
      <c r="F278" t="s">
        <v>1317</v>
      </c>
      <c r="G278" t="s">
        <v>1318</v>
      </c>
      <c r="H278" t="s">
        <v>1328</v>
      </c>
      <c r="I278" t="s">
        <v>547</v>
      </c>
      <c r="N278" t="s">
        <v>1320</v>
      </c>
      <c r="U278" t="s">
        <v>1329</v>
      </c>
      <c r="CE278" t="s">
        <v>170</v>
      </c>
      <c r="CF278" t="s">
        <v>555</v>
      </c>
      <c r="CP278">
        <v>116</v>
      </c>
      <c r="CS278" t="s">
        <v>1329</v>
      </c>
      <c r="DD278">
        <v>116</v>
      </c>
      <c r="DE278">
        <v>6.99</v>
      </c>
      <c r="DG278">
        <v>7.99</v>
      </c>
      <c r="DH278">
        <v>3</v>
      </c>
      <c r="DI278">
        <v>12</v>
      </c>
      <c r="DJ278">
        <v>4</v>
      </c>
      <c r="DK278">
        <v>8.5</v>
      </c>
      <c r="DN278" t="s">
        <v>549</v>
      </c>
      <c r="DR278" t="s">
        <v>550</v>
      </c>
      <c r="DS278" t="s">
        <v>551</v>
      </c>
      <c r="DX278" t="s">
        <v>264</v>
      </c>
    </row>
    <row r="279" spans="5:128">
      <c r="E279" t="s">
        <v>546</v>
      </c>
      <c r="F279" t="s">
        <v>1330</v>
      </c>
      <c r="G279" t="s">
        <v>1331</v>
      </c>
      <c r="H279" t="s">
        <v>1332</v>
      </c>
      <c r="I279" t="s">
        <v>547</v>
      </c>
      <c r="N279" t="s">
        <v>1333</v>
      </c>
      <c r="U279" t="s">
        <v>1334</v>
      </c>
      <c r="CE279" t="s">
        <v>170</v>
      </c>
      <c r="CF279" t="s">
        <v>257</v>
      </c>
      <c r="CP279">
        <v>16</v>
      </c>
      <c r="CS279" t="s">
        <v>1334</v>
      </c>
      <c r="DD279">
        <v>16</v>
      </c>
      <c r="DE279">
        <v>39.99</v>
      </c>
      <c r="DG279">
        <v>49.99</v>
      </c>
      <c r="DH279">
        <v>1</v>
      </c>
      <c r="DI279">
        <v>7.9</v>
      </c>
      <c r="DJ279">
        <v>2</v>
      </c>
      <c r="DK279">
        <v>4</v>
      </c>
      <c r="DN279" t="s">
        <v>549</v>
      </c>
      <c r="DR279" t="s">
        <v>550</v>
      </c>
      <c r="DS279" t="s">
        <v>551</v>
      </c>
      <c r="DX279" t="s">
        <v>264</v>
      </c>
    </row>
    <row r="280" spans="5:128">
      <c r="E280" t="s">
        <v>546</v>
      </c>
      <c r="F280" t="s">
        <v>1330</v>
      </c>
      <c r="G280" t="s">
        <v>1331</v>
      </c>
      <c r="H280" t="s">
        <v>1335</v>
      </c>
      <c r="I280" t="s">
        <v>547</v>
      </c>
      <c r="N280" t="s">
        <v>1333</v>
      </c>
      <c r="U280" t="s">
        <v>1336</v>
      </c>
      <c r="CE280" t="s">
        <v>170</v>
      </c>
      <c r="CF280" t="s">
        <v>554</v>
      </c>
      <c r="CP280">
        <v>8</v>
      </c>
      <c r="CS280" t="s">
        <v>1336</v>
      </c>
      <c r="DD280">
        <v>8</v>
      </c>
      <c r="DE280">
        <v>39.99</v>
      </c>
      <c r="DG280">
        <v>49.99</v>
      </c>
      <c r="DH280">
        <v>1</v>
      </c>
      <c r="DI280">
        <v>7.9</v>
      </c>
      <c r="DJ280">
        <v>2</v>
      </c>
      <c r="DK280">
        <v>4</v>
      </c>
      <c r="DN280" t="s">
        <v>549</v>
      </c>
      <c r="DR280" t="s">
        <v>550</v>
      </c>
      <c r="DS280" t="s">
        <v>551</v>
      </c>
      <c r="DX280" t="s">
        <v>264</v>
      </c>
    </row>
    <row r="281" spans="5:128">
      <c r="E281" t="s">
        <v>546</v>
      </c>
      <c r="F281" t="s">
        <v>1330</v>
      </c>
      <c r="G281" t="s">
        <v>1331</v>
      </c>
      <c r="H281" t="s">
        <v>1337</v>
      </c>
      <c r="I281" t="s">
        <v>547</v>
      </c>
      <c r="N281" t="s">
        <v>1333</v>
      </c>
      <c r="U281" t="s">
        <v>1338</v>
      </c>
      <c r="CE281" t="s">
        <v>170</v>
      </c>
      <c r="CF281" t="s">
        <v>557</v>
      </c>
      <c r="CP281">
        <v>27</v>
      </c>
      <c r="CS281" t="s">
        <v>1338</v>
      </c>
      <c r="DD281">
        <v>27</v>
      </c>
      <c r="DE281">
        <v>39.99</v>
      </c>
      <c r="DG281">
        <v>49.99</v>
      </c>
      <c r="DH281">
        <v>1</v>
      </c>
      <c r="DI281">
        <v>7.9</v>
      </c>
      <c r="DJ281">
        <v>2</v>
      </c>
      <c r="DK281">
        <v>4</v>
      </c>
      <c r="DN281" t="s">
        <v>549</v>
      </c>
      <c r="DR281" t="s">
        <v>550</v>
      </c>
      <c r="DS281" t="s">
        <v>551</v>
      </c>
      <c r="DX281" t="s">
        <v>264</v>
      </c>
    </row>
    <row r="282" spans="5:128">
      <c r="E282" t="s">
        <v>546</v>
      </c>
      <c r="F282" t="s">
        <v>1330</v>
      </c>
      <c r="G282" t="s">
        <v>1331</v>
      </c>
      <c r="H282" t="s">
        <v>1339</v>
      </c>
      <c r="I282" t="s">
        <v>547</v>
      </c>
      <c r="N282" t="s">
        <v>1333</v>
      </c>
      <c r="U282" t="s">
        <v>1340</v>
      </c>
      <c r="CE282" t="s">
        <v>170</v>
      </c>
      <c r="CF282" t="s">
        <v>555</v>
      </c>
      <c r="CP282">
        <v>19</v>
      </c>
      <c r="CS282" t="s">
        <v>1340</v>
      </c>
      <c r="DD282">
        <v>19</v>
      </c>
      <c r="DE282">
        <v>39.99</v>
      </c>
      <c r="DG282">
        <v>49.99</v>
      </c>
      <c r="DH282">
        <v>1</v>
      </c>
      <c r="DI282">
        <v>7.9</v>
      </c>
      <c r="DJ282">
        <v>2</v>
      </c>
      <c r="DK282">
        <v>4</v>
      </c>
      <c r="DN282" t="s">
        <v>549</v>
      </c>
      <c r="DR282" t="s">
        <v>550</v>
      </c>
      <c r="DS282" t="s">
        <v>551</v>
      </c>
      <c r="DX282" t="s">
        <v>264</v>
      </c>
    </row>
    <row r="283" spans="5:128">
      <c r="E283" t="s">
        <v>546</v>
      </c>
      <c r="F283" t="s">
        <v>1330</v>
      </c>
      <c r="G283" t="s">
        <v>1331</v>
      </c>
      <c r="H283" t="s">
        <v>1341</v>
      </c>
      <c r="I283" t="s">
        <v>547</v>
      </c>
      <c r="N283" t="s">
        <v>1333</v>
      </c>
      <c r="U283" t="s">
        <v>1342</v>
      </c>
      <c r="CE283" t="s">
        <v>170</v>
      </c>
      <c r="CF283" t="s">
        <v>570</v>
      </c>
      <c r="CP283">
        <v>15</v>
      </c>
      <c r="CS283" t="s">
        <v>1342</v>
      </c>
      <c r="DD283">
        <v>15</v>
      </c>
      <c r="DE283">
        <v>39.99</v>
      </c>
      <c r="DG283">
        <v>49.99</v>
      </c>
      <c r="DH283">
        <v>1</v>
      </c>
      <c r="DI283">
        <v>7.9</v>
      </c>
      <c r="DJ283">
        <v>2</v>
      </c>
      <c r="DK283">
        <v>4</v>
      </c>
      <c r="DN283" t="s">
        <v>549</v>
      </c>
      <c r="DR283" t="s">
        <v>550</v>
      </c>
      <c r="DS283" t="s">
        <v>551</v>
      </c>
      <c r="DX283" t="s">
        <v>264</v>
      </c>
    </row>
    <row r="284" spans="5:128">
      <c r="E284" t="s">
        <v>546</v>
      </c>
      <c r="F284" t="s">
        <v>1330</v>
      </c>
      <c r="G284" t="s">
        <v>1331</v>
      </c>
      <c r="H284" t="s">
        <v>1343</v>
      </c>
      <c r="I284" t="s">
        <v>547</v>
      </c>
      <c r="N284" t="s">
        <v>1333</v>
      </c>
      <c r="U284" t="s">
        <v>1344</v>
      </c>
      <c r="CE284" t="s">
        <v>170</v>
      </c>
      <c r="CF284" t="s">
        <v>552</v>
      </c>
      <c r="CP284">
        <v>36</v>
      </c>
      <c r="CS284" t="s">
        <v>1344</v>
      </c>
      <c r="DD284">
        <v>36</v>
      </c>
      <c r="DE284">
        <v>39.99</v>
      </c>
      <c r="DG284">
        <v>49.99</v>
      </c>
      <c r="DH284">
        <v>1</v>
      </c>
      <c r="DI284">
        <v>7.9</v>
      </c>
      <c r="DJ284">
        <v>2</v>
      </c>
      <c r="DK284">
        <v>4</v>
      </c>
      <c r="DN284" t="s">
        <v>549</v>
      </c>
      <c r="DR284" t="s">
        <v>550</v>
      </c>
      <c r="DS284" t="s">
        <v>551</v>
      </c>
      <c r="DX284" t="s">
        <v>264</v>
      </c>
    </row>
    <row r="285" spans="5:128">
      <c r="E285" t="s">
        <v>546</v>
      </c>
      <c r="F285" t="s">
        <v>1330</v>
      </c>
      <c r="G285" t="s">
        <v>1331</v>
      </c>
      <c r="H285" t="s">
        <v>1345</v>
      </c>
      <c r="I285" t="s">
        <v>547</v>
      </c>
      <c r="N285" t="s">
        <v>1333</v>
      </c>
      <c r="U285" t="s">
        <v>1346</v>
      </c>
      <c r="CE285" t="s">
        <v>170</v>
      </c>
      <c r="CF285" t="s">
        <v>337</v>
      </c>
      <c r="CP285">
        <v>5</v>
      </c>
      <c r="CS285" t="s">
        <v>1346</v>
      </c>
      <c r="DD285">
        <v>5</v>
      </c>
      <c r="DE285">
        <v>39.99</v>
      </c>
      <c r="DG285">
        <v>49.99</v>
      </c>
      <c r="DH285">
        <v>1</v>
      </c>
      <c r="DI285">
        <v>7.9</v>
      </c>
      <c r="DJ285">
        <v>2</v>
      </c>
      <c r="DK285">
        <v>4</v>
      </c>
      <c r="DN285" t="s">
        <v>549</v>
      </c>
      <c r="DR285" t="s">
        <v>550</v>
      </c>
      <c r="DS285" t="s">
        <v>551</v>
      </c>
      <c r="DX285" t="s">
        <v>264</v>
      </c>
    </row>
    <row r="286" spans="5:128">
      <c r="E286" t="s">
        <v>561</v>
      </c>
      <c r="F286" t="s">
        <v>1347</v>
      </c>
      <c r="G286" t="s">
        <v>1348</v>
      </c>
      <c r="H286" t="s">
        <v>1348</v>
      </c>
      <c r="I286" t="s">
        <v>547</v>
      </c>
      <c r="N286" t="s">
        <v>1349</v>
      </c>
      <c r="U286" t="s">
        <v>1350</v>
      </c>
      <c r="CE286" t="s">
        <v>170</v>
      </c>
      <c r="CF286" t="s">
        <v>560</v>
      </c>
      <c r="CP286">
        <v>17</v>
      </c>
      <c r="CS286" t="s">
        <v>1350</v>
      </c>
      <c r="DD286">
        <v>17</v>
      </c>
      <c r="DE286">
        <v>37.99</v>
      </c>
      <c r="DG286">
        <v>46.99</v>
      </c>
      <c r="DH286">
        <v>4</v>
      </c>
      <c r="DI286">
        <v>17</v>
      </c>
      <c r="DJ286">
        <v>5</v>
      </c>
      <c r="DK286">
        <v>12</v>
      </c>
      <c r="DN286" t="s">
        <v>549</v>
      </c>
      <c r="DR286" t="s">
        <v>550</v>
      </c>
      <c r="DS286" t="s">
        <v>551</v>
      </c>
      <c r="DX286" t="s">
        <v>264</v>
      </c>
    </row>
    <row r="287" spans="5:128">
      <c r="E287" t="s">
        <v>546</v>
      </c>
      <c r="F287" t="s">
        <v>1351</v>
      </c>
      <c r="G287" t="s">
        <v>1352</v>
      </c>
      <c r="H287" t="s">
        <v>1353</v>
      </c>
      <c r="I287" t="s">
        <v>547</v>
      </c>
      <c r="N287" t="s">
        <v>1351</v>
      </c>
      <c r="U287" t="s">
        <v>1354</v>
      </c>
      <c r="CE287" t="s">
        <v>170</v>
      </c>
      <c r="CF287" t="s">
        <v>585</v>
      </c>
      <c r="CP287">
        <v>4</v>
      </c>
      <c r="CS287" t="s">
        <v>1354</v>
      </c>
      <c r="DD287">
        <v>4</v>
      </c>
      <c r="DE287">
        <v>37.99</v>
      </c>
      <c r="DG287">
        <v>46.99</v>
      </c>
      <c r="DH287">
        <v>1</v>
      </c>
      <c r="DI287">
        <v>6.5</v>
      </c>
      <c r="DJ287">
        <v>2.5</v>
      </c>
      <c r="DK287">
        <v>6</v>
      </c>
      <c r="DN287" t="s">
        <v>549</v>
      </c>
      <c r="DR287" t="s">
        <v>550</v>
      </c>
      <c r="DS287" t="s">
        <v>551</v>
      </c>
      <c r="DX287" t="s">
        <v>264</v>
      </c>
    </row>
    <row r="288" spans="5:128">
      <c r="E288" t="s">
        <v>546</v>
      </c>
      <c r="F288" t="s">
        <v>1355</v>
      </c>
      <c r="G288" t="s">
        <v>1356</v>
      </c>
      <c r="H288" t="s">
        <v>1357</v>
      </c>
      <c r="I288" t="s">
        <v>547</v>
      </c>
      <c r="N288" t="s">
        <v>1358</v>
      </c>
      <c r="U288" t="s">
        <v>1359</v>
      </c>
      <c r="CE288" t="s">
        <v>170</v>
      </c>
      <c r="CF288" t="s">
        <v>583</v>
      </c>
      <c r="CP288">
        <v>49</v>
      </c>
      <c r="CS288" t="s">
        <v>1359</v>
      </c>
      <c r="DD288">
        <v>49</v>
      </c>
      <c r="DE288">
        <v>29.99</v>
      </c>
      <c r="DG288">
        <v>36.99</v>
      </c>
      <c r="DH288"/>
      <c r="DI288"/>
      <c r="DJ288"/>
      <c r="DK288"/>
      <c r="DN288" t="s">
        <v>549</v>
      </c>
      <c r="DR288" t="s">
        <v>550</v>
      </c>
      <c r="DS288" t="s">
        <v>551</v>
      </c>
      <c r="DX288" t="s">
        <v>264</v>
      </c>
    </row>
    <row r="289" spans="5:128">
      <c r="E289" t="s">
        <v>546</v>
      </c>
      <c r="F289" t="s">
        <v>1360</v>
      </c>
      <c r="G289" t="s">
        <v>1361</v>
      </c>
      <c r="H289" t="s">
        <v>1362</v>
      </c>
      <c r="I289" t="s">
        <v>547</v>
      </c>
      <c r="N289" t="s">
        <v>1363</v>
      </c>
      <c r="U289" t="s">
        <v>1364</v>
      </c>
      <c r="CE289" t="s">
        <v>170</v>
      </c>
      <c r="CF289" t="s">
        <v>562</v>
      </c>
      <c r="CP289">
        <v>79</v>
      </c>
      <c r="CS289" t="s">
        <v>1364</v>
      </c>
      <c r="DD289">
        <v>79</v>
      </c>
      <c r="DE289">
        <v>27.99</v>
      </c>
      <c r="DG289">
        <v>34.99</v>
      </c>
      <c r="DH289">
        <v>3</v>
      </c>
      <c r="DI289">
        <v>11</v>
      </c>
      <c r="DJ289">
        <v>5</v>
      </c>
      <c r="DK289">
        <v>7.5</v>
      </c>
      <c r="DN289" t="s">
        <v>549</v>
      </c>
      <c r="DR289" t="s">
        <v>550</v>
      </c>
      <c r="DS289" t="s">
        <v>551</v>
      </c>
      <c r="DX289" t="s">
        <v>264</v>
      </c>
    </row>
    <row r="290" spans="5:128">
      <c r="E290" t="s">
        <v>546</v>
      </c>
      <c r="F290" t="s">
        <v>1360</v>
      </c>
      <c r="G290" t="s">
        <v>1361</v>
      </c>
      <c r="H290" t="s">
        <v>1365</v>
      </c>
      <c r="I290" t="s">
        <v>547</v>
      </c>
      <c r="N290" t="s">
        <v>1363</v>
      </c>
      <c r="U290" t="s">
        <v>1366</v>
      </c>
      <c r="CE290" t="s">
        <v>170</v>
      </c>
      <c r="CF290" t="s">
        <v>567</v>
      </c>
      <c r="CP290">
        <v>34</v>
      </c>
      <c r="CS290" t="s">
        <v>1366</v>
      </c>
      <c r="DD290">
        <v>34</v>
      </c>
      <c r="DE290">
        <v>27.99</v>
      </c>
      <c r="DG290">
        <v>34.99</v>
      </c>
      <c r="DH290">
        <v>3</v>
      </c>
      <c r="DI290">
        <v>11</v>
      </c>
      <c r="DJ290">
        <v>5</v>
      </c>
      <c r="DK290">
        <v>7.5</v>
      </c>
      <c r="DN290" t="s">
        <v>549</v>
      </c>
      <c r="DR290" t="s">
        <v>550</v>
      </c>
      <c r="DS290" t="s">
        <v>551</v>
      </c>
      <c r="DX290" t="s">
        <v>264</v>
      </c>
    </row>
    <row r="291" spans="5:128">
      <c r="E291" t="s">
        <v>546</v>
      </c>
      <c r="F291" t="s">
        <v>1367</v>
      </c>
      <c r="G291" t="s">
        <v>1368</v>
      </c>
      <c r="H291" t="s">
        <v>1368</v>
      </c>
      <c r="I291" t="s">
        <v>547</v>
      </c>
      <c r="N291" t="s">
        <v>1369</v>
      </c>
      <c r="U291" t="s">
        <v>1370</v>
      </c>
      <c r="CE291" t="s">
        <v>170</v>
      </c>
      <c r="CF291" t="s">
        <v>560</v>
      </c>
      <c r="CP291">
        <v>62</v>
      </c>
      <c r="CS291" t="s">
        <v>1370</v>
      </c>
      <c r="DD291">
        <v>62</v>
      </c>
      <c r="DE291">
        <v>20.99</v>
      </c>
      <c r="DG291">
        <v>25.99</v>
      </c>
      <c r="DH291">
        <v>3</v>
      </c>
      <c r="DI291">
        <v>11</v>
      </c>
      <c r="DJ291">
        <v>0.5</v>
      </c>
      <c r="DK291">
        <v>8</v>
      </c>
      <c r="DN291" t="s">
        <v>549</v>
      </c>
      <c r="DR291" t="s">
        <v>550</v>
      </c>
      <c r="DS291" t="s">
        <v>551</v>
      </c>
      <c r="DX291" t="s">
        <v>264</v>
      </c>
    </row>
    <row r="292" spans="5:128">
      <c r="E292" t="s">
        <v>561</v>
      </c>
      <c r="F292" t="s">
        <v>1371</v>
      </c>
      <c r="G292" t="s">
        <v>1372</v>
      </c>
      <c r="H292" t="s">
        <v>1373</v>
      </c>
      <c r="I292" t="s">
        <v>547</v>
      </c>
      <c r="N292" t="s">
        <v>1374</v>
      </c>
      <c r="U292" t="s">
        <v>1375</v>
      </c>
      <c r="CE292" t="s">
        <v>170</v>
      </c>
      <c r="CF292" t="s">
        <v>562</v>
      </c>
      <c r="CP292">
        <v>37</v>
      </c>
      <c r="CS292" t="s">
        <v>1375</v>
      </c>
      <c r="DD292">
        <v>37</v>
      </c>
      <c r="DE292">
        <v>29.99</v>
      </c>
      <c r="DG292">
        <v>36.99</v>
      </c>
      <c r="DH292">
        <v>3</v>
      </c>
      <c r="DI292">
        <v>15</v>
      </c>
      <c r="DJ292">
        <v>3</v>
      </c>
      <c r="DK292">
        <v>10</v>
      </c>
      <c r="DN292" t="s">
        <v>549</v>
      </c>
      <c r="DR292" t="s">
        <v>550</v>
      </c>
      <c r="DS292" t="s">
        <v>551</v>
      </c>
      <c r="DX292" t="s">
        <v>264</v>
      </c>
    </row>
    <row r="293" spans="5:128">
      <c r="E293" t="s">
        <v>546</v>
      </c>
      <c r="F293" t="s">
        <v>1376</v>
      </c>
      <c r="G293" t="s">
        <v>1377</v>
      </c>
      <c r="H293" t="s">
        <v>1378</v>
      </c>
      <c r="I293" t="s">
        <v>547</v>
      </c>
      <c r="N293" t="s">
        <v>1379</v>
      </c>
      <c r="U293" t="s">
        <v>1380</v>
      </c>
      <c r="CE293" t="s">
        <v>170</v>
      </c>
      <c r="CF293" t="s">
        <v>567</v>
      </c>
      <c r="CP293">
        <v>72</v>
      </c>
      <c r="CS293" t="s">
        <v>1380</v>
      </c>
      <c r="DD293">
        <v>72</v>
      </c>
      <c r="DE293">
        <v>28.99</v>
      </c>
      <c r="DG293">
        <v>35.99</v>
      </c>
      <c r="DH293"/>
      <c r="DI293"/>
      <c r="DJ293"/>
      <c r="DK293"/>
      <c r="DN293" t="s">
        <v>549</v>
      </c>
      <c r="DR293" t="s">
        <v>550</v>
      </c>
      <c r="DS293" t="s">
        <v>551</v>
      </c>
      <c r="DX293" t="s">
        <v>264</v>
      </c>
    </row>
    <row r="294" spans="5:128">
      <c r="E294" t="s">
        <v>546</v>
      </c>
      <c r="F294" t="s">
        <v>1381</v>
      </c>
      <c r="G294" t="s">
        <v>1382</v>
      </c>
      <c r="H294" t="s">
        <v>1383</v>
      </c>
      <c r="I294" t="s">
        <v>547</v>
      </c>
      <c r="N294" t="s">
        <v>1384</v>
      </c>
      <c r="U294" t="s">
        <v>1385</v>
      </c>
      <c r="CE294" t="s">
        <v>170</v>
      </c>
      <c r="CF294" t="s">
        <v>562</v>
      </c>
      <c r="CP294">
        <v>61</v>
      </c>
      <c r="CS294" t="s">
        <v>1385</v>
      </c>
      <c r="DD294">
        <v>61</v>
      </c>
      <c r="DE294">
        <v>18.989999999999998</v>
      </c>
      <c r="DG294">
        <v>22.99</v>
      </c>
      <c r="DH294">
        <v>3</v>
      </c>
      <c r="DI294">
        <v>12</v>
      </c>
      <c r="DJ294">
        <v>1</v>
      </c>
      <c r="DK294">
        <v>8.5</v>
      </c>
      <c r="DN294" t="s">
        <v>549</v>
      </c>
      <c r="DR294" t="s">
        <v>550</v>
      </c>
      <c r="DS294" t="s">
        <v>551</v>
      </c>
      <c r="DX294" t="s">
        <v>264</v>
      </c>
    </row>
    <row r="295" spans="5:128">
      <c r="E295" t="s">
        <v>546</v>
      </c>
      <c r="F295" t="s">
        <v>1381</v>
      </c>
      <c r="G295" t="s">
        <v>1382</v>
      </c>
      <c r="H295" t="s">
        <v>1386</v>
      </c>
      <c r="I295" t="s">
        <v>547</v>
      </c>
      <c r="N295" t="s">
        <v>1384</v>
      </c>
      <c r="U295" t="s">
        <v>1387</v>
      </c>
      <c r="CE295" t="s">
        <v>170</v>
      </c>
      <c r="CF295" t="s">
        <v>567</v>
      </c>
      <c r="CP295">
        <v>10</v>
      </c>
      <c r="CS295" t="s">
        <v>1387</v>
      </c>
      <c r="DD295">
        <v>10</v>
      </c>
      <c r="DE295">
        <v>18.989999999999998</v>
      </c>
      <c r="DG295">
        <v>22.99</v>
      </c>
      <c r="DH295">
        <v>3</v>
      </c>
      <c r="DI295">
        <v>12</v>
      </c>
      <c r="DJ295">
        <v>1</v>
      </c>
      <c r="DK295">
        <v>8.5</v>
      </c>
      <c r="DN295" t="s">
        <v>549</v>
      </c>
      <c r="DR295" t="s">
        <v>550</v>
      </c>
      <c r="DS295" t="s">
        <v>551</v>
      </c>
      <c r="DX295" t="s">
        <v>264</v>
      </c>
    </row>
    <row r="296" spans="5:128">
      <c r="E296" t="s">
        <v>561</v>
      </c>
      <c r="F296" t="s">
        <v>1388</v>
      </c>
      <c r="G296" t="s">
        <v>1389</v>
      </c>
      <c r="H296" t="s">
        <v>1389</v>
      </c>
      <c r="I296" t="s">
        <v>547</v>
      </c>
      <c r="N296" t="s">
        <v>1390</v>
      </c>
      <c r="U296" t="s">
        <v>1391</v>
      </c>
      <c r="CE296" t="s">
        <v>170</v>
      </c>
      <c r="CF296" t="s">
        <v>560</v>
      </c>
      <c r="CP296">
        <v>4</v>
      </c>
      <c r="CS296" t="s">
        <v>1391</v>
      </c>
      <c r="DD296">
        <v>4</v>
      </c>
      <c r="DE296">
        <v>19.989999999999998</v>
      </c>
      <c r="DG296">
        <v>24.99</v>
      </c>
      <c r="DH296">
        <v>1</v>
      </c>
      <c r="DI296">
        <v>16</v>
      </c>
      <c r="DJ296">
        <v>4</v>
      </c>
      <c r="DK296">
        <v>12</v>
      </c>
      <c r="DN296" t="s">
        <v>549</v>
      </c>
      <c r="DR296" t="s">
        <v>550</v>
      </c>
      <c r="DS296" t="s">
        <v>551</v>
      </c>
      <c r="DX296" t="s">
        <v>264</v>
      </c>
    </row>
    <row r="297" spans="5:128">
      <c r="E297" t="s">
        <v>546</v>
      </c>
      <c r="F297" t="s">
        <v>1392</v>
      </c>
      <c r="G297" t="s">
        <v>1393</v>
      </c>
      <c r="H297" t="s">
        <v>1394</v>
      </c>
      <c r="I297" t="s">
        <v>547</v>
      </c>
      <c r="N297" t="s">
        <v>1395</v>
      </c>
      <c r="U297" t="s">
        <v>1396</v>
      </c>
      <c r="CE297" t="s">
        <v>170</v>
      </c>
      <c r="CF297" t="s">
        <v>562</v>
      </c>
      <c r="CP297">
        <v>48</v>
      </c>
      <c r="CS297" t="s">
        <v>1396</v>
      </c>
      <c r="DD297">
        <v>48</v>
      </c>
      <c r="DE297">
        <v>29.99</v>
      </c>
      <c r="DG297">
        <v>36.99</v>
      </c>
      <c r="DH297"/>
      <c r="DI297"/>
      <c r="DJ297"/>
      <c r="DK297"/>
      <c r="DN297" t="s">
        <v>549</v>
      </c>
      <c r="DR297" t="s">
        <v>550</v>
      </c>
      <c r="DS297" t="s">
        <v>551</v>
      </c>
      <c r="DX297" t="s">
        <v>264</v>
      </c>
    </row>
    <row r="298" spans="5:128">
      <c r="E298" t="s">
        <v>561</v>
      </c>
      <c r="F298" t="s">
        <v>1397</v>
      </c>
      <c r="G298" t="s">
        <v>1398</v>
      </c>
      <c r="H298" t="s">
        <v>1398</v>
      </c>
      <c r="I298" t="s">
        <v>547</v>
      </c>
      <c r="N298" t="s">
        <v>1399</v>
      </c>
      <c r="U298" t="s">
        <v>1400</v>
      </c>
      <c r="CE298" t="s">
        <v>170</v>
      </c>
      <c r="CF298" t="s">
        <v>560</v>
      </c>
      <c r="CP298">
        <v>0</v>
      </c>
      <c r="CS298" t="s">
        <v>1400</v>
      </c>
      <c r="DD298">
        <v>0</v>
      </c>
      <c r="DE298">
        <v>19.989999999999998</v>
      </c>
      <c r="DG298">
        <v>24.99</v>
      </c>
      <c r="DH298">
        <v>1</v>
      </c>
      <c r="DI298">
        <v>18.5</v>
      </c>
      <c r="DJ298">
        <v>5.5</v>
      </c>
      <c r="DK298">
        <v>13.5</v>
      </c>
      <c r="DN298" t="s">
        <v>549</v>
      </c>
      <c r="DR298" t="s">
        <v>550</v>
      </c>
      <c r="DS298" t="s">
        <v>551</v>
      </c>
      <c r="DX298" t="s">
        <v>264</v>
      </c>
    </row>
    <row r="299" spans="5:128">
      <c r="E299" t="s">
        <v>561</v>
      </c>
      <c r="F299" t="s">
        <v>1401</v>
      </c>
      <c r="G299" t="s">
        <v>1402</v>
      </c>
      <c r="H299" t="s">
        <v>1402</v>
      </c>
      <c r="I299" t="s">
        <v>547</v>
      </c>
      <c r="N299" t="s">
        <v>1403</v>
      </c>
      <c r="U299" t="s">
        <v>1404</v>
      </c>
      <c r="CE299" t="s">
        <v>170</v>
      </c>
      <c r="CF299" t="s">
        <v>560</v>
      </c>
      <c r="CP299">
        <v>0</v>
      </c>
      <c r="CS299" t="s">
        <v>1404</v>
      </c>
      <c r="DD299">
        <v>0</v>
      </c>
      <c r="DE299">
        <v>19.989999999999998</v>
      </c>
      <c r="DG299">
        <v>24.99</v>
      </c>
      <c r="DH299">
        <v>1</v>
      </c>
      <c r="DI299">
        <v>14</v>
      </c>
      <c r="DJ299">
        <v>4</v>
      </c>
      <c r="DK299">
        <v>13</v>
      </c>
      <c r="DN299" t="s">
        <v>549</v>
      </c>
      <c r="DR299" t="s">
        <v>550</v>
      </c>
      <c r="DS299" t="s">
        <v>551</v>
      </c>
      <c r="DX299" t="s">
        <v>264</v>
      </c>
    </row>
    <row r="300" spans="5:128">
      <c r="E300" t="s">
        <v>561</v>
      </c>
      <c r="F300" t="s">
        <v>1405</v>
      </c>
      <c r="G300" t="s">
        <v>1406</v>
      </c>
      <c r="H300" t="s">
        <v>1407</v>
      </c>
      <c r="I300" t="s">
        <v>547</v>
      </c>
      <c r="N300" t="s">
        <v>1408</v>
      </c>
      <c r="U300" t="s">
        <v>1409</v>
      </c>
      <c r="CE300" t="s">
        <v>170</v>
      </c>
      <c r="CF300" t="s">
        <v>562</v>
      </c>
      <c r="CP300">
        <v>23</v>
      </c>
      <c r="CS300" t="s">
        <v>1409</v>
      </c>
      <c r="DD300">
        <v>23</v>
      </c>
      <c r="DE300">
        <v>23.99</v>
      </c>
      <c r="DG300">
        <v>29.99</v>
      </c>
      <c r="DH300">
        <v>3</v>
      </c>
      <c r="DI300">
        <v>12</v>
      </c>
      <c r="DJ300">
        <v>3</v>
      </c>
      <c r="DK300">
        <v>8.5</v>
      </c>
      <c r="DN300" t="s">
        <v>549</v>
      </c>
      <c r="DR300" t="s">
        <v>550</v>
      </c>
      <c r="DS300" t="s">
        <v>551</v>
      </c>
      <c r="DX300" t="s">
        <v>264</v>
      </c>
    </row>
    <row r="301" spans="5:128">
      <c r="E301" t="s">
        <v>561</v>
      </c>
      <c r="F301" t="s">
        <v>1410</v>
      </c>
      <c r="G301" t="s">
        <v>1411</v>
      </c>
      <c r="H301" t="s">
        <v>1412</v>
      </c>
      <c r="I301" t="s">
        <v>547</v>
      </c>
      <c r="N301" t="s">
        <v>1413</v>
      </c>
      <c r="U301" t="s">
        <v>1414</v>
      </c>
      <c r="CE301" t="s">
        <v>170</v>
      </c>
      <c r="CF301" t="s">
        <v>257</v>
      </c>
      <c r="CP301">
        <v>76</v>
      </c>
      <c r="CS301" t="s">
        <v>1414</v>
      </c>
      <c r="DD301">
        <v>76</v>
      </c>
      <c r="DE301">
        <v>11.99</v>
      </c>
      <c r="DG301">
        <v>14.99</v>
      </c>
      <c r="DH301">
        <v>1</v>
      </c>
      <c r="DI301">
        <v>14</v>
      </c>
      <c r="DJ301">
        <v>4</v>
      </c>
      <c r="DK301">
        <v>14</v>
      </c>
      <c r="DN301" t="s">
        <v>549</v>
      </c>
      <c r="DR301" t="s">
        <v>550</v>
      </c>
      <c r="DS301" t="s">
        <v>551</v>
      </c>
      <c r="DX301" t="s">
        <v>264</v>
      </c>
    </row>
    <row r="302" spans="5:128">
      <c r="E302" t="s">
        <v>561</v>
      </c>
      <c r="F302" t="s">
        <v>1410</v>
      </c>
      <c r="G302" t="s">
        <v>1411</v>
      </c>
      <c r="H302" t="s">
        <v>1415</v>
      </c>
      <c r="I302" t="s">
        <v>547</v>
      </c>
      <c r="N302" t="s">
        <v>1413</v>
      </c>
      <c r="U302" t="s">
        <v>1416</v>
      </c>
      <c r="CE302" t="s">
        <v>170</v>
      </c>
      <c r="CF302" t="s">
        <v>552</v>
      </c>
      <c r="CP302">
        <v>111</v>
      </c>
      <c r="CS302" t="s">
        <v>1416</v>
      </c>
      <c r="DD302">
        <v>111</v>
      </c>
      <c r="DE302">
        <v>11.99</v>
      </c>
      <c r="DG302">
        <v>14.99</v>
      </c>
      <c r="DH302">
        <v>1</v>
      </c>
      <c r="DI302">
        <v>14</v>
      </c>
      <c r="DJ302">
        <v>4</v>
      </c>
      <c r="DK302">
        <v>14</v>
      </c>
      <c r="DN302" t="s">
        <v>549</v>
      </c>
      <c r="DR302" t="s">
        <v>550</v>
      </c>
      <c r="DS302" t="s">
        <v>551</v>
      </c>
      <c r="DX302" t="s">
        <v>264</v>
      </c>
    </row>
    <row r="303" spans="5:128">
      <c r="E303" t="s">
        <v>561</v>
      </c>
      <c r="F303" t="s">
        <v>1410</v>
      </c>
      <c r="G303" t="s">
        <v>1411</v>
      </c>
      <c r="H303" t="s">
        <v>1417</v>
      </c>
      <c r="I303" t="s">
        <v>547</v>
      </c>
      <c r="N303" t="s">
        <v>1413</v>
      </c>
      <c r="U303" t="s">
        <v>1418</v>
      </c>
      <c r="CE303" t="s">
        <v>170</v>
      </c>
      <c r="CF303" t="s">
        <v>556</v>
      </c>
      <c r="CP303">
        <v>68</v>
      </c>
      <c r="CS303" t="s">
        <v>1418</v>
      </c>
      <c r="DD303">
        <v>68</v>
      </c>
      <c r="DE303">
        <v>11.99</v>
      </c>
      <c r="DG303">
        <v>14.99</v>
      </c>
      <c r="DH303">
        <v>1</v>
      </c>
      <c r="DI303">
        <v>14</v>
      </c>
      <c r="DJ303">
        <v>4</v>
      </c>
      <c r="DK303">
        <v>14</v>
      </c>
      <c r="DN303" t="s">
        <v>549</v>
      </c>
      <c r="DR303" t="s">
        <v>550</v>
      </c>
      <c r="DS303" t="s">
        <v>551</v>
      </c>
      <c r="DX303" t="s">
        <v>264</v>
      </c>
    </row>
    <row r="304" spans="5:128">
      <c r="E304" t="s">
        <v>546</v>
      </c>
      <c r="F304" t="s">
        <v>1419</v>
      </c>
      <c r="G304" t="s">
        <v>1420</v>
      </c>
      <c r="H304" t="s">
        <v>1421</v>
      </c>
      <c r="I304" t="s">
        <v>547</v>
      </c>
      <c r="N304" t="s">
        <v>1422</v>
      </c>
      <c r="U304" t="s">
        <v>1423</v>
      </c>
      <c r="CE304" t="s">
        <v>170</v>
      </c>
      <c r="CF304" t="s">
        <v>257</v>
      </c>
      <c r="CP304">
        <v>117</v>
      </c>
      <c r="CS304" t="s">
        <v>1423</v>
      </c>
      <c r="DD304">
        <v>117</v>
      </c>
      <c r="DE304">
        <v>10.99</v>
      </c>
      <c r="DG304">
        <v>12.99</v>
      </c>
      <c r="DH304">
        <v>1</v>
      </c>
      <c r="DI304">
        <v>6</v>
      </c>
      <c r="DJ304">
        <v>2</v>
      </c>
      <c r="DK304">
        <v>8</v>
      </c>
      <c r="DN304" t="s">
        <v>549</v>
      </c>
      <c r="DR304" t="s">
        <v>550</v>
      </c>
      <c r="DS304" t="s">
        <v>551</v>
      </c>
      <c r="DX304" t="s">
        <v>264</v>
      </c>
    </row>
    <row r="305" spans="5:128">
      <c r="E305" t="s">
        <v>546</v>
      </c>
      <c r="F305" t="s">
        <v>1419</v>
      </c>
      <c r="G305" t="s">
        <v>1420</v>
      </c>
      <c r="H305" t="s">
        <v>1424</v>
      </c>
      <c r="I305" t="s">
        <v>547</v>
      </c>
      <c r="N305" t="s">
        <v>1422</v>
      </c>
      <c r="U305" t="s">
        <v>1423</v>
      </c>
      <c r="CE305" t="s">
        <v>170</v>
      </c>
      <c r="CF305" t="s">
        <v>552</v>
      </c>
      <c r="CP305">
        <v>18</v>
      </c>
      <c r="CS305" t="s">
        <v>1423</v>
      </c>
      <c r="DD305">
        <v>18</v>
      </c>
      <c r="DE305">
        <v>10.99</v>
      </c>
      <c r="DG305">
        <v>12.99</v>
      </c>
      <c r="DH305">
        <v>1</v>
      </c>
      <c r="DI305">
        <v>6</v>
      </c>
      <c r="DJ305">
        <v>2</v>
      </c>
      <c r="DK305">
        <v>8</v>
      </c>
      <c r="DN305" t="s">
        <v>549</v>
      </c>
      <c r="DR305" t="s">
        <v>550</v>
      </c>
      <c r="DS305" t="s">
        <v>551</v>
      </c>
      <c r="DX305" t="s">
        <v>264</v>
      </c>
    </row>
    <row r="306" spans="5:128">
      <c r="E306" t="s">
        <v>546</v>
      </c>
      <c r="F306" t="s">
        <v>1419</v>
      </c>
      <c r="G306" t="s">
        <v>1420</v>
      </c>
      <c r="H306" t="s">
        <v>1425</v>
      </c>
      <c r="I306" t="s">
        <v>547</v>
      </c>
      <c r="N306" t="s">
        <v>1422</v>
      </c>
      <c r="U306" t="s">
        <v>1423</v>
      </c>
      <c r="CE306" t="s">
        <v>170</v>
      </c>
      <c r="CF306" t="s">
        <v>556</v>
      </c>
      <c r="CP306">
        <v>88</v>
      </c>
      <c r="CS306" t="s">
        <v>1423</v>
      </c>
      <c r="DD306">
        <v>88</v>
      </c>
      <c r="DE306">
        <v>10.99</v>
      </c>
      <c r="DG306">
        <v>12.99</v>
      </c>
      <c r="DH306">
        <v>1</v>
      </c>
      <c r="DI306">
        <v>6</v>
      </c>
      <c r="DJ306">
        <v>2</v>
      </c>
      <c r="DK306">
        <v>8</v>
      </c>
      <c r="DN306" t="s">
        <v>549</v>
      </c>
      <c r="DR306" t="s">
        <v>550</v>
      </c>
      <c r="DS306" t="s">
        <v>551</v>
      </c>
      <c r="DX306" t="s">
        <v>264</v>
      </c>
    </row>
    <row r="307" spans="5:128">
      <c r="E307" t="s">
        <v>546</v>
      </c>
      <c r="F307" t="s">
        <v>1419</v>
      </c>
      <c r="G307" t="s">
        <v>1426</v>
      </c>
      <c r="H307" t="s">
        <v>1427</v>
      </c>
      <c r="I307" t="s">
        <v>547</v>
      </c>
      <c r="N307" t="s">
        <v>1428</v>
      </c>
      <c r="U307" t="s">
        <v>1429</v>
      </c>
      <c r="CE307" t="s">
        <v>170</v>
      </c>
      <c r="CF307" t="s">
        <v>562</v>
      </c>
      <c r="CP307">
        <v>28</v>
      </c>
      <c r="CS307" t="s">
        <v>1429</v>
      </c>
      <c r="DD307">
        <v>28</v>
      </c>
      <c r="DE307">
        <v>12.99</v>
      </c>
      <c r="DG307">
        <v>15.99</v>
      </c>
      <c r="DH307">
        <v>1</v>
      </c>
      <c r="DI307">
        <v>5.5</v>
      </c>
      <c r="DJ307">
        <v>5.5</v>
      </c>
      <c r="DK307">
        <v>7</v>
      </c>
      <c r="DN307" t="s">
        <v>549</v>
      </c>
      <c r="DR307" t="s">
        <v>550</v>
      </c>
      <c r="DS307" t="s">
        <v>551</v>
      </c>
      <c r="DX307" t="s">
        <v>264</v>
      </c>
    </row>
    <row r="308" spans="5:128">
      <c r="E308" t="s">
        <v>546</v>
      </c>
      <c r="F308" t="s">
        <v>1419</v>
      </c>
      <c r="G308" t="s">
        <v>1426</v>
      </c>
      <c r="H308" t="s">
        <v>1430</v>
      </c>
      <c r="I308" t="s">
        <v>547</v>
      </c>
      <c r="N308" t="s">
        <v>1428</v>
      </c>
      <c r="U308" t="s">
        <v>1429</v>
      </c>
      <c r="CE308" t="s">
        <v>170</v>
      </c>
      <c r="CF308" t="s">
        <v>326</v>
      </c>
      <c r="CP308">
        <v>52</v>
      </c>
      <c r="CS308" t="s">
        <v>1429</v>
      </c>
      <c r="DD308">
        <v>52</v>
      </c>
      <c r="DE308">
        <v>12.99</v>
      </c>
      <c r="DG308">
        <v>15.99</v>
      </c>
      <c r="DH308">
        <v>1</v>
      </c>
      <c r="DI308">
        <v>5.5</v>
      </c>
      <c r="DJ308">
        <v>5.5</v>
      </c>
      <c r="DK308">
        <v>7</v>
      </c>
      <c r="DN308" t="s">
        <v>549</v>
      </c>
      <c r="DR308" t="s">
        <v>550</v>
      </c>
      <c r="DS308" t="s">
        <v>551</v>
      </c>
      <c r="DX308" t="s">
        <v>264</v>
      </c>
    </row>
    <row r="309" spans="5:128">
      <c r="E309" t="s">
        <v>546</v>
      </c>
      <c r="F309" t="s">
        <v>1419</v>
      </c>
      <c r="G309" t="s">
        <v>1426</v>
      </c>
      <c r="H309" t="s">
        <v>1431</v>
      </c>
      <c r="I309" t="s">
        <v>547</v>
      </c>
      <c r="N309" t="s">
        <v>1428</v>
      </c>
      <c r="U309" t="s">
        <v>1429</v>
      </c>
      <c r="CE309" t="s">
        <v>170</v>
      </c>
      <c r="CF309" t="s">
        <v>554</v>
      </c>
      <c r="CP309">
        <v>53</v>
      </c>
      <c r="CS309" t="s">
        <v>1429</v>
      </c>
      <c r="DD309">
        <v>53</v>
      </c>
      <c r="DE309">
        <v>12.99</v>
      </c>
      <c r="DG309">
        <v>15.99</v>
      </c>
      <c r="DH309">
        <v>1</v>
      </c>
      <c r="DI309">
        <v>5.5</v>
      </c>
      <c r="DJ309">
        <v>5.5</v>
      </c>
      <c r="DK309">
        <v>7</v>
      </c>
      <c r="DN309" t="s">
        <v>549</v>
      </c>
      <c r="DR309" t="s">
        <v>550</v>
      </c>
      <c r="DS309" t="s">
        <v>551</v>
      </c>
      <c r="DX309" t="s">
        <v>264</v>
      </c>
    </row>
    <row r="310" spans="5:128">
      <c r="E310" t="s">
        <v>546</v>
      </c>
      <c r="F310" t="s">
        <v>1419</v>
      </c>
      <c r="G310" t="s">
        <v>1426</v>
      </c>
      <c r="H310" t="s">
        <v>1432</v>
      </c>
      <c r="I310" t="s">
        <v>547</v>
      </c>
      <c r="N310" t="s">
        <v>1428</v>
      </c>
      <c r="U310" t="s">
        <v>1429</v>
      </c>
      <c r="CE310" t="s">
        <v>170</v>
      </c>
      <c r="CF310" t="s">
        <v>557</v>
      </c>
      <c r="CP310">
        <v>34</v>
      </c>
      <c r="CS310" t="s">
        <v>1429</v>
      </c>
      <c r="DD310">
        <v>34</v>
      </c>
      <c r="DE310">
        <v>12.99</v>
      </c>
      <c r="DG310">
        <v>15.99</v>
      </c>
      <c r="DH310">
        <v>1</v>
      </c>
      <c r="DI310">
        <v>5.5</v>
      </c>
      <c r="DJ310">
        <v>5.5</v>
      </c>
      <c r="DK310">
        <v>7</v>
      </c>
      <c r="DN310" t="s">
        <v>549</v>
      </c>
      <c r="DR310" t="s">
        <v>550</v>
      </c>
      <c r="DS310" t="s">
        <v>551</v>
      </c>
      <c r="DX310" t="s">
        <v>264</v>
      </c>
    </row>
    <row r="311" spans="5:128">
      <c r="E311" t="s">
        <v>546</v>
      </c>
      <c r="F311" t="s">
        <v>1419</v>
      </c>
      <c r="G311" t="s">
        <v>1433</v>
      </c>
      <c r="H311" t="s">
        <v>1434</v>
      </c>
      <c r="I311" t="s">
        <v>547</v>
      </c>
      <c r="N311" t="s">
        <v>1435</v>
      </c>
      <c r="U311" t="s">
        <v>1436</v>
      </c>
      <c r="CE311" t="s">
        <v>170</v>
      </c>
      <c r="CF311" t="s">
        <v>548</v>
      </c>
      <c r="CP311">
        <v>129</v>
      </c>
      <c r="CS311" t="s">
        <v>1436</v>
      </c>
      <c r="DD311">
        <v>129</v>
      </c>
      <c r="DE311">
        <v>9.99</v>
      </c>
      <c r="DG311">
        <v>11.99</v>
      </c>
      <c r="DH311">
        <v>1</v>
      </c>
      <c r="DI311">
        <v>8</v>
      </c>
      <c r="DJ311">
        <v>8</v>
      </c>
      <c r="DK311">
        <v>11</v>
      </c>
      <c r="DN311" t="s">
        <v>549</v>
      </c>
      <c r="DR311" t="s">
        <v>550</v>
      </c>
      <c r="DS311" t="s">
        <v>551</v>
      </c>
      <c r="DX311" t="s">
        <v>264</v>
      </c>
    </row>
    <row r="312" spans="5:128">
      <c r="E312" t="s">
        <v>546</v>
      </c>
      <c r="F312" t="s">
        <v>1419</v>
      </c>
      <c r="G312" t="s">
        <v>1433</v>
      </c>
      <c r="H312" t="s">
        <v>1437</v>
      </c>
      <c r="I312" t="s">
        <v>547</v>
      </c>
      <c r="N312" t="s">
        <v>1435</v>
      </c>
      <c r="U312" t="s">
        <v>1438</v>
      </c>
      <c r="CE312" t="s">
        <v>170</v>
      </c>
      <c r="CF312" t="s">
        <v>567</v>
      </c>
      <c r="CP312">
        <v>161</v>
      </c>
      <c r="CS312" t="s">
        <v>1438</v>
      </c>
      <c r="DD312">
        <v>161</v>
      </c>
      <c r="DE312">
        <v>9.99</v>
      </c>
      <c r="DG312">
        <v>11.99</v>
      </c>
      <c r="DH312">
        <v>1</v>
      </c>
      <c r="DI312">
        <v>8</v>
      </c>
      <c r="DJ312">
        <v>8</v>
      </c>
      <c r="DK312">
        <v>11</v>
      </c>
      <c r="DN312" t="s">
        <v>549</v>
      </c>
      <c r="DR312" t="s">
        <v>550</v>
      </c>
      <c r="DS312" t="s">
        <v>551</v>
      </c>
      <c r="DX312" t="s">
        <v>264</v>
      </c>
    </row>
    <row r="313" spans="5:128">
      <c r="E313" t="s">
        <v>546</v>
      </c>
      <c r="F313" t="s">
        <v>1419</v>
      </c>
      <c r="G313" t="s">
        <v>1433</v>
      </c>
      <c r="H313" t="s">
        <v>1439</v>
      </c>
      <c r="I313" t="s">
        <v>547</v>
      </c>
      <c r="N313" t="s">
        <v>1435</v>
      </c>
      <c r="U313" t="s">
        <v>1440</v>
      </c>
      <c r="CE313" t="s">
        <v>170</v>
      </c>
      <c r="CF313" t="s">
        <v>554</v>
      </c>
      <c r="CP313">
        <v>128</v>
      </c>
      <c r="CS313" t="s">
        <v>1440</v>
      </c>
      <c r="DD313">
        <v>128</v>
      </c>
      <c r="DE313">
        <v>9.99</v>
      </c>
      <c r="DG313">
        <v>11.99</v>
      </c>
      <c r="DH313">
        <v>1</v>
      </c>
      <c r="DI313">
        <v>8</v>
      </c>
      <c r="DJ313">
        <v>8</v>
      </c>
      <c r="DK313">
        <v>11</v>
      </c>
      <c r="DN313" t="s">
        <v>549</v>
      </c>
      <c r="DR313" t="s">
        <v>550</v>
      </c>
      <c r="DS313" t="s">
        <v>551</v>
      </c>
      <c r="DX313" t="s">
        <v>264</v>
      </c>
    </row>
    <row r="314" spans="5:128">
      <c r="E314" t="s">
        <v>546</v>
      </c>
      <c r="F314" t="s">
        <v>1441</v>
      </c>
      <c r="G314" t="s">
        <v>1442</v>
      </c>
      <c r="H314" t="s">
        <v>1443</v>
      </c>
      <c r="I314" t="s">
        <v>547</v>
      </c>
      <c r="N314" t="s">
        <v>1444</v>
      </c>
      <c r="U314" t="s">
        <v>1445</v>
      </c>
      <c r="CE314" t="s">
        <v>170</v>
      </c>
      <c r="CF314" t="s">
        <v>257</v>
      </c>
      <c r="CP314">
        <v>14</v>
      </c>
      <c r="CS314" t="s">
        <v>1445</v>
      </c>
      <c r="DD314">
        <v>14</v>
      </c>
      <c r="DE314">
        <v>23.99</v>
      </c>
      <c r="DG314">
        <v>29.99</v>
      </c>
      <c r="DH314"/>
      <c r="DI314"/>
      <c r="DJ314"/>
      <c r="DK314"/>
      <c r="DN314" t="s">
        <v>549</v>
      </c>
      <c r="DR314" t="s">
        <v>550</v>
      </c>
      <c r="DS314" t="s">
        <v>551</v>
      </c>
      <c r="DX314" t="s">
        <v>264</v>
      </c>
    </row>
    <row r="315" spans="5:128">
      <c r="E315" t="s">
        <v>546</v>
      </c>
      <c r="F315" t="s">
        <v>1441</v>
      </c>
      <c r="G315" t="s">
        <v>1442</v>
      </c>
      <c r="H315" t="s">
        <v>1446</v>
      </c>
      <c r="I315" t="s">
        <v>547</v>
      </c>
      <c r="N315" t="s">
        <v>1444</v>
      </c>
      <c r="U315" t="s">
        <v>1447</v>
      </c>
      <c r="CE315" t="s">
        <v>170</v>
      </c>
      <c r="CF315" t="s">
        <v>326</v>
      </c>
      <c r="CP315">
        <v>0</v>
      </c>
      <c r="CS315" t="s">
        <v>1447</v>
      </c>
      <c r="DD315">
        <v>0</v>
      </c>
      <c r="DE315">
        <v>23.99</v>
      </c>
      <c r="DG315">
        <v>29.99</v>
      </c>
      <c r="DH315"/>
      <c r="DI315"/>
      <c r="DJ315"/>
      <c r="DK315"/>
      <c r="DN315" t="s">
        <v>549</v>
      </c>
      <c r="DR315" t="s">
        <v>550</v>
      </c>
      <c r="DS315" t="s">
        <v>551</v>
      </c>
      <c r="DX315" t="s">
        <v>264</v>
      </c>
    </row>
    <row r="316" spans="5:128">
      <c r="E316" t="s">
        <v>546</v>
      </c>
      <c r="F316" t="s">
        <v>1441</v>
      </c>
      <c r="G316" t="s">
        <v>1442</v>
      </c>
      <c r="H316" t="s">
        <v>1448</v>
      </c>
      <c r="I316" t="s">
        <v>547</v>
      </c>
      <c r="N316" t="s">
        <v>1444</v>
      </c>
      <c r="U316" t="s">
        <v>1449</v>
      </c>
      <c r="CE316" t="s">
        <v>170</v>
      </c>
      <c r="CF316" t="s">
        <v>570</v>
      </c>
      <c r="CP316">
        <v>21</v>
      </c>
      <c r="CS316" t="s">
        <v>1449</v>
      </c>
      <c r="DD316">
        <v>21</v>
      </c>
      <c r="DE316">
        <v>23.99</v>
      </c>
      <c r="DG316">
        <v>29.99</v>
      </c>
      <c r="DH316"/>
      <c r="DI316"/>
      <c r="DJ316"/>
      <c r="DK316"/>
      <c r="DN316" t="s">
        <v>549</v>
      </c>
      <c r="DR316" t="s">
        <v>550</v>
      </c>
      <c r="DS316" t="s">
        <v>551</v>
      </c>
      <c r="DX316" t="s">
        <v>264</v>
      </c>
    </row>
    <row r="317" spans="5:128">
      <c r="E317" t="s">
        <v>546</v>
      </c>
      <c r="F317" t="s">
        <v>1450</v>
      </c>
      <c r="G317" t="s">
        <v>1451</v>
      </c>
      <c r="H317" t="s">
        <v>1452</v>
      </c>
      <c r="I317" t="s">
        <v>547</v>
      </c>
      <c r="N317" t="s">
        <v>1453</v>
      </c>
      <c r="U317" t="s">
        <v>1454</v>
      </c>
      <c r="CE317" t="s">
        <v>170</v>
      </c>
      <c r="CF317" t="s">
        <v>257</v>
      </c>
      <c r="CP317">
        <v>25</v>
      </c>
      <c r="CS317" t="s">
        <v>1454</v>
      </c>
      <c r="DD317">
        <v>25</v>
      </c>
      <c r="DE317">
        <v>19.989999999999998</v>
      </c>
      <c r="DG317">
        <v>24.99</v>
      </c>
      <c r="DH317"/>
      <c r="DI317"/>
      <c r="DJ317"/>
      <c r="DK317"/>
      <c r="DN317" t="s">
        <v>549</v>
      </c>
      <c r="DR317" t="s">
        <v>550</v>
      </c>
      <c r="DS317" t="s">
        <v>551</v>
      </c>
      <c r="DX317" t="s">
        <v>264</v>
      </c>
    </row>
    <row r="318" spans="5:128">
      <c r="E318" t="s">
        <v>546</v>
      </c>
      <c r="F318" t="s">
        <v>1450</v>
      </c>
      <c r="G318" t="s">
        <v>1451</v>
      </c>
      <c r="H318" t="s">
        <v>1455</v>
      </c>
      <c r="I318" t="s">
        <v>547</v>
      </c>
      <c r="N318" t="s">
        <v>1453</v>
      </c>
      <c r="U318" t="s">
        <v>1456</v>
      </c>
      <c r="CE318" t="s">
        <v>170</v>
      </c>
      <c r="CF318" t="s">
        <v>562</v>
      </c>
      <c r="CP318">
        <v>7</v>
      </c>
      <c r="CS318" t="s">
        <v>1456</v>
      </c>
      <c r="DD318">
        <v>7</v>
      </c>
      <c r="DE318">
        <v>19.989999999999998</v>
      </c>
      <c r="DG318">
        <v>24.99</v>
      </c>
      <c r="DH318"/>
      <c r="DI318"/>
      <c r="DJ318"/>
      <c r="DK318"/>
      <c r="DN318" t="s">
        <v>549</v>
      </c>
      <c r="DR318" t="s">
        <v>550</v>
      </c>
      <c r="DS318" t="s">
        <v>551</v>
      </c>
      <c r="DX318" t="s">
        <v>264</v>
      </c>
    </row>
    <row r="319" spans="5:128">
      <c r="E319" t="s">
        <v>546</v>
      </c>
      <c r="F319" t="s">
        <v>1450</v>
      </c>
      <c r="G319" t="s">
        <v>1451</v>
      </c>
      <c r="H319" t="s">
        <v>1457</v>
      </c>
      <c r="I319" t="s">
        <v>547</v>
      </c>
      <c r="N319" t="s">
        <v>1453</v>
      </c>
      <c r="U319" t="s">
        <v>1458</v>
      </c>
      <c r="CE319" t="s">
        <v>170</v>
      </c>
      <c r="CF319" t="s">
        <v>326</v>
      </c>
      <c r="CP319">
        <v>24</v>
      </c>
      <c r="CS319" t="s">
        <v>1458</v>
      </c>
      <c r="DD319">
        <v>24</v>
      </c>
      <c r="DE319">
        <v>19.989999999999998</v>
      </c>
      <c r="DG319">
        <v>24.99</v>
      </c>
      <c r="DH319"/>
      <c r="DI319"/>
      <c r="DJ319"/>
      <c r="DK319"/>
      <c r="DN319" t="s">
        <v>549</v>
      </c>
      <c r="DR319" t="s">
        <v>550</v>
      </c>
      <c r="DS319" t="s">
        <v>551</v>
      </c>
      <c r="DX319" t="s">
        <v>264</v>
      </c>
    </row>
    <row r="320" spans="5:128">
      <c r="E320" t="s">
        <v>546</v>
      </c>
      <c r="F320" t="s">
        <v>1450</v>
      </c>
      <c r="G320" t="s">
        <v>1451</v>
      </c>
      <c r="H320" t="s">
        <v>1459</v>
      </c>
      <c r="I320" t="s">
        <v>547</v>
      </c>
      <c r="N320" t="s">
        <v>1453</v>
      </c>
      <c r="U320" t="s">
        <v>1460</v>
      </c>
      <c r="CE320" t="s">
        <v>170</v>
      </c>
      <c r="CF320" t="s">
        <v>570</v>
      </c>
      <c r="CP320">
        <v>7</v>
      </c>
      <c r="CS320" t="s">
        <v>1460</v>
      </c>
      <c r="DD320">
        <v>7</v>
      </c>
      <c r="DE320">
        <v>19.989999999999998</v>
      </c>
      <c r="DG320">
        <v>24.99</v>
      </c>
      <c r="DH320"/>
      <c r="DI320"/>
      <c r="DJ320"/>
      <c r="DK320"/>
      <c r="DN320" t="s">
        <v>549</v>
      </c>
      <c r="DR320" t="s">
        <v>550</v>
      </c>
      <c r="DS320" t="s">
        <v>551</v>
      </c>
      <c r="DX320" t="s">
        <v>264</v>
      </c>
    </row>
    <row r="321" spans="5:128">
      <c r="E321" t="s">
        <v>546</v>
      </c>
      <c r="F321" t="s">
        <v>1450</v>
      </c>
      <c r="G321" t="s">
        <v>1451</v>
      </c>
      <c r="H321" t="s">
        <v>1461</v>
      </c>
      <c r="I321" t="s">
        <v>547</v>
      </c>
      <c r="N321" t="s">
        <v>1453</v>
      </c>
      <c r="U321" t="s">
        <v>1462</v>
      </c>
      <c r="CE321" t="s">
        <v>170</v>
      </c>
      <c r="CF321" t="s">
        <v>281</v>
      </c>
      <c r="CP321">
        <v>23</v>
      </c>
      <c r="CS321" t="s">
        <v>1462</v>
      </c>
      <c r="DD321">
        <v>23</v>
      </c>
      <c r="DE321">
        <v>19.989999999999998</v>
      </c>
      <c r="DG321">
        <v>24.99</v>
      </c>
      <c r="DH321"/>
      <c r="DI321"/>
      <c r="DJ321"/>
      <c r="DK321"/>
      <c r="DN321" t="s">
        <v>549</v>
      </c>
      <c r="DR321" t="s">
        <v>550</v>
      </c>
      <c r="DS321" t="s">
        <v>551</v>
      </c>
      <c r="DX321" t="s">
        <v>264</v>
      </c>
    </row>
    <row r="322" spans="5:128">
      <c r="E322" t="s">
        <v>546</v>
      </c>
      <c r="F322" t="s">
        <v>1463</v>
      </c>
      <c r="G322" t="s">
        <v>1464</v>
      </c>
      <c r="H322" t="s">
        <v>1465</v>
      </c>
      <c r="I322" t="s">
        <v>547</v>
      </c>
      <c r="N322" t="s">
        <v>1463</v>
      </c>
      <c r="U322" t="s">
        <v>1466</v>
      </c>
      <c r="CE322" t="s">
        <v>170</v>
      </c>
      <c r="CF322" t="s">
        <v>257</v>
      </c>
      <c r="CP322">
        <v>74</v>
      </c>
      <c r="CS322" t="s">
        <v>1466</v>
      </c>
      <c r="DD322">
        <v>74</v>
      </c>
      <c r="DE322">
        <v>11.99</v>
      </c>
      <c r="DG322">
        <v>14.99</v>
      </c>
      <c r="DH322">
        <v>1</v>
      </c>
      <c r="DI322">
        <v>8</v>
      </c>
      <c r="DJ322">
        <v>2</v>
      </c>
      <c r="DK322">
        <v>5</v>
      </c>
      <c r="DN322" t="s">
        <v>549</v>
      </c>
      <c r="DR322" t="s">
        <v>550</v>
      </c>
      <c r="DS322" t="s">
        <v>551</v>
      </c>
      <c r="DX322" t="s">
        <v>264</v>
      </c>
    </row>
    <row r="323" spans="5:128">
      <c r="E323" t="s">
        <v>546</v>
      </c>
      <c r="F323" t="s">
        <v>1463</v>
      </c>
      <c r="G323" t="s">
        <v>1464</v>
      </c>
      <c r="H323" t="s">
        <v>1467</v>
      </c>
      <c r="I323" t="s">
        <v>547</v>
      </c>
      <c r="N323" t="s">
        <v>1463</v>
      </c>
      <c r="U323" t="s">
        <v>1468</v>
      </c>
      <c r="CE323" t="s">
        <v>170</v>
      </c>
      <c r="CF323" t="s">
        <v>552</v>
      </c>
      <c r="CP323">
        <v>43</v>
      </c>
      <c r="CS323" t="s">
        <v>1468</v>
      </c>
      <c r="DD323">
        <v>43</v>
      </c>
      <c r="DE323">
        <v>11.99</v>
      </c>
      <c r="DG323">
        <v>14.99</v>
      </c>
      <c r="DH323">
        <v>1</v>
      </c>
      <c r="DI323">
        <v>8</v>
      </c>
      <c r="DJ323">
        <v>2</v>
      </c>
      <c r="DK323">
        <v>5</v>
      </c>
      <c r="DN323" t="s">
        <v>549</v>
      </c>
      <c r="DR323" t="s">
        <v>550</v>
      </c>
      <c r="DS323" t="s">
        <v>551</v>
      </c>
      <c r="DX323" t="s">
        <v>264</v>
      </c>
    </row>
    <row r="324" spans="5:128">
      <c r="E324" t="s">
        <v>546</v>
      </c>
      <c r="F324" t="s">
        <v>1463</v>
      </c>
      <c r="G324" t="s">
        <v>1464</v>
      </c>
      <c r="H324" t="s">
        <v>1469</v>
      </c>
      <c r="I324" t="s">
        <v>547</v>
      </c>
      <c r="N324" t="s">
        <v>1463</v>
      </c>
      <c r="U324" t="s">
        <v>1470</v>
      </c>
      <c r="CE324" t="s">
        <v>170</v>
      </c>
      <c r="CF324" t="s">
        <v>556</v>
      </c>
      <c r="CP324">
        <v>0</v>
      </c>
      <c r="CS324" t="s">
        <v>1470</v>
      </c>
      <c r="DD324">
        <v>0</v>
      </c>
      <c r="DE324">
        <v>11.99</v>
      </c>
      <c r="DG324">
        <v>14.99</v>
      </c>
      <c r="DH324">
        <v>1</v>
      </c>
      <c r="DI324">
        <v>8</v>
      </c>
      <c r="DJ324">
        <v>2</v>
      </c>
      <c r="DK324">
        <v>5</v>
      </c>
      <c r="DN324" t="s">
        <v>549</v>
      </c>
      <c r="DR324" t="s">
        <v>550</v>
      </c>
      <c r="DS324" t="s">
        <v>551</v>
      </c>
      <c r="DX324" t="s">
        <v>264</v>
      </c>
    </row>
    <row r="325" spans="5:128">
      <c r="E325" t="s">
        <v>546</v>
      </c>
      <c r="F325" t="s">
        <v>1463</v>
      </c>
      <c r="G325" t="s">
        <v>1471</v>
      </c>
      <c r="H325" t="s">
        <v>1472</v>
      </c>
      <c r="I325" t="s">
        <v>547</v>
      </c>
      <c r="N325" t="s">
        <v>1463</v>
      </c>
      <c r="U325" t="s">
        <v>1473</v>
      </c>
      <c r="CE325" t="s">
        <v>170</v>
      </c>
      <c r="CF325" t="s">
        <v>257</v>
      </c>
      <c r="CP325">
        <v>69</v>
      </c>
      <c r="CS325" t="s">
        <v>1473</v>
      </c>
      <c r="DD325">
        <v>69</v>
      </c>
      <c r="DE325">
        <v>12.99</v>
      </c>
      <c r="DG325">
        <v>15.99</v>
      </c>
      <c r="DH325">
        <v>1</v>
      </c>
      <c r="DI325">
        <v>7.5</v>
      </c>
      <c r="DJ325">
        <v>2</v>
      </c>
      <c r="DK325">
        <v>5</v>
      </c>
      <c r="DN325" t="s">
        <v>549</v>
      </c>
      <c r="DR325" t="s">
        <v>550</v>
      </c>
      <c r="DS325" t="s">
        <v>551</v>
      </c>
      <c r="DX325" t="s">
        <v>264</v>
      </c>
    </row>
    <row r="326" spans="5:128">
      <c r="E326" t="s">
        <v>546</v>
      </c>
      <c r="F326" t="s">
        <v>1463</v>
      </c>
      <c r="G326" t="s">
        <v>1471</v>
      </c>
      <c r="H326" t="s">
        <v>1474</v>
      </c>
      <c r="I326" t="s">
        <v>547</v>
      </c>
      <c r="N326" t="s">
        <v>1463</v>
      </c>
      <c r="U326" t="s">
        <v>1475</v>
      </c>
      <c r="CE326" t="s">
        <v>170</v>
      </c>
      <c r="CF326" t="s">
        <v>552</v>
      </c>
      <c r="CP326">
        <v>37</v>
      </c>
      <c r="CS326" t="s">
        <v>1475</v>
      </c>
      <c r="DD326">
        <v>37</v>
      </c>
      <c r="DE326">
        <v>12.99</v>
      </c>
      <c r="DG326">
        <v>15.99</v>
      </c>
      <c r="DH326">
        <v>1</v>
      </c>
      <c r="DI326">
        <v>7.5</v>
      </c>
      <c r="DJ326">
        <v>2</v>
      </c>
      <c r="DK326">
        <v>5</v>
      </c>
      <c r="DN326" t="s">
        <v>549</v>
      </c>
      <c r="DR326" t="s">
        <v>550</v>
      </c>
      <c r="DS326" t="s">
        <v>551</v>
      </c>
      <c r="DX326" t="s">
        <v>264</v>
      </c>
    </row>
    <row r="327" spans="5:128">
      <c r="E327" t="s">
        <v>546</v>
      </c>
      <c r="F327" t="s">
        <v>1463</v>
      </c>
      <c r="G327" t="s">
        <v>1471</v>
      </c>
      <c r="H327" t="s">
        <v>1476</v>
      </c>
      <c r="I327" t="s">
        <v>547</v>
      </c>
      <c r="N327" t="s">
        <v>1463</v>
      </c>
      <c r="U327" t="s">
        <v>1477</v>
      </c>
      <c r="CE327" t="s">
        <v>170</v>
      </c>
      <c r="CF327" t="s">
        <v>556</v>
      </c>
      <c r="CP327">
        <v>53</v>
      </c>
      <c r="CS327" t="s">
        <v>1477</v>
      </c>
      <c r="DD327">
        <v>53</v>
      </c>
      <c r="DE327">
        <v>12.99</v>
      </c>
      <c r="DG327">
        <v>15.99</v>
      </c>
      <c r="DH327">
        <v>1</v>
      </c>
      <c r="DI327">
        <v>7.5</v>
      </c>
      <c r="DJ327">
        <v>2</v>
      </c>
      <c r="DK327">
        <v>5</v>
      </c>
      <c r="DN327" t="s">
        <v>549</v>
      </c>
      <c r="DR327" t="s">
        <v>550</v>
      </c>
      <c r="DS327" t="s">
        <v>551</v>
      </c>
      <c r="DX327" t="s">
        <v>264</v>
      </c>
    </row>
    <row r="328" spans="5:128">
      <c r="E328" t="s">
        <v>546</v>
      </c>
      <c r="F328" t="s">
        <v>1478</v>
      </c>
      <c r="G328" t="s">
        <v>1479</v>
      </c>
      <c r="H328" t="s">
        <v>1480</v>
      </c>
      <c r="I328" t="s">
        <v>547</v>
      </c>
      <c r="N328" t="s">
        <v>1478</v>
      </c>
      <c r="U328" t="s">
        <v>1481</v>
      </c>
      <c r="CE328" t="s">
        <v>170</v>
      </c>
      <c r="CF328" t="s">
        <v>257</v>
      </c>
      <c r="CP328">
        <v>43</v>
      </c>
      <c r="CS328" t="s">
        <v>1481</v>
      </c>
      <c r="DD328">
        <v>43</v>
      </c>
      <c r="DE328">
        <v>12.99</v>
      </c>
      <c r="DG328">
        <v>15.99</v>
      </c>
      <c r="DH328">
        <v>1</v>
      </c>
      <c r="DI328">
        <v>8.5</v>
      </c>
      <c r="DJ328">
        <v>2</v>
      </c>
      <c r="DK328">
        <v>5.5</v>
      </c>
      <c r="DN328" t="s">
        <v>549</v>
      </c>
      <c r="DR328" t="s">
        <v>550</v>
      </c>
      <c r="DS328" t="s">
        <v>551</v>
      </c>
      <c r="DX328" t="s">
        <v>264</v>
      </c>
    </row>
    <row r="329" spans="5:128">
      <c r="E329" t="s">
        <v>546</v>
      </c>
      <c r="F329" t="s">
        <v>1478</v>
      </c>
      <c r="G329" t="s">
        <v>1479</v>
      </c>
      <c r="H329" t="s">
        <v>1482</v>
      </c>
      <c r="I329" t="s">
        <v>547</v>
      </c>
      <c r="N329" t="s">
        <v>1478</v>
      </c>
      <c r="U329" t="s">
        <v>1483</v>
      </c>
      <c r="CE329" t="s">
        <v>170</v>
      </c>
      <c r="CF329" t="s">
        <v>552</v>
      </c>
      <c r="CP329">
        <v>32</v>
      </c>
      <c r="CS329" t="s">
        <v>1483</v>
      </c>
      <c r="DD329">
        <v>32</v>
      </c>
      <c r="DE329">
        <v>12.99</v>
      </c>
      <c r="DG329">
        <v>15.99</v>
      </c>
      <c r="DH329">
        <v>1</v>
      </c>
      <c r="DI329">
        <v>8.5</v>
      </c>
      <c r="DJ329">
        <v>2</v>
      </c>
      <c r="DK329">
        <v>5.5</v>
      </c>
      <c r="DN329" t="s">
        <v>549</v>
      </c>
      <c r="DR329" t="s">
        <v>550</v>
      </c>
      <c r="DS329" t="s">
        <v>551</v>
      </c>
      <c r="DX329" t="s">
        <v>264</v>
      </c>
    </row>
    <row r="330" spans="5:128">
      <c r="E330" t="s">
        <v>546</v>
      </c>
      <c r="F330" t="s">
        <v>1484</v>
      </c>
      <c r="G330" t="s">
        <v>1485</v>
      </c>
      <c r="H330" t="s">
        <v>1486</v>
      </c>
      <c r="I330" t="s">
        <v>547</v>
      </c>
      <c r="N330" t="s">
        <v>1487</v>
      </c>
      <c r="U330" t="s">
        <v>1488</v>
      </c>
      <c r="CE330" t="s">
        <v>170</v>
      </c>
      <c r="CF330" t="s">
        <v>257</v>
      </c>
      <c r="CP330">
        <v>0</v>
      </c>
      <c r="CS330" t="s">
        <v>1488</v>
      </c>
      <c r="DD330">
        <v>0</v>
      </c>
      <c r="DE330">
        <v>13.99</v>
      </c>
      <c r="DG330">
        <v>16.989999999999998</v>
      </c>
      <c r="DH330">
        <v>1</v>
      </c>
      <c r="DI330">
        <v>8.5</v>
      </c>
      <c r="DJ330">
        <v>3.5</v>
      </c>
      <c r="DK330">
        <v>7</v>
      </c>
      <c r="DN330" t="s">
        <v>549</v>
      </c>
      <c r="DR330" t="s">
        <v>550</v>
      </c>
      <c r="DS330" t="s">
        <v>551</v>
      </c>
      <c r="DX330" t="s">
        <v>264</v>
      </c>
    </row>
    <row r="331" spans="5:128">
      <c r="E331" t="s">
        <v>546</v>
      </c>
      <c r="F331" t="s">
        <v>1484</v>
      </c>
      <c r="G331" t="s">
        <v>1485</v>
      </c>
      <c r="H331" t="s">
        <v>1489</v>
      </c>
      <c r="I331" t="s">
        <v>547</v>
      </c>
      <c r="N331" t="s">
        <v>1487</v>
      </c>
      <c r="U331" t="s">
        <v>1490</v>
      </c>
      <c r="CE331" t="s">
        <v>170</v>
      </c>
      <c r="CF331" t="s">
        <v>562</v>
      </c>
      <c r="CP331">
        <v>0</v>
      </c>
      <c r="CS331" t="s">
        <v>1490</v>
      </c>
      <c r="DD331">
        <v>0</v>
      </c>
      <c r="DE331">
        <v>13.99</v>
      </c>
      <c r="DG331">
        <v>16.989999999999998</v>
      </c>
      <c r="DH331">
        <v>16</v>
      </c>
      <c r="DI331">
        <v>8.5</v>
      </c>
      <c r="DJ331">
        <v>3.5</v>
      </c>
      <c r="DK331">
        <v>7</v>
      </c>
      <c r="DN331" t="s">
        <v>549</v>
      </c>
      <c r="DR331" t="s">
        <v>550</v>
      </c>
      <c r="DS331" t="s">
        <v>551</v>
      </c>
      <c r="DX331" t="s">
        <v>264</v>
      </c>
    </row>
    <row r="332" spans="5:128">
      <c r="E332" t="s">
        <v>546</v>
      </c>
      <c r="F332" t="s">
        <v>1484</v>
      </c>
      <c r="G332" t="s">
        <v>1485</v>
      </c>
      <c r="H332" t="s">
        <v>1491</v>
      </c>
      <c r="I332" t="s">
        <v>547</v>
      </c>
      <c r="N332" t="s">
        <v>1487</v>
      </c>
      <c r="U332" t="s">
        <v>1492</v>
      </c>
      <c r="CE332" t="s">
        <v>170</v>
      </c>
      <c r="CF332" t="s">
        <v>567</v>
      </c>
      <c r="CP332">
        <v>3</v>
      </c>
      <c r="CS332" t="s">
        <v>1492</v>
      </c>
      <c r="DD332">
        <v>3</v>
      </c>
      <c r="DE332">
        <v>13.99</v>
      </c>
      <c r="DG332">
        <v>16.989999999999998</v>
      </c>
      <c r="DH332">
        <v>1</v>
      </c>
      <c r="DI332">
        <v>8.5</v>
      </c>
      <c r="DJ332">
        <v>3.5</v>
      </c>
      <c r="DK332">
        <v>7</v>
      </c>
      <c r="DN332" t="s">
        <v>549</v>
      </c>
      <c r="DR332" t="s">
        <v>550</v>
      </c>
      <c r="DS332" t="s">
        <v>551</v>
      </c>
      <c r="DX332" t="s">
        <v>264</v>
      </c>
    </row>
    <row r="333" spans="5:128">
      <c r="E333" t="s">
        <v>546</v>
      </c>
      <c r="F333" t="s">
        <v>1484</v>
      </c>
      <c r="G333" t="s">
        <v>1485</v>
      </c>
      <c r="H333" t="s">
        <v>1493</v>
      </c>
      <c r="I333" t="s">
        <v>547</v>
      </c>
      <c r="N333" t="s">
        <v>1487</v>
      </c>
      <c r="U333" t="s">
        <v>1494</v>
      </c>
      <c r="CE333" t="s">
        <v>170</v>
      </c>
      <c r="CF333" t="s">
        <v>586</v>
      </c>
      <c r="CP333">
        <v>25</v>
      </c>
      <c r="CS333" t="s">
        <v>1494</v>
      </c>
      <c r="DD333">
        <v>25</v>
      </c>
      <c r="DE333">
        <v>13.99</v>
      </c>
      <c r="DG333">
        <v>16.989999999999998</v>
      </c>
      <c r="DH333">
        <v>1</v>
      </c>
      <c r="DI333">
        <v>8.5</v>
      </c>
      <c r="DJ333">
        <v>3.5</v>
      </c>
      <c r="DK333">
        <v>7</v>
      </c>
      <c r="DN333" t="s">
        <v>549</v>
      </c>
      <c r="DR333" t="s">
        <v>550</v>
      </c>
      <c r="DS333" t="s">
        <v>551</v>
      </c>
      <c r="DX333" t="s">
        <v>264</v>
      </c>
    </row>
    <row r="334" spans="5:128">
      <c r="E334" t="s">
        <v>546</v>
      </c>
      <c r="F334" t="s">
        <v>1484</v>
      </c>
      <c r="G334" t="s">
        <v>1485</v>
      </c>
      <c r="H334" t="s">
        <v>1495</v>
      </c>
      <c r="I334" t="s">
        <v>547</v>
      </c>
      <c r="N334" t="s">
        <v>1487</v>
      </c>
      <c r="U334" t="s">
        <v>1496</v>
      </c>
      <c r="CE334" t="s">
        <v>170</v>
      </c>
      <c r="CF334" t="s">
        <v>554</v>
      </c>
      <c r="CP334">
        <v>6</v>
      </c>
      <c r="CS334" t="s">
        <v>1496</v>
      </c>
      <c r="DD334">
        <v>6</v>
      </c>
      <c r="DE334">
        <v>13.99</v>
      </c>
      <c r="DG334">
        <v>16.989999999999998</v>
      </c>
      <c r="DH334">
        <v>1</v>
      </c>
      <c r="DI334">
        <v>8.5</v>
      </c>
      <c r="DJ334">
        <v>3.5</v>
      </c>
      <c r="DK334">
        <v>7</v>
      </c>
      <c r="DN334" t="s">
        <v>549</v>
      </c>
      <c r="DR334" t="s">
        <v>550</v>
      </c>
      <c r="DS334" t="s">
        <v>551</v>
      </c>
      <c r="DX334" t="s">
        <v>264</v>
      </c>
    </row>
    <row r="335" spans="5:128">
      <c r="E335" t="s">
        <v>546</v>
      </c>
      <c r="F335" t="s">
        <v>1497</v>
      </c>
      <c r="G335" t="s">
        <v>1498</v>
      </c>
      <c r="H335" t="s">
        <v>1499</v>
      </c>
      <c r="I335" t="s">
        <v>547</v>
      </c>
      <c r="N335" t="s">
        <v>1500</v>
      </c>
      <c r="U335" t="s">
        <v>1501</v>
      </c>
      <c r="CE335" t="s">
        <v>170</v>
      </c>
      <c r="CF335" t="s">
        <v>548</v>
      </c>
      <c r="CP335">
        <v>0</v>
      </c>
      <c r="CS335" t="s">
        <v>1501</v>
      </c>
      <c r="DD335">
        <v>0</v>
      </c>
      <c r="DE335">
        <v>13.99</v>
      </c>
      <c r="DG335">
        <v>16.989999999999998</v>
      </c>
      <c r="DH335">
        <v>1</v>
      </c>
      <c r="DI335">
        <v>8</v>
      </c>
      <c r="DJ335">
        <v>3.5</v>
      </c>
      <c r="DK335">
        <v>7</v>
      </c>
      <c r="DN335" t="s">
        <v>549</v>
      </c>
      <c r="DR335" t="s">
        <v>550</v>
      </c>
      <c r="DS335" t="s">
        <v>551</v>
      </c>
      <c r="DX335" t="s">
        <v>264</v>
      </c>
    </row>
    <row r="336" spans="5:128">
      <c r="E336" t="s">
        <v>546</v>
      </c>
      <c r="F336" t="s">
        <v>1497</v>
      </c>
      <c r="G336" t="s">
        <v>1498</v>
      </c>
      <c r="H336" t="s">
        <v>1502</v>
      </c>
      <c r="I336" t="s">
        <v>547</v>
      </c>
      <c r="N336" t="s">
        <v>1500</v>
      </c>
      <c r="U336" t="s">
        <v>1503</v>
      </c>
      <c r="CE336" t="s">
        <v>170</v>
      </c>
      <c r="CF336" t="s">
        <v>572</v>
      </c>
      <c r="CP336">
        <v>0</v>
      </c>
      <c r="CS336" t="s">
        <v>1503</v>
      </c>
      <c r="DD336">
        <v>0</v>
      </c>
      <c r="DE336">
        <v>13.99</v>
      </c>
      <c r="DG336">
        <v>16.989999999999998</v>
      </c>
      <c r="DH336">
        <v>1</v>
      </c>
      <c r="DI336">
        <v>8</v>
      </c>
      <c r="DJ336">
        <v>3.5</v>
      </c>
      <c r="DK336">
        <v>7</v>
      </c>
      <c r="DN336" t="s">
        <v>549</v>
      </c>
      <c r="DR336" t="s">
        <v>550</v>
      </c>
      <c r="DS336" t="s">
        <v>551</v>
      </c>
      <c r="DX336" t="s">
        <v>264</v>
      </c>
    </row>
    <row r="337" spans="5:128">
      <c r="E337" t="s">
        <v>546</v>
      </c>
      <c r="F337" t="s">
        <v>1497</v>
      </c>
      <c r="G337" t="s">
        <v>1498</v>
      </c>
      <c r="H337" t="s">
        <v>1504</v>
      </c>
      <c r="I337" t="s">
        <v>547</v>
      </c>
      <c r="N337" t="s">
        <v>1500</v>
      </c>
      <c r="U337" t="s">
        <v>1505</v>
      </c>
      <c r="CE337" t="s">
        <v>170</v>
      </c>
      <c r="CF337" t="s">
        <v>554</v>
      </c>
      <c r="CP337">
        <v>0</v>
      </c>
      <c r="CS337" t="s">
        <v>1505</v>
      </c>
      <c r="DD337">
        <v>0</v>
      </c>
      <c r="DE337">
        <v>13.99</v>
      </c>
      <c r="DG337">
        <v>16.989999999999998</v>
      </c>
      <c r="DH337">
        <v>1</v>
      </c>
      <c r="DI337">
        <v>8</v>
      </c>
      <c r="DJ337">
        <v>3.5</v>
      </c>
      <c r="DK337">
        <v>7</v>
      </c>
      <c r="DN337" t="s">
        <v>549</v>
      </c>
      <c r="DR337" t="s">
        <v>550</v>
      </c>
      <c r="DS337" t="s">
        <v>551</v>
      </c>
      <c r="DX337" t="s">
        <v>264</v>
      </c>
    </row>
    <row r="338" spans="5:128">
      <c r="E338" t="s">
        <v>546</v>
      </c>
      <c r="F338" t="s">
        <v>1497</v>
      </c>
      <c r="G338" t="s">
        <v>1498</v>
      </c>
      <c r="H338" t="s">
        <v>1506</v>
      </c>
      <c r="I338" t="s">
        <v>547</v>
      </c>
      <c r="N338" t="s">
        <v>1500</v>
      </c>
      <c r="U338" t="s">
        <v>1507</v>
      </c>
      <c r="CE338" t="s">
        <v>170</v>
      </c>
      <c r="CF338" t="s">
        <v>557</v>
      </c>
      <c r="CP338">
        <v>0</v>
      </c>
      <c r="CS338" t="s">
        <v>1507</v>
      </c>
      <c r="DD338">
        <v>0</v>
      </c>
      <c r="DE338">
        <v>13.99</v>
      </c>
      <c r="DG338">
        <v>16.989999999999998</v>
      </c>
      <c r="DH338">
        <v>1</v>
      </c>
      <c r="DI338">
        <v>8</v>
      </c>
      <c r="DJ338">
        <v>3.5</v>
      </c>
      <c r="DK338">
        <v>7</v>
      </c>
      <c r="DN338" t="s">
        <v>549</v>
      </c>
      <c r="DR338" t="s">
        <v>550</v>
      </c>
      <c r="DS338" t="s">
        <v>551</v>
      </c>
      <c r="DX338" t="s">
        <v>264</v>
      </c>
    </row>
    <row r="339" spans="5:128">
      <c r="E339" t="s">
        <v>546</v>
      </c>
      <c r="F339" t="s">
        <v>1508</v>
      </c>
      <c r="G339" t="s">
        <v>1509</v>
      </c>
      <c r="H339" t="s">
        <v>1510</v>
      </c>
      <c r="I339" t="s">
        <v>547</v>
      </c>
      <c r="N339" t="s">
        <v>1511</v>
      </c>
      <c r="U339" t="s">
        <v>1512</v>
      </c>
      <c r="CE339" t="s">
        <v>170</v>
      </c>
      <c r="CF339" t="s">
        <v>562</v>
      </c>
      <c r="CP339">
        <v>0</v>
      </c>
      <c r="CS339" t="s">
        <v>1512</v>
      </c>
      <c r="DD339">
        <v>0</v>
      </c>
      <c r="DE339">
        <v>9.99</v>
      </c>
      <c r="DG339">
        <v>11.99</v>
      </c>
      <c r="DH339">
        <v>1</v>
      </c>
      <c r="DI339">
        <v>9</v>
      </c>
      <c r="DJ339">
        <v>5</v>
      </c>
      <c r="DK339">
        <v>8</v>
      </c>
      <c r="DN339" t="s">
        <v>549</v>
      </c>
      <c r="DR339" t="s">
        <v>550</v>
      </c>
      <c r="DS339" t="s">
        <v>551</v>
      </c>
      <c r="DX339" t="s">
        <v>264</v>
      </c>
    </row>
    <row r="340" spans="5:128">
      <c r="E340" t="s">
        <v>546</v>
      </c>
      <c r="F340" t="s">
        <v>1508</v>
      </c>
      <c r="G340" t="s">
        <v>1509</v>
      </c>
      <c r="H340" t="s">
        <v>1513</v>
      </c>
      <c r="I340" t="s">
        <v>547</v>
      </c>
      <c r="N340" t="s">
        <v>1511</v>
      </c>
      <c r="U340" t="s">
        <v>1514</v>
      </c>
      <c r="CE340" t="s">
        <v>170</v>
      </c>
      <c r="CF340" t="s">
        <v>548</v>
      </c>
      <c r="CP340">
        <v>0</v>
      </c>
      <c r="CS340" t="s">
        <v>1514</v>
      </c>
      <c r="DD340">
        <v>0</v>
      </c>
      <c r="DE340">
        <v>9.99</v>
      </c>
      <c r="DG340">
        <v>11.99</v>
      </c>
      <c r="DH340">
        <v>1</v>
      </c>
      <c r="DI340">
        <v>9</v>
      </c>
      <c r="DJ340">
        <v>5</v>
      </c>
      <c r="DK340">
        <v>8</v>
      </c>
      <c r="DN340" t="s">
        <v>549</v>
      </c>
      <c r="DR340" t="s">
        <v>550</v>
      </c>
      <c r="DS340" t="s">
        <v>551</v>
      </c>
      <c r="DX340" t="s">
        <v>264</v>
      </c>
    </row>
    <row r="341" spans="5:128">
      <c r="E341" t="s">
        <v>546</v>
      </c>
      <c r="F341" t="s">
        <v>1508</v>
      </c>
      <c r="G341" t="s">
        <v>1509</v>
      </c>
      <c r="H341" t="s">
        <v>1515</v>
      </c>
      <c r="I341" t="s">
        <v>547</v>
      </c>
      <c r="N341" t="s">
        <v>1511</v>
      </c>
      <c r="U341" t="s">
        <v>1516</v>
      </c>
      <c r="CE341" t="s">
        <v>170</v>
      </c>
      <c r="CF341" t="s">
        <v>553</v>
      </c>
      <c r="CP341">
        <v>0</v>
      </c>
      <c r="CS341" t="s">
        <v>1516</v>
      </c>
      <c r="DD341">
        <v>0</v>
      </c>
      <c r="DE341">
        <v>9.99</v>
      </c>
      <c r="DG341">
        <v>11.99</v>
      </c>
      <c r="DH341">
        <v>1</v>
      </c>
      <c r="DI341">
        <v>9</v>
      </c>
      <c r="DJ341">
        <v>5</v>
      </c>
      <c r="DK341">
        <v>8</v>
      </c>
      <c r="DN341" t="s">
        <v>549</v>
      </c>
      <c r="DR341" t="s">
        <v>550</v>
      </c>
      <c r="DS341" t="s">
        <v>551</v>
      </c>
      <c r="DX341" t="s">
        <v>264</v>
      </c>
    </row>
    <row r="342" spans="5:128">
      <c r="E342" t="s">
        <v>546</v>
      </c>
      <c r="F342" t="s">
        <v>1508</v>
      </c>
      <c r="G342" t="s">
        <v>1509</v>
      </c>
      <c r="H342" t="s">
        <v>1517</v>
      </c>
      <c r="I342" t="s">
        <v>547</v>
      </c>
      <c r="N342" t="s">
        <v>1511</v>
      </c>
      <c r="U342" t="s">
        <v>1518</v>
      </c>
      <c r="CE342" t="s">
        <v>170</v>
      </c>
      <c r="CF342" t="s">
        <v>554</v>
      </c>
      <c r="CP342">
        <v>0</v>
      </c>
      <c r="CS342" t="s">
        <v>1518</v>
      </c>
      <c r="DD342">
        <v>0</v>
      </c>
      <c r="DE342">
        <v>9.99</v>
      </c>
      <c r="DG342">
        <v>11.99</v>
      </c>
      <c r="DH342">
        <v>1</v>
      </c>
      <c r="DI342">
        <v>9</v>
      </c>
      <c r="DJ342">
        <v>5</v>
      </c>
      <c r="DK342">
        <v>8</v>
      </c>
      <c r="DN342" t="s">
        <v>549</v>
      </c>
      <c r="DR342" t="s">
        <v>550</v>
      </c>
      <c r="DS342" t="s">
        <v>551</v>
      </c>
      <c r="DX342" t="s">
        <v>264</v>
      </c>
    </row>
    <row r="343" spans="5:128">
      <c r="E343" t="s">
        <v>546</v>
      </c>
      <c r="F343" t="s">
        <v>1508</v>
      </c>
      <c r="G343" t="s">
        <v>1509</v>
      </c>
      <c r="H343" t="s">
        <v>1519</v>
      </c>
      <c r="I343" t="s">
        <v>547</v>
      </c>
      <c r="N343" t="s">
        <v>1511</v>
      </c>
      <c r="U343" t="s">
        <v>1520</v>
      </c>
      <c r="CE343" t="s">
        <v>170</v>
      </c>
      <c r="CF343" t="s">
        <v>555</v>
      </c>
      <c r="CP343">
        <v>0</v>
      </c>
      <c r="CS343" t="s">
        <v>1520</v>
      </c>
      <c r="DD343">
        <v>0</v>
      </c>
      <c r="DE343">
        <v>9.99</v>
      </c>
      <c r="DG343">
        <v>11.99</v>
      </c>
      <c r="DH343">
        <v>1</v>
      </c>
      <c r="DI343">
        <v>9</v>
      </c>
      <c r="DJ343">
        <v>5</v>
      </c>
      <c r="DK343">
        <v>8</v>
      </c>
      <c r="DN343" t="s">
        <v>549</v>
      </c>
      <c r="DR343" t="s">
        <v>550</v>
      </c>
      <c r="DS343" t="s">
        <v>551</v>
      </c>
      <c r="DX343" t="s">
        <v>264</v>
      </c>
    </row>
    <row r="344" spans="5:128">
      <c r="E344" t="s">
        <v>546</v>
      </c>
      <c r="F344" t="s">
        <v>1521</v>
      </c>
      <c r="G344" t="s">
        <v>1522</v>
      </c>
      <c r="H344" t="s">
        <v>1523</v>
      </c>
      <c r="I344" t="s">
        <v>547</v>
      </c>
      <c r="N344" t="s">
        <v>1524</v>
      </c>
      <c r="U344" t="s">
        <v>1525</v>
      </c>
      <c r="CE344" t="s">
        <v>170</v>
      </c>
      <c r="CF344" t="s">
        <v>257</v>
      </c>
      <c r="CP344">
        <v>59</v>
      </c>
      <c r="CS344" t="s">
        <v>1525</v>
      </c>
      <c r="DD344">
        <v>59</v>
      </c>
      <c r="DE344">
        <v>13.99</v>
      </c>
      <c r="DG344">
        <v>16.989999999999998</v>
      </c>
      <c r="DH344">
        <v>1</v>
      </c>
      <c r="DI344">
        <v>8</v>
      </c>
      <c r="DJ344">
        <v>2.5</v>
      </c>
      <c r="DK344">
        <v>5</v>
      </c>
      <c r="DN344" t="s">
        <v>549</v>
      </c>
      <c r="DR344" t="s">
        <v>550</v>
      </c>
      <c r="DS344" t="s">
        <v>551</v>
      </c>
      <c r="DX344" t="s">
        <v>264</v>
      </c>
    </row>
    <row r="345" spans="5:128">
      <c r="E345" t="s">
        <v>546</v>
      </c>
      <c r="F345" t="s">
        <v>1521</v>
      </c>
      <c r="G345" t="s">
        <v>1522</v>
      </c>
      <c r="H345" t="s">
        <v>1526</v>
      </c>
      <c r="I345" t="s">
        <v>547</v>
      </c>
      <c r="N345" t="s">
        <v>1524</v>
      </c>
      <c r="U345" t="s">
        <v>1527</v>
      </c>
      <c r="CE345" t="s">
        <v>170</v>
      </c>
      <c r="CF345" t="s">
        <v>567</v>
      </c>
      <c r="CP345">
        <v>88</v>
      </c>
      <c r="CS345" t="s">
        <v>1527</v>
      </c>
      <c r="DD345">
        <v>88</v>
      </c>
      <c r="DE345">
        <v>13.99</v>
      </c>
      <c r="DG345">
        <v>16.989999999999998</v>
      </c>
      <c r="DH345">
        <v>1</v>
      </c>
      <c r="DI345">
        <v>8</v>
      </c>
      <c r="DJ345">
        <v>2.5</v>
      </c>
      <c r="DK345">
        <v>5</v>
      </c>
      <c r="DN345" t="s">
        <v>549</v>
      </c>
      <c r="DR345" t="s">
        <v>550</v>
      </c>
      <c r="DS345" t="s">
        <v>551</v>
      </c>
      <c r="DX345" t="s">
        <v>264</v>
      </c>
    </row>
    <row r="346" spans="5:128">
      <c r="E346" t="s">
        <v>546</v>
      </c>
      <c r="F346" t="s">
        <v>1521</v>
      </c>
      <c r="G346" t="s">
        <v>1522</v>
      </c>
      <c r="H346" t="s">
        <v>1528</v>
      </c>
      <c r="I346" t="s">
        <v>547</v>
      </c>
      <c r="N346" t="s">
        <v>1524</v>
      </c>
      <c r="U346" t="s">
        <v>1529</v>
      </c>
      <c r="CE346" t="s">
        <v>170</v>
      </c>
      <c r="CF346" t="s">
        <v>579</v>
      </c>
      <c r="CP346">
        <v>54</v>
      </c>
      <c r="CS346" t="s">
        <v>1529</v>
      </c>
      <c r="DD346">
        <v>54</v>
      </c>
      <c r="DE346">
        <v>13.99</v>
      </c>
      <c r="DG346">
        <v>16.989999999999998</v>
      </c>
      <c r="DH346">
        <v>1</v>
      </c>
      <c r="DI346">
        <v>8</v>
      </c>
      <c r="DJ346">
        <v>2.5</v>
      </c>
      <c r="DK346">
        <v>5</v>
      </c>
      <c r="DN346" t="s">
        <v>549</v>
      </c>
      <c r="DR346" t="s">
        <v>550</v>
      </c>
      <c r="DS346" t="s">
        <v>551</v>
      </c>
      <c r="DX346" t="s">
        <v>264</v>
      </c>
    </row>
    <row r="347" spans="5:128">
      <c r="E347" t="s">
        <v>546</v>
      </c>
      <c r="F347" t="s">
        <v>1521</v>
      </c>
      <c r="G347" t="s">
        <v>1522</v>
      </c>
      <c r="H347" t="s">
        <v>1530</v>
      </c>
      <c r="I347" t="s">
        <v>547</v>
      </c>
      <c r="N347" t="s">
        <v>1524</v>
      </c>
      <c r="U347" t="s">
        <v>1531</v>
      </c>
      <c r="CE347" t="s">
        <v>170</v>
      </c>
      <c r="CF347" t="s">
        <v>572</v>
      </c>
      <c r="CP347">
        <v>28</v>
      </c>
      <c r="CS347" t="s">
        <v>1531</v>
      </c>
      <c r="DD347">
        <v>28</v>
      </c>
      <c r="DE347">
        <v>13.99</v>
      </c>
      <c r="DG347">
        <v>16.989999999999998</v>
      </c>
      <c r="DH347">
        <v>1</v>
      </c>
      <c r="DI347">
        <v>8</v>
      </c>
      <c r="DJ347">
        <v>2.5</v>
      </c>
      <c r="DK347">
        <v>5</v>
      </c>
      <c r="DN347" t="s">
        <v>549</v>
      </c>
      <c r="DR347" t="s">
        <v>550</v>
      </c>
      <c r="DS347" t="s">
        <v>551</v>
      </c>
      <c r="DX347" t="s">
        <v>264</v>
      </c>
    </row>
    <row r="348" spans="5:128">
      <c r="E348" t="s">
        <v>546</v>
      </c>
      <c r="F348" t="s">
        <v>1521</v>
      </c>
      <c r="G348" t="s">
        <v>1532</v>
      </c>
      <c r="H348" t="s">
        <v>1533</v>
      </c>
      <c r="I348" t="s">
        <v>547</v>
      </c>
      <c r="N348" t="s">
        <v>1534</v>
      </c>
      <c r="U348" t="s">
        <v>1535</v>
      </c>
      <c r="CE348" t="s">
        <v>170</v>
      </c>
      <c r="CF348" t="s">
        <v>548</v>
      </c>
      <c r="CP348">
        <v>0</v>
      </c>
      <c r="CS348" t="s">
        <v>1535</v>
      </c>
      <c r="DD348">
        <v>0</v>
      </c>
      <c r="DE348">
        <v>9.99</v>
      </c>
      <c r="DG348">
        <v>11.99</v>
      </c>
      <c r="DH348">
        <v>1</v>
      </c>
      <c r="DI348">
        <v>9</v>
      </c>
      <c r="DJ348">
        <v>2</v>
      </c>
      <c r="DK348">
        <v>6</v>
      </c>
      <c r="DN348" t="s">
        <v>549</v>
      </c>
      <c r="DR348" t="s">
        <v>550</v>
      </c>
      <c r="DS348" t="s">
        <v>551</v>
      </c>
      <c r="DX348" t="s">
        <v>264</v>
      </c>
    </row>
    <row r="349" spans="5:128">
      <c r="E349" t="s">
        <v>546</v>
      </c>
      <c r="F349" t="s">
        <v>1521</v>
      </c>
      <c r="G349" t="s">
        <v>1532</v>
      </c>
      <c r="H349" t="s">
        <v>1536</v>
      </c>
      <c r="I349" t="s">
        <v>547</v>
      </c>
      <c r="N349" t="s">
        <v>1534</v>
      </c>
      <c r="U349" t="s">
        <v>1537</v>
      </c>
      <c r="CE349" t="s">
        <v>170</v>
      </c>
      <c r="CF349" t="s">
        <v>570</v>
      </c>
      <c r="CP349">
        <v>0</v>
      </c>
      <c r="CS349" t="s">
        <v>1537</v>
      </c>
      <c r="DD349">
        <v>0</v>
      </c>
      <c r="DE349">
        <v>9.99</v>
      </c>
      <c r="DG349">
        <v>11.99</v>
      </c>
      <c r="DH349">
        <v>1</v>
      </c>
      <c r="DI349">
        <v>9</v>
      </c>
      <c r="DJ349">
        <v>2</v>
      </c>
      <c r="DK349">
        <v>6</v>
      </c>
      <c r="DN349" t="s">
        <v>549</v>
      </c>
      <c r="DR349" t="s">
        <v>550</v>
      </c>
      <c r="DS349" t="s">
        <v>551</v>
      </c>
      <c r="DX349" t="s">
        <v>264</v>
      </c>
    </row>
    <row r="350" spans="5:128">
      <c r="E350" t="s">
        <v>546</v>
      </c>
      <c r="F350" t="s">
        <v>1521</v>
      </c>
      <c r="G350" t="s">
        <v>1532</v>
      </c>
      <c r="H350" t="s">
        <v>1538</v>
      </c>
      <c r="I350" t="s">
        <v>547</v>
      </c>
      <c r="N350" t="s">
        <v>1534</v>
      </c>
      <c r="U350" t="s">
        <v>1539</v>
      </c>
      <c r="CE350" t="s">
        <v>170</v>
      </c>
      <c r="CF350" t="s">
        <v>572</v>
      </c>
      <c r="CP350">
        <v>20</v>
      </c>
      <c r="CS350" t="s">
        <v>1539</v>
      </c>
      <c r="DD350">
        <v>20</v>
      </c>
      <c r="DE350">
        <v>9.99</v>
      </c>
      <c r="DG350">
        <v>11.99</v>
      </c>
      <c r="DH350">
        <v>1</v>
      </c>
      <c r="DI350">
        <v>9</v>
      </c>
      <c r="DJ350">
        <v>2</v>
      </c>
      <c r="DK350">
        <v>6</v>
      </c>
      <c r="DN350" t="s">
        <v>549</v>
      </c>
      <c r="DR350" t="s">
        <v>550</v>
      </c>
      <c r="DS350" t="s">
        <v>551</v>
      </c>
      <c r="DX350" t="s">
        <v>264</v>
      </c>
    </row>
    <row r="351" spans="5:128">
      <c r="E351" t="s">
        <v>546</v>
      </c>
      <c r="F351" t="s">
        <v>1521</v>
      </c>
      <c r="G351" t="s">
        <v>1532</v>
      </c>
      <c r="H351" t="s">
        <v>1540</v>
      </c>
      <c r="I351" t="s">
        <v>547</v>
      </c>
      <c r="N351" t="s">
        <v>1534</v>
      </c>
      <c r="U351" t="s">
        <v>1541</v>
      </c>
      <c r="CE351" t="s">
        <v>170</v>
      </c>
      <c r="CF351" t="s">
        <v>557</v>
      </c>
      <c r="CP351">
        <v>0</v>
      </c>
      <c r="CS351" t="s">
        <v>1541</v>
      </c>
      <c r="DD351">
        <v>0</v>
      </c>
      <c r="DE351">
        <v>9.99</v>
      </c>
      <c r="DG351">
        <v>11.99</v>
      </c>
      <c r="DH351">
        <v>1</v>
      </c>
      <c r="DI351">
        <v>9</v>
      </c>
      <c r="DJ351">
        <v>2</v>
      </c>
      <c r="DK351">
        <v>6</v>
      </c>
      <c r="DN351" t="s">
        <v>549</v>
      </c>
      <c r="DR351" t="s">
        <v>550</v>
      </c>
      <c r="DS351" t="s">
        <v>551</v>
      </c>
      <c r="DX351" t="s">
        <v>264</v>
      </c>
    </row>
    <row r="352" spans="5:128">
      <c r="E352" t="s">
        <v>546</v>
      </c>
      <c r="F352" t="s">
        <v>1542</v>
      </c>
      <c r="G352" t="s">
        <v>1543</v>
      </c>
      <c r="H352" t="s">
        <v>1544</v>
      </c>
      <c r="I352" t="s">
        <v>547</v>
      </c>
      <c r="N352" t="s">
        <v>1545</v>
      </c>
      <c r="U352" t="s">
        <v>1546</v>
      </c>
      <c r="CE352" t="s">
        <v>170</v>
      </c>
      <c r="CF352" t="s">
        <v>257</v>
      </c>
      <c r="CP352">
        <v>0</v>
      </c>
      <c r="CS352" t="s">
        <v>1546</v>
      </c>
      <c r="DD352">
        <v>0</v>
      </c>
      <c r="DE352">
        <v>13.99</v>
      </c>
      <c r="DG352">
        <v>16.989999999999998</v>
      </c>
      <c r="DH352">
        <v>1</v>
      </c>
      <c r="DI352">
        <v>10</v>
      </c>
      <c r="DJ352">
        <v>4.5</v>
      </c>
      <c r="DK352">
        <v>6.5</v>
      </c>
      <c r="DN352" t="s">
        <v>549</v>
      </c>
      <c r="DR352" t="s">
        <v>550</v>
      </c>
      <c r="DS352" t="s">
        <v>551</v>
      </c>
      <c r="DX352" t="s">
        <v>264</v>
      </c>
    </row>
    <row r="353" spans="5:128">
      <c r="E353" t="s">
        <v>546</v>
      </c>
      <c r="F353" t="s">
        <v>1542</v>
      </c>
      <c r="G353" t="s">
        <v>1543</v>
      </c>
      <c r="H353" t="s">
        <v>1547</v>
      </c>
      <c r="I353" t="s">
        <v>547</v>
      </c>
      <c r="N353" t="s">
        <v>1545</v>
      </c>
      <c r="U353" t="s">
        <v>1548</v>
      </c>
      <c r="CE353" t="s">
        <v>170</v>
      </c>
      <c r="CF353" t="s">
        <v>548</v>
      </c>
      <c r="CP353">
        <v>0</v>
      </c>
      <c r="CS353" t="s">
        <v>1548</v>
      </c>
      <c r="DD353">
        <v>0</v>
      </c>
      <c r="DE353">
        <v>13.99</v>
      </c>
      <c r="DG353">
        <v>16.989999999999998</v>
      </c>
      <c r="DH353">
        <v>1</v>
      </c>
      <c r="DI353">
        <v>10</v>
      </c>
      <c r="DJ353">
        <v>4.5</v>
      </c>
      <c r="DK353">
        <v>6.5</v>
      </c>
      <c r="DN353" t="s">
        <v>549</v>
      </c>
      <c r="DR353" t="s">
        <v>550</v>
      </c>
      <c r="DS353" t="s">
        <v>551</v>
      </c>
      <c r="DX353" t="s">
        <v>264</v>
      </c>
    </row>
    <row r="354" spans="5:128">
      <c r="E354" t="s">
        <v>546</v>
      </c>
      <c r="F354" t="s">
        <v>1542</v>
      </c>
      <c r="G354" t="s">
        <v>1543</v>
      </c>
      <c r="H354" t="s">
        <v>1549</v>
      </c>
      <c r="I354" t="s">
        <v>547</v>
      </c>
      <c r="N354" t="s">
        <v>1545</v>
      </c>
      <c r="U354" t="s">
        <v>1550</v>
      </c>
      <c r="CE354" t="s">
        <v>170</v>
      </c>
      <c r="CF354" t="s">
        <v>572</v>
      </c>
      <c r="CP354">
        <v>3</v>
      </c>
      <c r="CS354" t="s">
        <v>1550</v>
      </c>
      <c r="DD354">
        <v>3</v>
      </c>
      <c r="DE354">
        <v>13.99</v>
      </c>
      <c r="DG354">
        <v>16.989999999999998</v>
      </c>
      <c r="DH354">
        <v>1</v>
      </c>
      <c r="DI354">
        <v>10</v>
      </c>
      <c r="DJ354">
        <v>4.5</v>
      </c>
      <c r="DK354">
        <v>6.5</v>
      </c>
      <c r="DN354" t="s">
        <v>549</v>
      </c>
      <c r="DR354" t="s">
        <v>550</v>
      </c>
      <c r="DS354" t="s">
        <v>551</v>
      </c>
      <c r="DX354" t="s">
        <v>264</v>
      </c>
    </row>
    <row r="355" spans="5:128">
      <c r="E355" t="s">
        <v>546</v>
      </c>
      <c r="F355" t="s">
        <v>1542</v>
      </c>
      <c r="G355" t="s">
        <v>1543</v>
      </c>
      <c r="H355" t="s">
        <v>1551</v>
      </c>
      <c r="I355" t="s">
        <v>547</v>
      </c>
      <c r="N355" t="s">
        <v>1545</v>
      </c>
      <c r="U355" t="s">
        <v>1552</v>
      </c>
      <c r="CE355" t="s">
        <v>170</v>
      </c>
      <c r="CF355" t="s">
        <v>554</v>
      </c>
      <c r="CP355">
        <v>0</v>
      </c>
      <c r="CS355" t="s">
        <v>1552</v>
      </c>
      <c r="DD355">
        <v>0</v>
      </c>
      <c r="DE355">
        <v>13.99</v>
      </c>
      <c r="DG355">
        <v>16.989999999999998</v>
      </c>
      <c r="DH355">
        <v>1</v>
      </c>
      <c r="DI355">
        <v>10</v>
      </c>
      <c r="DJ355">
        <v>4.5</v>
      </c>
      <c r="DK355">
        <v>6.5</v>
      </c>
      <c r="DN355" t="s">
        <v>549</v>
      </c>
      <c r="DR355" t="s">
        <v>550</v>
      </c>
      <c r="DS355" t="s">
        <v>551</v>
      </c>
      <c r="DX355" t="s">
        <v>264</v>
      </c>
    </row>
    <row r="356" spans="5:128">
      <c r="E356" t="s">
        <v>546</v>
      </c>
      <c r="F356" t="s">
        <v>1542</v>
      </c>
      <c r="G356" t="s">
        <v>1543</v>
      </c>
      <c r="H356" t="s">
        <v>1553</v>
      </c>
      <c r="I356" t="s">
        <v>547</v>
      </c>
      <c r="N356" t="s">
        <v>1545</v>
      </c>
      <c r="U356" t="s">
        <v>1554</v>
      </c>
      <c r="CE356" t="s">
        <v>170</v>
      </c>
      <c r="CF356" t="s">
        <v>557</v>
      </c>
      <c r="CP356">
        <v>0</v>
      </c>
      <c r="CS356" t="s">
        <v>1554</v>
      </c>
      <c r="DD356">
        <v>0</v>
      </c>
      <c r="DE356">
        <v>13.99</v>
      </c>
      <c r="DG356">
        <v>16.989999999999998</v>
      </c>
      <c r="DH356">
        <v>16</v>
      </c>
      <c r="DI356">
        <v>10</v>
      </c>
      <c r="DJ356">
        <v>4.5</v>
      </c>
      <c r="DK356">
        <v>6.5</v>
      </c>
      <c r="DN356" t="s">
        <v>549</v>
      </c>
      <c r="DR356" t="s">
        <v>550</v>
      </c>
      <c r="DS356" t="s">
        <v>551</v>
      </c>
      <c r="DX356" t="s">
        <v>264</v>
      </c>
    </row>
    <row r="357" spans="5:128">
      <c r="E357" t="s">
        <v>546</v>
      </c>
      <c r="F357" t="s">
        <v>1555</v>
      </c>
      <c r="G357" t="s">
        <v>1556</v>
      </c>
      <c r="H357" t="s">
        <v>1557</v>
      </c>
      <c r="I357" t="s">
        <v>547</v>
      </c>
      <c r="N357" t="s">
        <v>1558</v>
      </c>
      <c r="U357" t="s">
        <v>1559</v>
      </c>
      <c r="CE357" t="s">
        <v>170</v>
      </c>
      <c r="CF357" t="s">
        <v>257</v>
      </c>
      <c r="CP357">
        <v>105</v>
      </c>
      <c r="CS357" t="s">
        <v>1559</v>
      </c>
      <c r="DD357">
        <v>105</v>
      </c>
      <c r="DE357">
        <v>25.99</v>
      </c>
      <c r="DG357">
        <v>31.99</v>
      </c>
      <c r="DH357">
        <v>1</v>
      </c>
      <c r="DI357">
        <v>8.5</v>
      </c>
      <c r="DJ357">
        <v>2</v>
      </c>
      <c r="DK357">
        <v>6</v>
      </c>
      <c r="DN357" t="s">
        <v>549</v>
      </c>
      <c r="DR357" t="s">
        <v>550</v>
      </c>
      <c r="DS357" t="s">
        <v>551</v>
      </c>
      <c r="DX357" t="s">
        <v>264</v>
      </c>
    </row>
    <row r="358" spans="5:128">
      <c r="E358" t="s">
        <v>546</v>
      </c>
      <c r="F358" t="s">
        <v>1555</v>
      </c>
      <c r="G358" t="s">
        <v>1556</v>
      </c>
      <c r="H358" t="s">
        <v>1560</v>
      </c>
      <c r="I358" t="s">
        <v>547</v>
      </c>
      <c r="N358" t="s">
        <v>1558</v>
      </c>
      <c r="U358" t="s">
        <v>1561</v>
      </c>
      <c r="CE358" t="s">
        <v>170</v>
      </c>
      <c r="CF358" t="s">
        <v>548</v>
      </c>
      <c r="CP358">
        <v>27</v>
      </c>
      <c r="CS358" t="s">
        <v>1561</v>
      </c>
      <c r="DD358">
        <v>27</v>
      </c>
      <c r="DE358">
        <v>25.99</v>
      </c>
      <c r="DG358">
        <v>31.99</v>
      </c>
      <c r="DH358">
        <v>1</v>
      </c>
      <c r="DI358">
        <v>8.5</v>
      </c>
      <c r="DJ358">
        <v>2</v>
      </c>
      <c r="DK358">
        <v>6</v>
      </c>
      <c r="DN358" t="s">
        <v>549</v>
      </c>
      <c r="DR358" t="s">
        <v>550</v>
      </c>
      <c r="DS358" t="s">
        <v>551</v>
      </c>
      <c r="DX358" t="s">
        <v>264</v>
      </c>
    </row>
    <row r="359" spans="5:128">
      <c r="E359" t="s">
        <v>546</v>
      </c>
      <c r="F359" t="s">
        <v>1555</v>
      </c>
      <c r="G359" t="s">
        <v>1556</v>
      </c>
      <c r="H359" t="s">
        <v>1562</v>
      </c>
      <c r="I359" t="s">
        <v>547</v>
      </c>
      <c r="N359" t="s">
        <v>1558</v>
      </c>
      <c r="U359" t="s">
        <v>1563</v>
      </c>
      <c r="CE359" t="s">
        <v>170</v>
      </c>
      <c r="CF359" t="s">
        <v>559</v>
      </c>
      <c r="CP359">
        <v>15</v>
      </c>
      <c r="CS359" t="s">
        <v>1563</v>
      </c>
      <c r="DD359">
        <v>15</v>
      </c>
      <c r="DE359">
        <v>25.99</v>
      </c>
      <c r="DG359">
        <v>31.99</v>
      </c>
      <c r="DH359">
        <v>1</v>
      </c>
      <c r="DI359">
        <v>8.5</v>
      </c>
      <c r="DJ359">
        <v>2</v>
      </c>
      <c r="DK359">
        <v>6</v>
      </c>
      <c r="DN359" t="s">
        <v>549</v>
      </c>
      <c r="DR359" t="s">
        <v>550</v>
      </c>
      <c r="DS359" t="s">
        <v>551</v>
      </c>
      <c r="DX359" t="s">
        <v>264</v>
      </c>
    </row>
    <row r="360" spans="5:128">
      <c r="E360" t="s">
        <v>546</v>
      </c>
      <c r="F360" t="s">
        <v>1555</v>
      </c>
      <c r="G360" t="s">
        <v>1556</v>
      </c>
      <c r="H360" t="s">
        <v>1564</v>
      </c>
      <c r="I360" t="s">
        <v>547</v>
      </c>
      <c r="N360" t="s">
        <v>1558</v>
      </c>
      <c r="U360" t="s">
        <v>1565</v>
      </c>
      <c r="CE360" t="s">
        <v>170</v>
      </c>
      <c r="CF360" t="s">
        <v>570</v>
      </c>
      <c r="CP360">
        <v>12</v>
      </c>
      <c r="CS360" t="s">
        <v>1565</v>
      </c>
      <c r="DD360">
        <v>12</v>
      </c>
      <c r="DE360">
        <v>25.99</v>
      </c>
      <c r="DG360">
        <v>31.99</v>
      </c>
      <c r="DH360">
        <v>1</v>
      </c>
      <c r="DI360">
        <v>8.5</v>
      </c>
      <c r="DJ360">
        <v>2</v>
      </c>
      <c r="DK360">
        <v>6</v>
      </c>
      <c r="DN360" t="s">
        <v>549</v>
      </c>
      <c r="DR360" t="s">
        <v>550</v>
      </c>
      <c r="DS360" t="s">
        <v>551</v>
      </c>
      <c r="DX360" t="s">
        <v>264</v>
      </c>
    </row>
    <row r="361" spans="5:128">
      <c r="E361" t="s">
        <v>546</v>
      </c>
      <c r="F361" t="s">
        <v>1555</v>
      </c>
      <c r="G361" t="s">
        <v>1556</v>
      </c>
      <c r="H361" t="s">
        <v>1566</v>
      </c>
      <c r="I361" t="s">
        <v>547</v>
      </c>
      <c r="N361" t="s">
        <v>1558</v>
      </c>
      <c r="U361" t="s">
        <v>1567</v>
      </c>
      <c r="CE361" t="s">
        <v>170</v>
      </c>
      <c r="CF361" t="s">
        <v>567</v>
      </c>
      <c r="CP361">
        <v>31</v>
      </c>
      <c r="CS361" t="s">
        <v>1567</v>
      </c>
      <c r="DD361">
        <v>31</v>
      </c>
      <c r="DE361">
        <v>25.99</v>
      </c>
      <c r="DG361">
        <v>31.99</v>
      </c>
      <c r="DH361">
        <v>1</v>
      </c>
      <c r="DI361">
        <v>8.5</v>
      </c>
      <c r="DJ361">
        <v>2</v>
      </c>
      <c r="DK361">
        <v>6</v>
      </c>
      <c r="DN361" t="s">
        <v>549</v>
      </c>
      <c r="DR361" t="s">
        <v>550</v>
      </c>
      <c r="DS361" t="s">
        <v>551</v>
      </c>
      <c r="DX361" t="s">
        <v>264</v>
      </c>
    </row>
    <row r="362" spans="5:128">
      <c r="E362" t="s">
        <v>546</v>
      </c>
      <c r="F362" t="s">
        <v>1555</v>
      </c>
      <c r="G362" t="s">
        <v>1556</v>
      </c>
      <c r="H362" t="s">
        <v>1568</v>
      </c>
      <c r="I362" t="s">
        <v>547</v>
      </c>
      <c r="N362" t="s">
        <v>1558</v>
      </c>
      <c r="U362" t="s">
        <v>1569</v>
      </c>
      <c r="CE362" t="s">
        <v>170</v>
      </c>
      <c r="CF362" t="s">
        <v>553</v>
      </c>
      <c r="CP362">
        <v>24</v>
      </c>
      <c r="CS362" t="s">
        <v>1569</v>
      </c>
      <c r="DD362">
        <v>24</v>
      </c>
      <c r="DE362">
        <v>25.99</v>
      </c>
      <c r="DG362">
        <v>31.99</v>
      </c>
      <c r="DH362">
        <v>1</v>
      </c>
      <c r="DI362">
        <v>8.5</v>
      </c>
      <c r="DJ362">
        <v>2</v>
      </c>
      <c r="DK362">
        <v>6</v>
      </c>
      <c r="DN362" t="s">
        <v>549</v>
      </c>
      <c r="DR362" t="s">
        <v>550</v>
      </c>
      <c r="DS362" t="s">
        <v>551</v>
      </c>
      <c r="DX362" t="s">
        <v>264</v>
      </c>
    </row>
    <row r="363" spans="5:128">
      <c r="E363" t="s">
        <v>546</v>
      </c>
      <c r="F363" t="s">
        <v>1555</v>
      </c>
      <c r="G363" t="s">
        <v>1556</v>
      </c>
      <c r="H363" t="s">
        <v>1570</v>
      </c>
      <c r="I363" t="s">
        <v>547</v>
      </c>
      <c r="N363" t="s">
        <v>1558</v>
      </c>
      <c r="U363" t="s">
        <v>1571</v>
      </c>
      <c r="CE363" t="s">
        <v>170</v>
      </c>
      <c r="CF363" t="s">
        <v>337</v>
      </c>
      <c r="CP363">
        <v>27</v>
      </c>
      <c r="CS363" t="s">
        <v>1571</v>
      </c>
      <c r="DD363">
        <v>27</v>
      </c>
      <c r="DE363">
        <v>25.99</v>
      </c>
      <c r="DG363">
        <v>31.99</v>
      </c>
      <c r="DH363">
        <v>1</v>
      </c>
      <c r="DI363">
        <v>8.5</v>
      </c>
      <c r="DJ363">
        <v>2</v>
      </c>
      <c r="DK363">
        <v>6</v>
      </c>
      <c r="DN363" t="s">
        <v>549</v>
      </c>
      <c r="DR363" t="s">
        <v>550</v>
      </c>
      <c r="DS363" t="s">
        <v>551</v>
      </c>
      <c r="DX363" t="s">
        <v>264</v>
      </c>
    </row>
    <row r="364" spans="5:128">
      <c r="E364" t="s">
        <v>546</v>
      </c>
      <c r="F364" t="s">
        <v>1572</v>
      </c>
      <c r="G364" t="s">
        <v>1573</v>
      </c>
      <c r="H364" t="s">
        <v>1574</v>
      </c>
      <c r="I364" t="s">
        <v>547</v>
      </c>
      <c r="N364" t="s">
        <v>1575</v>
      </c>
      <c r="U364" t="s">
        <v>1576</v>
      </c>
      <c r="CE364" t="s">
        <v>170</v>
      </c>
      <c r="CF364" t="s">
        <v>567</v>
      </c>
      <c r="CP364">
        <v>6</v>
      </c>
      <c r="CS364" t="s">
        <v>1576</v>
      </c>
      <c r="DD364">
        <v>6</v>
      </c>
      <c r="DE364">
        <v>27.99</v>
      </c>
      <c r="DG364">
        <v>34.99</v>
      </c>
      <c r="DH364">
        <v>1</v>
      </c>
      <c r="DI364">
        <v>16</v>
      </c>
      <c r="DJ364">
        <v>2.5</v>
      </c>
      <c r="DK364">
        <v>11</v>
      </c>
      <c r="DN364" t="s">
        <v>549</v>
      </c>
      <c r="DR364" t="s">
        <v>550</v>
      </c>
      <c r="DS364" t="s">
        <v>551</v>
      </c>
      <c r="DX364" t="s">
        <v>264</v>
      </c>
    </row>
    <row r="365" spans="5:128">
      <c r="E365" t="s">
        <v>546</v>
      </c>
      <c r="F365" t="s">
        <v>1577</v>
      </c>
      <c r="G365" t="s">
        <v>1578</v>
      </c>
      <c r="H365" t="s">
        <v>1579</v>
      </c>
      <c r="I365" t="s">
        <v>547</v>
      </c>
      <c r="N365" t="s">
        <v>1580</v>
      </c>
      <c r="U365" t="s">
        <v>1581</v>
      </c>
      <c r="CE365" t="s">
        <v>170</v>
      </c>
      <c r="CF365" t="s">
        <v>553</v>
      </c>
      <c r="CP365">
        <v>14</v>
      </c>
      <c r="CS365" t="s">
        <v>1581</v>
      </c>
      <c r="DD365">
        <v>14</v>
      </c>
      <c r="DE365">
        <v>11.99</v>
      </c>
      <c r="DG365">
        <v>14.99</v>
      </c>
      <c r="DH365">
        <v>1</v>
      </c>
      <c r="DI365">
        <v>9</v>
      </c>
      <c r="DJ365">
        <v>5</v>
      </c>
      <c r="DK365">
        <v>5</v>
      </c>
      <c r="DN365" t="s">
        <v>549</v>
      </c>
      <c r="DR365" t="s">
        <v>550</v>
      </c>
      <c r="DS365" t="s">
        <v>551</v>
      </c>
      <c r="DX365" t="s">
        <v>264</v>
      </c>
    </row>
    <row r="366" spans="5:128">
      <c r="E366" t="s">
        <v>546</v>
      </c>
      <c r="F366" t="s">
        <v>1577</v>
      </c>
      <c r="G366" t="s">
        <v>1578</v>
      </c>
      <c r="H366" t="s">
        <v>1582</v>
      </c>
      <c r="I366" t="s">
        <v>547</v>
      </c>
      <c r="N366" t="s">
        <v>1580</v>
      </c>
      <c r="U366" t="s">
        <v>1581</v>
      </c>
      <c r="CE366" t="s">
        <v>170</v>
      </c>
      <c r="CF366" t="s">
        <v>557</v>
      </c>
      <c r="CP366">
        <v>21</v>
      </c>
      <c r="CS366" t="s">
        <v>1581</v>
      </c>
      <c r="DD366">
        <v>21</v>
      </c>
      <c r="DE366">
        <v>11.99</v>
      </c>
      <c r="DG366">
        <v>14.99</v>
      </c>
      <c r="DH366">
        <v>1</v>
      </c>
      <c r="DI366">
        <v>9</v>
      </c>
      <c r="DJ366">
        <v>5</v>
      </c>
      <c r="DK366">
        <v>5</v>
      </c>
      <c r="DN366" t="s">
        <v>549</v>
      </c>
      <c r="DR366" t="s">
        <v>550</v>
      </c>
      <c r="DS366" t="s">
        <v>551</v>
      </c>
      <c r="DX366" t="s">
        <v>264</v>
      </c>
    </row>
    <row r="367" spans="5:128">
      <c r="E367" t="s">
        <v>561</v>
      </c>
      <c r="F367" t="s">
        <v>1583</v>
      </c>
      <c r="G367" t="s">
        <v>1584</v>
      </c>
      <c r="H367" t="s">
        <v>1585</v>
      </c>
      <c r="I367" t="s">
        <v>547</v>
      </c>
      <c r="N367" t="s">
        <v>1586</v>
      </c>
      <c r="U367" t="s">
        <v>1587</v>
      </c>
      <c r="CE367" t="s">
        <v>170</v>
      </c>
      <c r="CF367" t="s">
        <v>257</v>
      </c>
      <c r="CP367">
        <v>111</v>
      </c>
      <c r="CS367" t="s">
        <v>1587</v>
      </c>
      <c r="DD367">
        <v>111</v>
      </c>
      <c r="DE367">
        <v>24.99</v>
      </c>
      <c r="DG367">
        <v>30.99</v>
      </c>
      <c r="DH367">
        <v>1</v>
      </c>
      <c r="DI367">
        <v>15.5</v>
      </c>
      <c r="DJ367">
        <v>4</v>
      </c>
      <c r="DK367">
        <v>17.5</v>
      </c>
      <c r="DN367" t="s">
        <v>549</v>
      </c>
      <c r="DR367" t="s">
        <v>550</v>
      </c>
      <c r="DS367" t="s">
        <v>551</v>
      </c>
      <c r="DX367" t="s">
        <v>264</v>
      </c>
    </row>
    <row r="368" spans="5:128">
      <c r="E368" t="s">
        <v>561</v>
      </c>
      <c r="F368" t="s">
        <v>1583</v>
      </c>
      <c r="G368" t="s">
        <v>1584</v>
      </c>
      <c r="H368" t="s">
        <v>1588</v>
      </c>
      <c r="I368" t="s">
        <v>547</v>
      </c>
      <c r="N368" t="s">
        <v>1586</v>
      </c>
      <c r="U368" t="s">
        <v>1589</v>
      </c>
      <c r="CE368" t="s">
        <v>170</v>
      </c>
      <c r="CF368" t="s">
        <v>562</v>
      </c>
      <c r="CP368">
        <v>0</v>
      </c>
      <c r="CS368" t="s">
        <v>1589</v>
      </c>
      <c r="DD368">
        <v>0</v>
      </c>
      <c r="DE368">
        <v>24.99</v>
      </c>
      <c r="DG368">
        <v>30.99</v>
      </c>
      <c r="DH368">
        <v>1</v>
      </c>
      <c r="DI368">
        <v>15.5</v>
      </c>
      <c r="DJ368">
        <v>4</v>
      </c>
      <c r="DK368">
        <v>17.5</v>
      </c>
      <c r="DN368" t="s">
        <v>549</v>
      </c>
      <c r="DR368" t="s">
        <v>550</v>
      </c>
      <c r="DS368" t="s">
        <v>551</v>
      </c>
      <c r="DX368" t="s">
        <v>264</v>
      </c>
    </row>
    <row r="369" spans="5:128">
      <c r="E369" t="s">
        <v>561</v>
      </c>
      <c r="F369" t="s">
        <v>1583</v>
      </c>
      <c r="G369" t="s">
        <v>1584</v>
      </c>
      <c r="H369" t="s">
        <v>1590</v>
      </c>
      <c r="I369" t="s">
        <v>547</v>
      </c>
      <c r="N369" t="s">
        <v>1586</v>
      </c>
      <c r="U369" t="s">
        <v>1591</v>
      </c>
      <c r="CE369" t="s">
        <v>170</v>
      </c>
      <c r="CF369" t="s">
        <v>572</v>
      </c>
      <c r="CP369">
        <v>77</v>
      </c>
      <c r="CS369" t="s">
        <v>1591</v>
      </c>
      <c r="DD369">
        <v>77</v>
      </c>
      <c r="DE369">
        <v>24.99</v>
      </c>
      <c r="DG369">
        <v>30.99</v>
      </c>
      <c r="DH369">
        <v>1</v>
      </c>
      <c r="DI369">
        <v>15.5</v>
      </c>
      <c r="DJ369">
        <v>4</v>
      </c>
      <c r="DK369">
        <v>17.5</v>
      </c>
      <c r="DN369" t="s">
        <v>549</v>
      </c>
      <c r="DR369" t="s">
        <v>550</v>
      </c>
      <c r="DS369" t="s">
        <v>551</v>
      </c>
      <c r="DX369" t="s">
        <v>264</v>
      </c>
    </row>
    <row r="370" spans="5:128">
      <c r="E370" t="s">
        <v>561</v>
      </c>
      <c r="F370" t="s">
        <v>1583</v>
      </c>
      <c r="G370" t="s">
        <v>1584</v>
      </c>
      <c r="H370" t="s">
        <v>1592</v>
      </c>
      <c r="I370" t="s">
        <v>547</v>
      </c>
      <c r="N370" t="s">
        <v>1586</v>
      </c>
      <c r="U370" t="s">
        <v>1593</v>
      </c>
      <c r="CE370" t="s">
        <v>170</v>
      </c>
      <c r="CF370" t="s">
        <v>569</v>
      </c>
      <c r="CP370">
        <v>18</v>
      </c>
      <c r="CS370" t="s">
        <v>1593</v>
      </c>
      <c r="DD370">
        <v>18</v>
      </c>
      <c r="DE370">
        <v>24.99</v>
      </c>
      <c r="DG370">
        <v>30.99</v>
      </c>
      <c r="DH370">
        <v>1</v>
      </c>
      <c r="DI370">
        <v>15.5</v>
      </c>
      <c r="DJ370">
        <v>4</v>
      </c>
      <c r="DK370">
        <v>17.5</v>
      </c>
      <c r="DN370" t="s">
        <v>549</v>
      </c>
      <c r="DR370" t="s">
        <v>550</v>
      </c>
      <c r="DS370" t="s">
        <v>551</v>
      </c>
      <c r="DX370" t="s">
        <v>264</v>
      </c>
    </row>
    <row r="371" spans="5:128">
      <c r="E371" t="s">
        <v>561</v>
      </c>
      <c r="F371" t="s">
        <v>1583</v>
      </c>
      <c r="G371" t="s">
        <v>1584</v>
      </c>
      <c r="H371" t="s">
        <v>1594</v>
      </c>
      <c r="I371" t="s">
        <v>547</v>
      </c>
      <c r="N371" t="s">
        <v>1586</v>
      </c>
      <c r="U371" t="s">
        <v>1595</v>
      </c>
      <c r="CE371" t="s">
        <v>170</v>
      </c>
      <c r="CF371" t="s">
        <v>553</v>
      </c>
      <c r="CP371">
        <v>104</v>
      </c>
      <c r="CS371" t="s">
        <v>1595</v>
      </c>
      <c r="DD371">
        <v>104</v>
      </c>
      <c r="DE371">
        <v>24.99</v>
      </c>
      <c r="DG371">
        <v>30.99</v>
      </c>
      <c r="DH371">
        <v>1</v>
      </c>
      <c r="DI371">
        <v>15.5</v>
      </c>
      <c r="DJ371">
        <v>4</v>
      </c>
      <c r="DK371">
        <v>17.5</v>
      </c>
      <c r="DN371" t="s">
        <v>549</v>
      </c>
      <c r="DR371" t="s">
        <v>550</v>
      </c>
      <c r="DS371" t="s">
        <v>551</v>
      </c>
      <c r="DX371" t="s">
        <v>264</v>
      </c>
    </row>
    <row r="372" spans="5:128">
      <c r="E372" t="s">
        <v>561</v>
      </c>
      <c r="F372" t="s">
        <v>1583</v>
      </c>
      <c r="G372" t="s">
        <v>1584</v>
      </c>
      <c r="H372" t="s">
        <v>1596</v>
      </c>
      <c r="I372" t="s">
        <v>547</v>
      </c>
      <c r="N372" t="s">
        <v>1586</v>
      </c>
      <c r="U372" t="s">
        <v>1597</v>
      </c>
      <c r="CE372" t="s">
        <v>170</v>
      </c>
      <c r="CF372" t="s">
        <v>557</v>
      </c>
      <c r="CP372">
        <v>99</v>
      </c>
      <c r="CS372" t="s">
        <v>1597</v>
      </c>
      <c r="DD372">
        <v>99</v>
      </c>
      <c r="DE372">
        <v>24.99</v>
      </c>
      <c r="DG372">
        <v>30.99</v>
      </c>
      <c r="DH372">
        <v>1</v>
      </c>
      <c r="DI372">
        <v>15.5</v>
      </c>
      <c r="DJ372">
        <v>4</v>
      </c>
      <c r="DK372">
        <v>17.5</v>
      </c>
      <c r="DN372" t="s">
        <v>549</v>
      </c>
      <c r="DR372" t="s">
        <v>550</v>
      </c>
      <c r="DS372" t="s">
        <v>551</v>
      </c>
      <c r="DX372" t="s">
        <v>264</v>
      </c>
    </row>
    <row r="373" spans="5:128">
      <c r="E373" t="s">
        <v>546</v>
      </c>
      <c r="F373" t="s">
        <v>1598</v>
      </c>
      <c r="G373" t="s">
        <v>1599</v>
      </c>
      <c r="H373" t="s">
        <v>1600</v>
      </c>
      <c r="I373" t="s">
        <v>547</v>
      </c>
      <c r="N373" t="s">
        <v>1601</v>
      </c>
      <c r="U373" t="s">
        <v>1602</v>
      </c>
      <c r="CE373" t="s">
        <v>591</v>
      </c>
      <c r="CF373" t="s">
        <v>257</v>
      </c>
      <c r="CP373">
        <v>133</v>
      </c>
      <c r="CS373" t="s">
        <v>1602</v>
      </c>
      <c r="DD373">
        <v>133</v>
      </c>
      <c r="DE373">
        <v>13.99</v>
      </c>
      <c r="DG373">
        <v>16.989999999999998</v>
      </c>
      <c r="DH373">
        <v>1</v>
      </c>
      <c r="DI373">
        <v>7</v>
      </c>
      <c r="DJ373">
        <v>7</v>
      </c>
      <c r="DK373">
        <v>7</v>
      </c>
      <c r="DN373" t="s">
        <v>549</v>
      </c>
      <c r="DR373" t="s">
        <v>550</v>
      </c>
      <c r="DS373" t="s">
        <v>551</v>
      </c>
      <c r="DX373" t="s">
        <v>264</v>
      </c>
    </row>
    <row r="374" spans="5:128">
      <c r="E374" t="s">
        <v>546</v>
      </c>
      <c r="F374" t="s">
        <v>1598</v>
      </c>
      <c r="G374" t="s">
        <v>1599</v>
      </c>
      <c r="H374" t="s">
        <v>1603</v>
      </c>
      <c r="I374" t="s">
        <v>547</v>
      </c>
      <c r="N374" t="s">
        <v>1601</v>
      </c>
      <c r="U374" t="s">
        <v>1604</v>
      </c>
      <c r="CE374" t="s">
        <v>591</v>
      </c>
      <c r="CF374" t="s">
        <v>562</v>
      </c>
      <c r="CP374">
        <v>111</v>
      </c>
      <c r="CS374" t="s">
        <v>1604</v>
      </c>
      <c r="DD374">
        <v>111</v>
      </c>
      <c r="DE374">
        <v>13.99</v>
      </c>
      <c r="DG374">
        <v>16.989999999999998</v>
      </c>
      <c r="DH374">
        <v>1</v>
      </c>
      <c r="DI374">
        <v>7</v>
      </c>
      <c r="DJ374">
        <v>7</v>
      </c>
      <c r="DK374">
        <v>7</v>
      </c>
      <c r="DN374" t="s">
        <v>549</v>
      </c>
      <c r="DR374" t="s">
        <v>550</v>
      </c>
      <c r="DS374" t="s">
        <v>551</v>
      </c>
      <c r="DX374" t="s">
        <v>264</v>
      </c>
    </row>
    <row r="375" spans="5:128">
      <c r="E375" t="s">
        <v>546</v>
      </c>
      <c r="F375" t="s">
        <v>1598</v>
      </c>
      <c r="G375" t="s">
        <v>1599</v>
      </c>
      <c r="H375" t="s">
        <v>1605</v>
      </c>
      <c r="I375" t="s">
        <v>547</v>
      </c>
      <c r="N375" t="s">
        <v>1601</v>
      </c>
      <c r="U375" t="s">
        <v>1604</v>
      </c>
      <c r="CE375" t="s">
        <v>591</v>
      </c>
      <c r="CF375" t="s">
        <v>574</v>
      </c>
      <c r="CP375">
        <v>78</v>
      </c>
      <c r="CS375" t="s">
        <v>1604</v>
      </c>
      <c r="DD375">
        <v>78</v>
      </c>
      <c r="DE375">
        <v>13.99</v>
      </c>
      <c r="DG375">
        <v>16.989999999999998</v>
      </c>
      <c r="DH375">
        <v>1</v>
      </c>
      <c r="DI375">
        <v>7</v>
      </c>
      <c r="DJ375">
        <v>7</v>
      </c>
      <c r="DK375">
        <v>7</v>
      </c>
      <c r="DN375" t="s">
        <v>549</v>
      </c>
      <c r="DR375" t="s">
        <v>550</v>
      </c>
      <c r="DS375" t="s">
        <v>551</v>
      </c>
      <c r="DX375" t="s">
        <v>264</v>
      </c>
    </row>
    <row r="376" spans="5:128">
      <c r="E376" t="s">
        <v>546</v>
      </c>
      <c r="F376" t="s">
        <v>1598</v>
      </c>
      <c r="G376" t="s">
        <v>1599</v>
      </c>
      <c r="H376" t="s">
        <v>1606</v>
      </c>
      <c r="I376" t="s">
        <v>547</v>
      </c>
      <c r="N376" t="s">
        <v>1601</v>
      </c>
      <c r="U376" t="s">
        <v>1607</v>
      </c>
      <c r="CE376" t="s">
        <v>591</v>
      </c>
      <c r="CF376" t="s">
        <v>570</v>
      </c>
      <c r="CP376">
        <v>75</v>
      </c>
      <c r="CS376" t="s">
        <v>1607</v>
      </c>
      <c r="DD376">
        <v>75</v>
      </c>
      <c r="DE376">
        <v>13.99</v>
      </c>
      <c r="DG376">
        <v>16.989999999999998</v>
      </c>
      <c r="DH376">
        <v>1</v>
      </c>
      <c r="DI376">
        <v>7</v>
      </c>
      <c r="DJ376">
        <v>7</v>
      </c>
      <c r="DK376">
        <v>7</v>
      </c>
      <c r="DN376" t="s">
        <v>549</v>
      </c>
      <c r="DR376" t="s">
        <v>550</v>
      </c>
      <c r="DS376" t="s">
        <v>551</v>
      </c>
      <c r="DX376" t="s">
        <v>264</v>
      </c>
    </row>
    <row r="377" spans="5:128">
      <c r="E377" t="s">
        <v>546</v>
      </c>
      <c r="F377" t="s">
        <v>1598</v>
      </c>
      <c r="G377" t="s">
        <v>1599</v>
      </c>
      <c r="H377" t="s">
        <v>1608</v>
      </c>
      <c r="I377" t="s">
        <v>547</v>
      </c>
      <c r="N377" t="s">
        <v>1601</v>
      </c>
      <c r="U377" t="s">
        <v>1609</v>
      </c>
      <c r="CE377" t="s">
        <v>591</v>
      </c>
      <c r="CF377" t="s">
        <v>564</v>
      </c>
      <c r="CP377">
        <v>105</v>
      </c>
      <c r="CS377" t="s">
        <v>1609</v>
      </c>
      <c r="DD377">
        <v>105</v>
      </c>
      <c r="DE377">
        <v>13.99</v>
      </c>
      <c r="DG377">
        <v>16.989999999999998</v>
      </c>
      <c r="DH377">
        <v>1</v>
      </c>
      <c r="DI377">
        <v>7</v>
      </c>
      <c r="DJ377">
        <v>7</v>
      </c>
      <c r="DK377">
        <v>7</v>
      </c>
      <c r="DN377" t="s">
        <v>549</v>
      </c>
      <c r="DR377" t="s">
        <v>550</v>
      </c>
      <c r="DS377" t="s">
        <v>551</v>
      </c>
      <c r="DX377" t="s">
        <v>264</v>
      </c>
    </row>
    <row r="378" spans="5:128">
      <c r="E378" t="s">
        <v>546</v>
      </c>
      <c r="F378" t="s">
        <v>1598</v>
      </c>
      <c r="G378" t="s">
        <v>1599</v>
      </c>
      <c r="H378" t="s">
        <v>1610</v>
      </c>
      <c r="I378" t="s">
        <v>547</v>
      </c>
      <c r="N378" t="s">
        <v>1601</v>
      </c>
      <c r="U378" t="s">
        <v>1607</v>
      </c>
      <c r="CE378" t="s">
        <v>591</v>
      </c>
      <c r="CF378" t="s">
        <v>584</v>
      </c>
      <c r="CP378">
        <v>75</v>
      </c>
      <c r="CS378" t="s">
        <v>1607</v>
      </c>
      <c r="DD378">
        <v>75</v>
      </c>
      <c r="DE378">
        <v>13.99</v>
      </c>
      <c r="DG378">
        <v>16.989999999999998</v>
      </c>
      <c r="DH378">
        <v>1</v>
      </c>
      <c r="DI378">
        <v>7</v>
      </c>
      <c r="DJ378">
        <v>7</v>
      </c>
      <c r="DK378">
        <v>7</v>
      </c>
      <c r="DN378" t="s">
        <v>549</v>
      </c>
      <c r="DR378" t="s">
        <v>550</v>
      </c>
      <c r="DS378" t="s">
        <v>551</v>
      </c>
      <c r="DX378" t="s">
        <v>264</v>
      </c>
    </row>
    <row r="379" spans="5:128">
      <c r="E379" t="s">
        <v>546</v>
      </c>
      <c r="F379" t="s">
        <v>1611</v>
      </c>
      <c r="G379" t="s">
        <v>1612</v>
      </c>
      <c r="H379" t="s">
        <v>1612</v>
      </c>
      <c r="I379" t="s">
        <v>547</v>
      </c>
      <c r="N379" t="s">
        <v>1611</v>
      </c>
      <c r="U379" t="s">
        <v>1613</v>
      </c>
      <c r="CE379" t="s">
        <v>170</v>
      </c>
      <c r="CF379" t="s">
        <v>560</v>
      </c>
      <c r="CP379">
        <v>22</v>
      </c>
      <c r="CS379" t="s">
        <v>1613</v>
      </c>
      <c r="DD379">
        <v>22</v>
      </c>
      <c r="DE379">
        <v>47.99</v>
      </c>
      <c r="DG379">
        <v>59.99</v>
      </c>
      <c r="DH379">
        <v>1</v>
      </c>
      <c r="DI379">
        <v>7.5</v>
      </c>
      <c r="DJ379">
        <v>1.5</v>
      </c>
      <c r="DK379">
        <v>5</v>
      </c>
      <c r="DN379" t="s">
        <v>549</v>
      </c>
      <c r="DR379" t="s">
        <v>550</v>
      </c>
      <c r="DS379" t="s">
        <v>551</v>
      </c>
      <c r="DX379" t="s">
        <v>264</v>
      </c>
    </row>
    <row r="380" spans="5:128">
      <c r="E380" t="s">
        <v>546</v>
      </c>
      <c r="F380" t="s">
        <v>1614</v>
      </c>
      <c r="G380" t="s">
        <v>1615</v>
      </c>
      <c r="H380" t="s">
        <v>1616</v>
      </c>
      <c r="I380" t="s">
        <v>547</v>
      </c>
      <c r="N380" t="s">
        <v>1617</v>
      </c>
      <c r="U380" t="s">
        <v>1618</v>
      </c>
      <c r="CE380" t="s">
        <v>170</v>
      </c>
      <c r="CF380" t="s">
        <v>257</v>
      </c>
      <c r="CP380">
        <v>10</v>
      </c>
      <c r="CS380" t="s">
        <v>1618</v>
      </c>
      <c r="DD380">
        <v>10</v>
      </c>
      <c r="DE380">
        <v>29.99</v>
      </c>
      <c r="DG380">
        <v>36.99</v>
      </c>
      <c r="DH380"/>
      <c r="DI380"/>
      <c r="DJ380"/>
      <c r="DK380"/>
      <c r="DN380" t="s">
        <v>549</v>
      </c>
      <c r="DR380" t="s">
        <v>550</v>
      </c>
      <c r="DS380" t="s">
        <v>551</v>
      </c>
      <c r="DX380" t="s">
        <v>264</v>
      </c>
    </row>
    <row r="381" spans="5:128">
      <c r="E381" t="s">
        <v>546</v>
      </c>
      <c r="F381" t="s">
        <v>1614</v>
      </c>
      <c r="G381" t="s">
        <v>1615</v>
      </c>
      <c r="H381" t="s">
        <v>1619</v>
      </c>
      <c r="I381" t="s">
        <v>547</v>
      </c>
      <c r="N381" t="s">
        <v>1617</v>
      </c>
      <c r="U381" t="s">
        <v>1620</v>
      </c>
      <c r="CE381" t="s">
        <v>170</v>
      </c>
      <c r="CF381" t="s">
        <v>562</v>
      </c>
      <c r="CP381">
        <v>23</v>
      </c>
      <c r="CS381" t="s">
        <v>1620</v>
      </c>
      <c r="DD381">
        <v>23</v>
      </c>
      <c r="DE381">
        <v>29.99</v>
      </c>
      <c r="DG381">
        <v>36.99</v>
      </c>
      <c r="DH381"/>
      <c r="DI381"/>
      <c r="DJ381"/>
      <c r="DK381"/>
      <c r="DN381" t="s">
        <v>549</v>
      </c>
      <c r="DR381" t="s">
        <v>550</v>
      </c>
      <c r="DS381" t="s">
        <v>551</v>
      </c>
      <c r="DX381" t="s">
        <v>264</v>
      </c>
    </row>
    <row r="382" spans="5:128">
      <c r="E382" t="s">
        <v>546</v>
      </c>
      <c r="F382" t="s">
        <v>1614</v>
      </c>
      <c r="G382" t="s">
        <v>1615</v>
      </c>
      <c r="H382" t="s">
        <v>1621</v>
      </c>
      <c r="I382" t="s">
        <v>547</v>
      </c>
      <c r="N382" t="s">
        <v>1617</v>
      </c>
      <c r="U382" t="s">
        <v>1622</v>
      </c>
      <c r="CE382" t="s">
        <v>170</v>
      </c>
      <c r="CF382" t="s">
        <v>577</v>
      </c>
      <c r="CP382">
        <v>5</v>
      </c>
      <c r="CS382" t="s">
        <v>1622</v>
      </c>
      <c r="DD382">
        <v>5</v>
      </c>
      <c r="DE382">
        <v>29.99</v>
      </c>
      <c r="DG382">
        <v>36.99</v>
      </c>
      <c r="DH382"/>
      <c r="DI382"/>
      <c r="DJ382"/>
      <c r="DK382"/>
      <c r="DN382" t="s">
        <v>549</v>
      </c>
      <c r="DR382" t="s">
        <v>550</v>
      </c>
      <c r="DS382" t="s">
        <v>551</v>
      </c>
      <c r="DX382" t="s">
        <v>264</v>
      </c>
    </row>
    <row r="383" spans="5:128">
      <c r="E383" t="s">
        <v>546</v>
      </c>
      <c r="F383" t="s">
        <v>1614</v>
      </c>
      <c r="G383" t="s">
        <v>1615</v>
      </c>
      <c r="H383" t="s">
        <v>1623</v>
      </c>
      <c r="I383" t="s">
        <v>547</v>
      </c>
      <c r="N383" t="s">
        <v>1617</v>
      </c>
      <c r="U383" t="s">
        <v>1624</v>
      </c>
      <c r="CE383" t="s">
        <v>170</v>
      </c>
      <c r="CF383" t="s">
        <v>586</v>
      </c>
      <c r="CP383">
        <v>42</v>
      </c>
      <c r="CS383" t="s">
        <v>1624</v>
      </c>
      <c r="DD383">
        <v>42</v>
      </c>
      <c r="DE383">
        <v>29.99</v>
      </c>
      <c r="DG383">
        <v>36.99</v>
      </c>
      <c r="DH383"/>
      <c r="DI383"/>
      <c r="DJ383"/>
      <c r="DK383"/>
      <c r="DN383" t="s">
        <v>549</v>
      </c>
      <c r="DR383" t="s">
        <v>550</v>
      </c>
      <c r="DS383" t="s">
        <v>551</v>
      </c>
      <c r="DX383" t="s">
        <v>264</v>
      </c>
    </row>
    <row r="384" spans="5:128">
      <c r="E384" t="s">
        <v>546</v>
      </c>
      <c r="F384" t="s">
        <v>1614</v>
      </c>
      <c r="G384" t="s">
        <v>1615</v>
      </c>
      <c r="H384" t="s">
        <v>1625</v>
      </c>
      <c r="I384" t="s">
        <v>547</v>
      </c>
      <c r="N384" t="s">
        <v>1617</v>
      </c>
      <c r="U384" t="s">
        <v>1618</v>
      </c>
      <c r="CE384" t="s">
        <v>170</v>
      </c>
      <c r="CF384" t="s">
        <v>337</v>
      </c>
      <c r="CP384">
        <v>40</v>
      </c>
      <c r="CS384" t="s">
        <v>1618</v>
      </c>
      <c r="DD384">
        <v>40</v>
      </c>
      <c r="DE384">
        <v>29.99</v>
      </c>
      <c r="DG384">
        <v>36.99</v>
      </c>
      <c r="DH384"/>
      <c r="DI384"/>
      <c r="DJ384"/>
      <c r="DK384"/>
      <c r="DN384" t="s">
        <v>549</v>
      </c>
      <c r="DR384" t="s">
        <v>550</v>
      </c>
      <c r="DS384" t="s">
        <v>551</v>
      </c>
      <c r="DX384" t="s">
        <v>264</v>
      </c>
    </row>
    <row r="385" spans="5:128">
      <c r="E385" t="s">
        <v>546</v>
      </c>
      <c r="F385" t="s">
        <v>1614</v>
      </c>
      <c r="G385" t="s">
        <v>1626</v>
      </c>
      <c r="H385" t="s">
        <v>1627</v>
      </c>
      <c r="I385" t="s">
        <v>547</v>
      </c>
      <c r="N385" t="s">
        <v>1628</v>
      </c>
      <c r="U385" t="s">
        <v>1629</v>
      </c>
      <c r="CE385" t="s">
        <v>170</v>
      </c>
      <c r="CF385" t="s">
        <v>560</v>
      </c>
      <c r="CP385">
        <v>5</v>
      </c>
      <c r="CS385" t="s">
        <v>1629</v>
      </c>
      <c r="DD385">
        <v>5</v>
      </c>
      <c r="DE385">
        <v>23.99</v>
      </c>
      <c r="DG385">
        <v>29.99</v>
      </c>
      <c r="DH385">
        <v>1</v>
      </c>
      <c r="DI385">
        <v>12</v>
      </c>
      <c r="DJ385">
        <v>5</v>
      </c>
      <c r="DK385">
        <v>11</v>
      </c>
      <c r="DN385" t="s">
        <v>549</v>
      </c>
      <c r="DR385" t="s">
        <v>550</v>
      </c>
      <c r="DS385" t="s">
        <v>551</v>
      </c>
      <c r="DX385" t="s">
        <v>264</v>
      </c>
    </row>
    <row r="386" spans="5:128">
      <c r="E386" t="s">
        <v>546</v>
      </c>
      <c r="F386" t="s">
        <v>1630</v>
      </c>
      <c r="G386" t="s">
        <v>1631</v>
      </c>
      <c r="H386" t="s">
        <v>1631</v>
      </c>
      <c r="I386" t="s">
        <v>547</v>
      </c>
      <c r="N386" t="s">
        <v>1632</v>
      </c>
      <c r="U386" t="s">
        <v>1633</v>
      </c>
      <c r="CE386" t="s">
        <v>170</v>
      </c>
      <c r="CF386" t="s">
        <v>560</v>
      </c>
      <c r="CP386">
        <v>100</v>
      </c>
      <c r="CS386" t="s">
        <v>1633</v>
      </c>
      <c r="CT386" t="s">
        <v>1634</v>
      </c>
      <c r="DD386">
        <v>100</v>
      </c>
      <c r="DE386">
        <v>47.99</v>
      </c>
      <c r="DG386">
        <v>59.99</v>
      </c>
      <c r="DH386">
        <v>1</v>
      </c>
      <c r="DI386">
        <v>7.5</v>
      </c>
      <c r="DJ386">
        <v>1.8</v>
      </c>
      <c r="DK386">
        <v>4.8</v>
      </c>
      <c r="DN386" t="s">
        <v>549</v>
      </c>
      <c r="DR386" t="s">
        <v>550</v>
      </c>
      <c r="DS386" t="s">
        <v>551</v>
      </c>
      <c r="DX386" t="s">
        <v>264</v>
      </c>
    </row>
    <row r="387" spans="5:128">
      <c r="E387" t="s">
        <v>561</v>
      </c>
      <c r="F387" t="s">
        <v>1635</v>
      </c>
      <c r="G387" t="s">
        <v>1636</v>
      </c>
      <c r="H387" t="s">
        <v>1637</v>
      </c>
      <c r="I387" t="s">
        <v>547</v>
      </c>
      <c r="N387" t="s">
        <v>1638</v>
      </c>
      <c r="U387" t="s">
        <v>1639</v>
      </c>
      <c r="CE387" t="s">
        <v>170</v>
      </c>
      <c r="CF387" t="s">
        <v>572</v>
      </c>
      <c r="CP387">
        <v>42</v>
      </c>
      <c r="CS387" t="s">
        <v>1639</v>
      </c>
      <c r="DD387">
        <v>42</v>
      </c>
      <c r="DE387">
        <v>25.99</v>
      </c>
      <c r="DG387">
        <v>31.99</v>
      </c>
      <c r="DH387">
        <v>1</v>
      </c>
      <c r="DI387">
        <v>15.5</v>
      </c>
      <c r="DJ387">
        <v>4</v>
      </c>
      <c r="DK387">
        <v>17.5</v>
      </c>
      <c r="DN387" t="s">
        <v>549</v>
      </c>
      <c r="DR387" t="s">
        <v>550</v>
      </c>
      <c r="DS387" t="s">
        <v>551</v>
      </c>
      <c r="DX387" t="s">
        <v>264</v>
      </c>
    </row>
    <row r="388" spans="5:128">
      <c r="E388" t="s">
        <v>563</v>
      </c>
      <c r="F388" t="s">
        <v>1640</v>
      </c>
      <c r="G388" t="s">
        <v>1641</v>
      </c>
      <c r="H388" t="s">
        <v>1642</v>
      </c>
      <c r="I388" t="s">
        <v>547</v>
      </c>
      <c r="N388" t="s">
        <v>1643</v>
      </c>
      <c r="U388" t="s">
        <v>1644</v>
      </c>
      <c r="CE388" t="s">
        <v>170</v>
      </c>
      <c r="CF388" t="s">
        <v>559</v>
      </c>
      <c r="CP388">
        <v>60</v>
      </c>
      <c r="CS388" t="s">
        <v>1644</v>
      </c>
      <c r="DD388">
        <v>60</v>
      </c>
      <c r="DE388">
        <v>7.99</v>
      </c>
      <c r="DG388">
        <v>9.99</v>
      </c>
      <c r="DH388">
        <v>1</v>
      </c>
      <c r="DI388">
        <v>7</v>
      </c>
      <c r="DJ388">
        <v>3</v>
      </c>
      <c r="DK388">
        <v>4</v>
      </c>
      <c r="DN388" t="s">
        <v>549</v>
      </c>
      <c r="DR388" t="s">
        <v>550</v>
      </c>
      <c r="DS388" t="s">
        <v>551</v>
      </c>
      <c r="DX388" t="s">
        <v>264</v>
      </c>
    </row>
    <row r="389" spans="5:128">
      <c r="E389" t="s">
        <v>563</v>
      </c>
      <c r="F389" t="s">
        <v>1640</v>
      </c>
      <c r="G389" t="s">
        <v>1641</v>
      </c>
      <c r="H389" t="s">
        <v>1645</v>
      </c>
      <c r="I389" t="s">
        <v>547</v>
      </c>
      <c r="N389" t="s">
        <v>1643</v>
      </c>
      <c r="U389" t="s">
        <v>1646</v>
      </c>
      <c r="CE389" t="s">
        <v>170</v>
      </c>
      <c r="CF389" t="s">
        <v>571</v>
      </c>
      <c r="CP389">
        <v>66</v>
      </c>
      <c r="CS389" t="s">
        <v>1646</v>
      </c>
      <c r="DD389">
        <v>66</v>
      </c>
      <c r="DE389">
        <v>7.99</v>
      </c>
      <c r="DG389">
        <v>9.99</v>
      </c>
      <c r="DH389">
        <v>1</v>
      </c>
      <c r="DI389">
        <v>7</v>
      </c>
      <c r="DJ389">
        <v>3</v>
      </c>
      <c r="DK389">
        <v>4</v>
      </c>
      <c r="DN389" t="s">
        <v>549</v>
      </c>
      <c r="DR389" t="s">
        <v>550</v>
      </c>
      <c r="DS389" t="s">
        <v>551</v>
      </c>
      <c r="DX389" t="s">
        <v>264</v>
      </c>
    </row>
    <row r="390" spans="5:128">
      <c r="E390" t="s">
        <v>563</v>
      </c>
      <c r="F390" t="s">
        <v>1640</v>
      </c>
      <c r="G390" t="s">
        <v>1641</v>
      </c>
      <c r="H390" t="s">
        <v>1647</v>
      </c>
      <c r="I390" t="s">
        <v>547</v>
      </c>
      <c r="N390" t="s">
        <v>1643</v>
      </c>
      <c r="U390" t="s">
        <v>1648</v>
      </c>
      <c r="CE390" t="s">
        <v>170</v>
      </c>
      <c r="CF390" t="s">
        <v>572</v>
      </c>
      <c r="CP390">
        <v>36</v>
      </c>
      <c r="CS390" t="s">
        <v>1648</v>
      </c>
      <c r="DD390">
        <v>36</v>
      </c>
      <c r="DE390">
        <v>7.99</v>
      </c>
      <c r="DG390">
        <v>9.99</v>
      </c>
      <c r="DH390">
        <v>1</v>
      </c>
      <c r="DI390">
        <v>7</v>
      </c>
      <c r="DJ390">
        <v>3</v>
      </c>
      <c r="DK390">
        <v>4</v>
      </c>
      <c r="DN390" t="s">
        <v>549</v>
      </c>
      <c r="DR390" t="s">
        <v>550</v>
      </c>
      <c r="DS390" t="s">
        <v>551</v>
      </c>
      <c r="DX390" t="s">
        <v>264</v>
      </c>
    </row>
    <row r="391" spans="5:128">
      <c r="E391" t="s">
        <v>563</v>
      </c>
      <c r="F391" t="s">
        <v>1640</v>
      </c>
      <c r="G391" t="s">
        <v>1641</v>
      </c>
      <c r="H391" t="s">
        <v>1649</v>
      </c>
      <c r="I391" t="s">
        <v>547</v>
      </c>
      <c r="N391" t="s">
        <v>1643</v>
      </c>
      <c r="U391" t="s">
        <v>1650</v>
      </c>
      <c r="CE391" t="s">
        <v>170</v>
      </c>
      <c r="CF391" t="s">
        <v>573</v>
      </c>
      <c r="CP391">
        <v>31</v>
      </c>
      <c r="CS391" t="s">
        <v>1650</v>
      </c>
      <c r="DD391">
        <v>31</v>
      </c>
      <c r="DE391">
        <v>7.99</v>
      </c>
      <c r="DG391">
        <v>9.99</v>
      </c>
      <c r="DH391">
        <v>1</v>
      </c>
      <c r="DI391">
        <v>7</v>
      </c>
      <c r="DJ391">
        <v>3</v>
      </c>
      <c r="DK391">
        <v>4</v>
      </c>
      <c r="DN391" t="s">
        <v>549</v>
      </c>
      <c r="DR391" t="s">
        <v>550</v>
      </c>
      <c r="DS391" t="s">
        <v>551</v>
      </c>
      <c r="DX391" t="s">
        <v>264</v>
      </c>
    </row>
    <row r="392" spans="5:128">
      <c r="E392" t="s">
        <v>563</v>
      </c>
      <c r="F392" t="s">
        <v>1640</v>
      </c>
      <c r="G392" t="s">
        <v>1641</v>
      </c>
      <c r="H392" t="s">
        <v>1651</v>
      </c>
      <c r="I392" t="s">
        <v>547</v>
      </c>
      <c r="N392" t="s">
        <v>1643</v>
      </c>
      <c r="U392" t="s">
        <v>1652</v>
      </c>
      <c r="CE392" t="s">
        <v>170</v>
      </c>
      <c r="CF392" t="s">
        <v>554</v>
      </c>
      <c r="CP392">
        <v>63</v>
      </c>
      <c r="CS392" t="s">
        <v>1652</v>
      </c>
      <c r="DD392">
        <v>63</v>
      </c>
      <c r="DE392">
        <v>7.99</v>
      </c>
      <c r="DG392">
        <v>9.99</v>
      </c>
      <c r="DH392">
        <v>1</v>
      </c>
      <c r="DI392">
        <v>7</v>
      </c>
      <c r="DJ392">
        <v>3</v>
      </c>
      <c r="DK392">
        <v>4</v>
      </c>
      <c r="DN392" t="s">
        <v>549</v>
      </c>
      <c r="DR392" t="s">
        <v>550</v>
      </c>
      <c r="DS392" t="s">
        <v>551</v>
      </c>
      <c r="DX392" t="s">
        <v>264</v>
      </c>
    </row>
    <row r="393" spans="5:128">
      <c r="E393" t="s">
        <v>546</v>
      </c>
      <c r="F393" t="s">
        <v>1653</v>
      </c>
      <c r="G393" t="s">
        <v>1654</v>
      </c>
      <c r="H393" t="s">
        <v>1654</v>
      </c>
      <c r="I393" t="s">
        <v>547</v>
      </c>
      <c r="N393" t="s">
        <v>1653</v>
      </c>
      <c r="U393" t="s">
        <v>1655</v>
      </c>
      <c r="CE393" t="s">
        <v>170</v>
      </c>
      <c r="CF393" t="s">
        <v>560</v>
      </c>
      <c r="CP393">
        <v>39</v>
      </c>
      <c r="CS393" t="s">
        <v>1655</v>
      </c>
      <c r="CT393" t="s">
        <v>1656</v>
      </c>
      <c r="DD393">
        <v>39</v>
      </c>
      <c r="DE393">
        <v>71.989999999999995</v>
      </c>
      <c r="DG393">
        <v>89.99</v>
      </c>
      <c r="DH393">
        <v>1</v>
      </c>
      <c r="DI393">
        <v>8</v>
      </c>
      <c r="DJ393">
        <v>2.2999999999999998</v>
      </c>
      <c r="DK393">
        <v>8</v>
      </c>
      <c r="DN393" t="s">
        <v>549</v>
      </c>
      <c r="DR393" t="s">
        <v>550</v>
      </c>
      <c r="DS393" t="s">
        <v>551</v>
      </c>
      <c r="DX393" t="s">
        <v>264</v>
      </c>
    </row>
    <row r="394" spans="5:128">
      <c r="E394" t="s">
        <v>566</v>
      </c>
      <c r="F394" t="s">
        <v>1657</v>
      </c>
      <c r="G394" t="s">
        <v>1658</v>
      </c>
      <c r="H394" t="s">
        <v>1658</v>
      </c>
      <c r="I394" t="s">
        <v>547</v>
      </c>
      <c r="N394" t="s">
        <v>1659</v>
      </c>
      <c r="U394" t="s">
        <v>1660</v>
      </c>
      <c r="CE394" t="s">
        <v>170</v>
      </c>
      <c r="CF394" t="s">
        <v>560</v>
      </c>
      <c r="CP394">
        <v>198</v>
      </c>
      <c r="CS394" t="s">
        <v>1660</v>
      </c>
      <c r="DD394">
        <v>198</v>
      </c>
      <c r="DE394">
        <v>7.99</v>
      </c>
      <c r="DG394">
        <v>9.99</v>
      </c>
      <c r="DH394">
        <v>1</v>
      </c>
      <c r="DI394">
        <v>7.5</v>
      </c>
      <c r="DJ394">
        <v>1</v>
      </c>
      <c r="DK394">
        <v>4</v>
      </c>
      <c r="DN394" t="s">
        <v>549</v>
      </c>
      <c r="DR394" t="s">
        <v>550</v>
      </c>
      <c r="DS394" t="s">
        <v>551</v>
      </c>
      <c r="DX394" t="s">
        <v>264</v>
      </c>
    </row>
    <row r="395" spans="5:128">
      <c r="E395" t="s">
        <v>546</v>
      </c>
      <c r="F395" t="s">
        <v>1661</v>
      </c>
      <c r="G395" t="s">
        <v>1662</v>
      </c>
      <c r="H395" t="s">
        <v>1663</v>
      </c>
      <c r="I395" t="s">
        <v>547</v>
      </c>
      <c r="N395" t="s">
        <v>1661</v>
      </c>
      <c r="U395" t="s">
        <v>1664</v>
      </c>
      <c r="CE395" t="s">
        <v>170</v>
      </c>
      <c r="CF395" t="s">
        <v>562</v>
      </c>
      <c r="CP395">
        <v>9</v>
      </c>
      <c r="CS395" t="s">
        <v>1664</v>
      </c>
      <c r="DD395">
        <v>9</v>
      </c>
      <c r="DE395">
        <v>29.99</v>
      </c>
      <c r="DG395">
        <v>36.99</v>
      </c>
      <c r="DH395">
        <v>1</v>
      </c>
      <c r="DI395">
        <v>10</v>
      </c>
      <c r="DJ395">
        <v>2</v>
      </c>
      <c r="DK395">
        <v>8</v>
      </c>
      <c r="DN395" t="s">
        <v>549</v>
      </c>
      <c r="DR395" t="s">
        <v>550</v>
      </c>
      <c r="DS395" t="s">
        <v>551</v>
      </c>
      <c r="DX395" t="s">
        <v>264</v>
      </c>
    </row>
    <row r="396" spans="5:128">
      <c r="E396" t="s">
        <v>546</v>
      </c>
      <c r="F396" t="s">
        <v>1661</v>
      </c>
      <c r="G396" t="s">
        <v>1662</v>
      </c>
      <c r="H396" t="s">
        <v>1665</v>
      </c>
      <c r="I396" t="s">
        <v>547</v>
      </c>
      <c r="N396" t="s">
        <v>1661</v>
      </c>
      <c r="U396" t="s">
        <v>1666</v>
      </c>
      <c r="CE396" t="s">
        <v>170</v>
      </c>
      <c r="CF396" t="s">
        <v>326</v>
      </c>
      <c r="CP396">
        <v>51</v>
      </c>
      <c r="CS396" t="s">
        <v>1666</v>
      </c>
      <c r="DD396">
        <v>51</v>
      </c>
      <c r="DE396">
        <v>29.99</v>
      </c>
      <c r="DG396">
        <v>36.99</v>
      </c>
      <c r="DH396">
        <v>1</v>
      </c>
      <c r="DI396">
        <v>10</v>
      </c>
      <c r="DJ396">
        <v>2</v>
      </c>
      <c r="DK396">
        <v>8</v>
      </c>
      <c r="DN396" t="s">
        <v>549</v>
      </c>
      <c r="DR396" t="s">
        <v>550</v>
      </c>
      <c r="DS396" t="s">
        <v>551</v>
      </c>
      <c r="DX396" t="s">
        <v>264</v>
      </c>
    </row>
    <row r="397" spans="5:128">
      <c r="E397" t="s">
        <v>546</v>
      </c>
      <c r="F397" t="s">
        <v>1661</v>
      </c>
      <c r="G397" t="s">
        <v>1662</v>
      </c>
      <c r="H397" t="s">
        <v>1667</v>
      </c>
      <c r="I397" t="s">
        <v>547</v>
      </c>
      <c r="N397" t="s">
        <v>1661</v>
      </c>
      <c r="U397" t="s">
        <v>1668</v>
      </c>
      <c r="CE397" t="s">
        <v>170</v>
      </c>
      <c r="CF397" t="s">
        <v>564</v>
      </c>
      <c r="CP397">
        <v>44</v>
      </c>
      <c r="CS397" t="s">
        <v>1668</v>
      </c>
      <c r="DD397">
        <v>44</v>
      </c>
      <c r="DE397">
        <v>29.99</v>
      </c>
      <c r="DG397">
        <v>36.99</v>
      </c>
      <c r="DH397">
        <v>1</v>
      </c>
      <c r="DI397">
        <v>10</v>
      </c>
      <c r="DJ397">
        <v>2</v>
      </c>
      <c r="DK397">
        <v>8</v>
      </c>
      <c r="DN397" t="s">
        <v>549</v>
      </c>
      <c r="DR397" t="s">
        <v>550</v>
      </c>
      <c r="DS397" t="s">
        <v>551</v>
      </c>
      <c r="DX397" t="s">
        <v>264</v>
      </c>
    </row>
    <row r="398" spans="5:128">
      <c r="E398" t="s">
        <v>546</v>
      </c>
      <c r="F398" t="s">
        <v>1669</v>
      </c>
      <c r="G398" t="s">
        <v>1670</v>
      </c>
      <c r="H398" t="s">
        <v>1671</v>
      </c>
      <c r="I398" t="s">
        <v>547</v>
      </c>
      <c r="N398" t="s">
        <v>1669</v>
      </c>
      <c r="U398" t="s">
        <v>1672</v>
      </c>
      <c r="CE398" t="s">
        <v>170</v>
      </c>
      <c r="CF398" t="s">
        <v>562</v>
      </c>
      <c r="CP398">
        <v>10</v>
      </c>
      <c r="CS398" t="s">
        <v>1672</v>
      </c>
      <c r="DD398">
        <v>10</v>
      </c>
      <c r="DE398">
        <v>23.99</v>
      </c>
      <c r="DG398">
        <v>29.99</v>
      </c>
      <c r="DH398">
        <v>1</v>
      </c>
      <c r="DI398">
        <v>10</v>
      </c>
      <c r="DJ398">
        <v>2</v>
      </c>
      <c r="DK398">
        <v>9.5</v>
      </c>
      <c r="DN398" t="s">
        <v>549</v>
      </c>
      <c r="DR398" t="s">
        <v>550</v>
      </c>
      <c r="DS398" t="s">
        <v>551</v>
      </c>
      <c r="DX398" t="s">
        <v>264</v>
      </c>
    </row>
    <row r="399" spans="5:128">
      <c r="E399" t="s">
        <v>546</v>
      </c>
      <c r="F399" t="s">
        <v>1669</v>
      </c>
      <c r="G399" t="s">
        <v>1670</v>
      </c>
      <c r="H399" t="s">
        <v>1673</v>
      </c>
      <c r="I399" t="s">
        <v>547</v>
      </c>
      <c r="N399" t="s">
        <v>1669</v>
      </c>
      <c r="U399" t="s">
        <v>1674</v>
      </c>
      <c r="CE399" t="s">
        <v>170</v>
      </c>
      <c r="CF399" t="s">
        <v>564</v>
      </c>
      <c r="CP399">
        <v>14</v>
      </c>
      <c r="CS399" t="s">
        <v>1674</v>
      </c>
      <c r="DD399">
        <v>14</v>
      </c>
      <c r="DE399">
        <v>23.99</v>
      </c>
      <c r="DG399">
        <v>29.99</v>
      </c>
      <c r="DH399">
        <v>1</v>
      </c>
      <c r="DI399">
        <v>10</v>
      </c>
      <c r="DJ399">
        <v>2</v>
      </c>
      <c r="DK399">
        <v>9.5</v>
      </c>
      <c r="DN399" t="s">
        <v>549</v>
      </c>
      <c r="DR399" t="s">
        <v>550</v>
      </c>
      <c r="DS399" t="s">
        <v>551</v>
      </c>
      <c r="DX399" t="s">
        <v>264</v>
      </c>
    </row>
    <row r="400" spans="5:128">
      <c r="E400" t="s">
        <v>546</v>
      </c>
      <c r="F400" t="s">
        <v>1669</v>
      </c>
      <c r="G400" t="s">
        <v>1675</v>
      </c>
      <c r="H400" t="s">
        <v>1676</v>
      </c>
      <c r="I400" t="s">
        <v>547</v>
      </c>
      <c r="N400" t="s">
        <v>1669</v>
      </c>
      <c r="U400" t="s">
        <v>1677</v>
      </c>
      <c r="CE400" t="s">
        <v>170</v>
      </c>
      <c r="CF400" t="s">
        <v>257</v>
      </c>
      <c r="CP400">
        <v>17</v>
      </c>
      <c r="CS400" t="s">
        <v>1677</v>
      </c>
      <c r="DD400">
        <v>17</v>
      </c>
      <c r="DE400">
        <v>29.99</v>
      </c>
      <c r="DG400">
        <v>36.99</v>
      </c>
      <c r="DH400">
        <v>1</v>
      </c>
      <c r="DI400">
        <v>9</v>
      </c>
      <c r="DJ400">
        <v>2.5</v>
      </c>
      <c r="DK400">
        <v>8</v>
      </c>
      <c r="DN400" t="s">
        <v>549</v>
      </c>
      <c r="DR400" t="s">
        <v>550</v>
      </c>
      <c r="DS400" t="s">
        <v>551</v>
      </c>
      <c r="DX400" t="s">
        <v>264</v>
      </c>
    </row>
    <row r="401" spans="5:128">
      <c r="E401" t="s">
        <v>546</v>
      </c>
      <c r="F401" t="s">
        <v>1669</v>
      </c>
      <c r="G401" t="s">
        <v>1675</v>
      </c>
      <c r="H401" t="s">
        <v>1678</v>
      </c>
      <c r="I401" t="s">
        <v>547</v>
      </c>
      <c r="N401" t="s">
        <v>1669</v>
      </c>
      <c r="U401" t="s">
        <v>1679</v>
      </c>
      <c r="CE401" t="s">
        <v>170</v>
      </c>
      <c r="CF401" t="s">
        <v>562</v>
      </c>
      <c r="CP401">
        <v>36</v>
      </c>
      <c r="CS401" t="s">
        <v>1679</v>
      </c>
      <c r="DD401">
        <v>36</v>
      </c>
      <c r="DE401">
        <v>29.99</v>
      </c>
      <c r="DG401">
        <v>36.99</v>
      </c>
      <c r="DH401">
        <v>1</v>
      </c>
      <c r="DI401">
        <v>9</v>
      </c>
      <c r="DJ401">
        <v>2.5</v>
      </c>
      <c r="DK401">
        <v>8</v>
      </c>
      <c r="DN401" t="s">
        <v>549</v>
      </c>
      <c r="DR401" t="s">
        <v>550</v>
      </c>
      <c r="DS401" t="s">
        <v>551</v>
      </c>
      <c r="DX401" t="s">
        <v>264</v>
      </c>
    </row>
    <row r="402" spans="5:128">
      <c r="E402" t="s">
        <v>546</v>
      </c>
      <c r="F402" t="s">
        <v>1669</v>
      </c>
      <c r="G402" t="s">
        <v>1675</v>
      </c>
      <c r="H402" t="s">
        <v>1680</v>
      </c>
      <c r="I402" t="s">
        <v>547</v>
      </c>
      <c r="N402" t="s">
        <v>1669</v>
      </c>
      <c r="U402" t="s">
        <v>1681</v>
      </c>
      <c r="CE402" t="s">
        <v>170</v>
      </c>
      <c r="CF402" t="s">
        <v>326</v>
      </c>
      <c r="CP402">
        <v>83</v>
      </c>
      <c r="CS402" t="s">
        <v>1681</v>
      </c>
      <c r="DD402">
        <v>83</v>
      </c>
      <c r="DE402">
        <v>29.99</v>
      </c>
      <c r="DG402">
        <v>36.99</v>
      </c>
      <c r="DH402">
        <v>1</v>
      </c>
      <c r="DI402">
        <v>9</v>
      </c>
      <c r="DJ402">
        <v>2.5</v>
      </c>
      <c r="DK402">
        <v>8</v>
      </c>
      <c r="DN402" t="s">
        <v>549</v>
      </c>
      <c r="DR402" t="s">
        <v>550</v>
      </c>
      <c r="DS402" t="s">
        <v>551</v>
      </c>
      <c r="DX402" t="s">
        <v>264</v>
      </c>
    </row>
    <row r="403" spans="5:128">
      <c r="E403" t="s">
        <v>546</v>
      </c>
      <c r="F403" t="s">
        <v>1669</v>
      </c>
      <c r="G403" t="s">
        <v>1675</v>
      </c>
      <c r="H403" t="s">
        <v>1682</v>
      </c>
      <c r="I403" t="s">
        <v>547</v>
      </c>
      <c r="N403" t="s">
        <v>1669</v>
      </c>
      <c r="U403" t="s">
        <v>1683</v>
      </c>
      <c r="CE403" t="s">
        <v>170</v>
      </c>
      <c r="CF403" t="s">
        <v>564</v>
      </c>
      <c r="CP403">
        <v>34</v>
      </c>
      <c r="CS403" t="s">
        <v>1683</v>
      </c>
      <c r="DD403">
        <v>34</v>
      </c>
      <c r="DE403">
        <v>29.99</v>
      </c>
      <c r="DG403">
        <v>36.99</v>
      </c>
      <c r="DH403">
        <v>1</v>
      </c>
      <c r="DI403">
        <v>9</v>
      </c>
      <c r="DJ403">
        <v>2.5</v>
      </c>
      <c r="DK403">
        <v>8</v>
      </c>
      <c r="DN403" t="s">
        <v>549</v>
      </c>
      <c r="DR403" t="s">
        <v>550</v>
      </c>
      <c r="DS403" t="s">
        <v>551</v>
      </c>
      <c r="DX403" t="s">
        <v>264</v>
      </c>
    </row>
    <row r="404" spans="5:128">
      <c r="E404" t="s">
        <v>566</v>
      </c>
      <c r="F404" t="s">
        <v>1684</v>
      </c>
      <c r="G404" t="s">
        <v>1685</v>
      </c>
      <c r="H404" t="s">
        <v>1686</v>
      </c>
      <c r="I404" t="s">
        <v>547</v>
      </c>
      <c r="N404" t="s">
        <v>1687</v>
      </c>
      <c r="U404" t="s">
        <v>1688</v>
      </c>
      <c r="CE404" t="s">
        <v>170</v>
      </c>
      <c r="CF404" t="s">
        <v>548</v>
      </c>
      <c r="CP404">
        <v>57</v>
      </c>
      <c r="CS404" t="s">
        <v>1688</v>
      </c>
      <c r="DD404">
        <v>57</v>
      </c>
      <c r="DE404">
        <v>6.99</v>
      </c>
      <c r="DG404">
        <v>7.99</v>
      </c>
      <c r="DH404">
        <v>0.25</v>
      </c>
      <c r="DI404"/>
      <c r="DJ404"/>
      <c r="DK404"/>
      <c r="DN404" t="s">
        <v>549</v>
      </c>
      <c r="DR404" t="s">
        <v>550</v>
      </c>
      <c r="DS404" t="s">
        <v>551</v>
      </c>
      <c r="DX404" t="s">
        <v>264</v>
      </c>
    </row>
    <row r="405" spans="5:128">
      <c r="E405" t="s">
        <v>566</v>
      </c>
      <c r="F405" t="s">
        <v>1684</v>
      </c>
      <c r="G405" t="s">
        <v>1685</v>
      </c>
      <c r="H405" t="s">
        <v>1689</v>
      </c>
      <c r="I405" t="s">
        <v>547</v>
      </c>
      <c r="N405" t="s">
        <v>1687</v>
      </c>
      <c r="U405" t="s">
        <v>1690</v>
      </c>
      <c r="CE405" t="s">
        <v>170</v>
      </c>
      <c r="CF405" t="s">
        <v>554</v>
      </c>
      <c r="CP405">
        <v>66</v>
      </c>
      <c r="CS405" t="s">
        <v>1690</v>
      </c>
      <c r="DD405">
        <v>66</v>
      </c>
      <c r="DE405">
        <v>6.99</v>
      </c>
      <c r="DG405">
        <v>7.99</v>
      </c>
      <c r="DH405">
        <v>0.25</v>
      </c>
      <c r="DI405"/>
      <c r="DJ405"/>
      <c r="DK405"/>
      <c r="DN405" t="s">
        <v>549</v>
      </c>
      <c r="DR405" t="s">
        <v>550</v>
      </c>
      <c r="DS405" t="s">
        <v>551</v>
      </c>
      <c r="DX405" t="s">
        <v>264</v>
      </c>
    </row>
    <row r="406" spans="5:128">
      <c r="E406" t="s">
        <v>546</v>
      </c>
      <c r="F406" t="s">
        <v>1691</v>
      </c>
      <c r="G406" t="s">
        <v>1692</v>
      </c>
      <c r="H406" t="s">
        <v>1693</v>
      </c>
      <c r="I406" t="s">
        <v>547</v>
      </c>
      <c r="N406" t="s">
        <v>1694</v>
      </c>
      <c r="U406" t="s">
        <v>1695</v>
      </c>
      <c r="CE406" t="s">
        <v>170</v>
      </c>
      <c r="CF406" t="s">
        <v>257</v>
      </c>
      <c r="CP406">
        <v>61</v>
      </c>
      <c r="CS406" t="s">
        <v>1695</v>
      </c>
      <c r="DD406">
        <v>61</v>
      </c>
      <c r="DE406">
        <v>29.99</v>
      </c>
      <c r="DG406">
        <v>36.99</v>
      </c>
      <c r="DH406">
        <v>1</v>
      </c>
      <c r="DI406">
        <v>10</v>
      </c>
      <c r="DJ406">
        <v>4</v>
      </c>
      <c r="DK406">
        <v>11.5</v>
      </c>
      <c r="DN406" t="s">
        <v>549</v>
      </c>
      <c r="DR406" t="s">
        <v>550</v>
      </c>
      <c r="DS406" t="s">
        <v>551</v>
      </c>
      <c r="DX406" t="s">
        <v>264</v>
      </c>
    </row>
    <row r="407" spans="5:128">
      <c r="E407" t="s">
        <v>546</v>
      </c>
      <c r="F407" t="s">
        <v>1691</v>
      </c>
      <c r="G407" t="s">
        <v>1692</v>
      </c>
      <c r="H407" t="s">
        <v>1696</v>
      </c>
      <c r="I407" t="s">
        <v>547</v>
      </c>
      <c r="N407" t="s">
        <v>1694</v>
      </c>
      <c r="U407" t="s">
        <v>1697</v>
      </c>
      <c r="CE407" t="s">
        <v>170</v>
      </c>
      <c r="CF407" t="s">
        <v>562</v>
      </c>
      <c r="CP407">
        <v>66</v>
      </c>
      <c r="CS407" t="s">
        <v>1697</v>
      </c>
      <c r="DD407">
        <v>66</v>
      </c>
      <c r="DE407">
        <v>29.99</v>
      </c>
      <c r="DG407">
        <v>36.99</v>
      </c>
      <c r="DH407">
        <v>1</v>
      </c>
      <c r="DI407">
        <v>10</v>
      </c>
      <c r="DJ407">
        <v>4</v>
      </c>
      <c r="DK407">
        <v>11.5</v>
      </c>
      <c r="DN407" t="s">
        <v>549</v>
      </c>
      <c r="DR407" t="s">
        <v>550</v>
      </c>
      <c r="DS407" t="s">
        <v>551</v>
      </c>
      <c r="DX407" t="s">
        <v>264</v>
      </c>
    </row>
    <row r="408" spans="5:128">
      <c r="E408" t="s">
        <v>546</v>
      </c>
      <c r="F408" t="s">
        <v>1698</v>
      </c>
      <c r="G408" t="s">
        <v>1699</v>
      </c>
      <c r="H408" t="s">
        <v>1700</v>
      </c>
      <c r="I408" t="s">
        <v>547</v>
      </c>
      <c r="N408" t="s">
        <v>1701</v>
      </c>
      <c r="U408" t="s">
        <v>1702</v>
      </c>
      <c r="CE408" t="s">
        <v>170</v>
      </c>
      <c r="CF408" t="s">
        <v>257</v>
      </c>
      <c r="CP408">
        <v>0</v>
      </c>
      <c r="CS408" t="s">
        <v>1702</v>
      </c>
      <c r="DD408">
        <v>0</v>
      </c>
      <c r="DE408">
        <v>9.99</v>
      </c>
      <c r="DG408">
        <v>11.99</v>
      </c>
      <c r="DH408">
        <v>1</v>
      </c>
      <c r="DI408">
        <v>8</v>
      </c>
      <c r="DJ408">
        <v>2</v>
      </c>
      <c r="DK408">
        <v>8</v>
      </c>
      <c r="DN408" t="s">
        <v>549</v>
      </c>
      <c r="DR408" t="s">
        <v>550</v>
      </c>
      <c r="DS408" t="s">
        <v>551</v>
      </c>
      <c r="DX408" t="s">
        <v>264</v>
      </c>
    </row>
    <row r="409" spans="5:128">
      <c r="E409" t="s">
        <v>546</v>
      </c>
      <c r="F409" t="s">
        <v>1698</v>
      </c>
      <c r="G409" t="s">
        <v>1699</v>
      </c>
      <c r="H409" t="s">
        <v>1703</v>
      </c>
      <c r="I409" t="s">
        <v>547</v>
      </c>
      <c r="N409" t="s">
        <v>1701</v>
      </c>
      <c r="U409" t="s">
        <v>1704</v>
      </c>
      <c r="CE409" t="s">
        <v>170</v>
      </c>
      <c r="CF409" t="s">
        <v>337</v>
      </c>
      <c r="CP409">
        <v>4</v>
      </c>
      <c r="CS409" t="s">
        <v>1704</v>
      </c>
      <c r="DD409">
        <v>4</v>
      </c>
      <c r="DE409">
        <v>9.99</v>
      </c>
      <c r="DG409">
        <v>11.99</v>
      </c>
      <c r="DH409">
        <v>1</v>
      </c>
      <c r="DI409">
        <v>8</v>
      </c>
      <c r="DJ409">
        <v>2</v>
      </c>
      <c r="DK409">
        <v>8</v>
      </c>
      <c r="DN409" t="s">
        <v>549</v>
      </c>
      <c r="DR409" t="s">
        <v>550</v>
      </c>
      <c r="DS409" t="s">
        <v>551</v>
      </c>
      <c r="DX409" t="s">
        <v>264</v>
      </c>
    </row>
    <row r="410" spans="5:128">
      <c r="E410" t="s">
        <v>566</v>
      </c>
      <c r="F410" t="s">
        <v>1705</v>
      </c>
      <c r="G410" t="s">
        <v>1706</v>
      </c>
      <c r="H410" t="s">
        <v>1706</v>
      </c>
      <c r="I410" t="s">
        <v>547</v>
      </c>
      <c r="N410" t="s">
        <v>1705</v>
      </c>
      <c r="U410" t="s">
        <v>1707</v>
      </c>
      <c r="CE410" t="s">
        <v>170</v>
      </c>
      <c r="CF410" t="s">
        <v>560</v>
      </c>
      <c r="CP410">
        <v>79</v>
      </c>
      <c r="CS410" t="s">
        <v>1707</v>
      </c>
      <c r="DD410">
        <v>79</v>
      </c>
      <c r="DE410">
        <v>19.989999999999998</v>
      </c>
      <c r="DG410">
        <v>24.99</v>
      </c>
      <c r="DH410">
        <v>1</v>
      </c>
      <c r="DI410">
        <v>8</v>
      </c>
      <c r="DJ410">
        <v>1</v>
      </c>
      <c r="DK410">
        <v>5</v>
      </c>
      <c r="DN410" t="s">
        <v>549</v>
      </c>
      <c r="DR410" t="s">
        <v>550</v>
      </c>
      <c r="DS410" t="s">
        <v>551</v>
      </c>
      <c r="DX410" t="s">
        <v>264</v>
      </c>
    </row>
    <row r="411" spans="5:128">
      <c r="E411" t="s">
        <v>546</v>
      </c>
      <c r="F411" t="s">
        <v>1708</v>
      </c>
      <c r="G411" t="s">
        <v>1709</v>
      </c>
      <c r="H411" t="s">
        <v>1709</v>
      </c>
      <c r="I411" t="s">
        <v>547</v>
      </c>
      <c r="N411" t="s">
        <v>1710</v>
      </c>
      <c r="U411" t="s">
        <v>1711</v>
      </c>
      <c r="CE411" t="s">
        <v>170</v>
      </c>
      <c r="CF411" t="s">
        <v>560</v>
      </c>
      <c r="CP411">
        <v>32</v>
      </c>
      <c r="CS411" t="s">
        <v>1711</v>
      </c>
      <c r="CT411" t="s">
        <v>1712</v>
      </c>
      <c r="DD411">
        <v>32</v>
      </c>
      <c r="DE411">
        <v>57.99</v>
      </c>
      <c r="DG411">
        <v>71.989999999999995</v>
      </c>
      <c r="DH411">
        <v>1</v>
      </c>
      <c r="DI411">
        <v>8</v>
      </c>
      <c r="DJ411">
        <v>2.2999999999999998</v>
      </c>
      <c r="DK411">
        <v>8</v>
      </c>
      <c r="DN411" t="s">
        <v>549</v>
      </c>
      <c r="DR411" t="s">
        <v>550</v>
      </c>
      <c r="DS411" t="s">
        <v>551</v>
      </c>
      <c r="DX411" t="s">
        <v>264</v>
      </c>
    </row>
    <row r="412" spans="5:128">
      <c r="E412" t="s">
        <v>546</v>
      </c>
      <c r="F412" t="s">
        <v>1713</v>
      </c>
      <c r="G412" t="s">
        <v>1714</v>
      </c>
      <c r="H412" t="s">
        <v>1714</v>
      </c>
      <c r="I412" t="s">
        <v>547</v>
      </c>
      <c r="N412" t="s">
        <v>1713</v>
      </c>
      <c r="U412" t="s">
        <v>1715</v>
      </c>
      <c r="CE412" t="s">
        <v>170</v>
      </c>
      <c r="CF412" t="s">
        <v>560</v>
      </c>
      <c r="CP412">
        <v>11</v>
      </c>
      <c r="CS412" t="s">
        <v>1715</v>
      </c>
      <c r="DD412">
        <v>11</v>
      </c>
      <c r="DE412">
        <v>57.99</v>
      </c>
      <c r="DG412">
        <v>71.989999999999995</v>
      </c>
      <c r="DH412">
        <v>1</v>
      </c>
      <c r="DI412">
        <v>7.5</v>
      </c>
      <c r="DJ412">
        <v>1.8</v>
      </c>
      <c r="DK412">
        <v>6</v>
      </c>
      <c r="DN412" t="s">
        <v>549</v>
      </c>
      <c r="DR412" t="s">
        <v>550</v>
      </c>
      <c r="DS412" t="s">
        <v>551</v>
      </c>
      <c r="DX412" t="s">
        <v>264</v>
      </c>
    </row>
    <row r="413" spans="5:128">
      <c r="E413" t="s">
        <v>546</v>
      </c>
      <c r="F413" t="s">
        <v>1716</v>
      </c>
      <c r="G413" t="s">
        <v>1717</v>
      </c>
      <c r="H413" t="s">
        <v>1717</v>
      </c>
      <c r="I413" t="s">
        <v>547</v>
      </c>
      <c r="N413" t="s">
        <v>1718</v>
      </c>
      <c r="U413" t="s">
        <v>1719</v>
      </c>
      <c r="CE413" t="s">
        <v>170</v>
      </c>
      <c r="CF413" t="s">
        <v>560</v>
      </c>
      <c r="CP413">
        <v>57</v>
      </c>
      <c r="CS413" t="s">
        <v>1719</v>
      </c>
      <c r="CT413" t="s">
        <v>1720</v>
      </c>
      <c r="DD413">
        <v>57</v>
      </c>
      <c r="DE413">
        <v>57.99</v>
      </c>
      <c r="DG413">
        <v>71.989999999999995</v>
      </c>
      <c r="DH413">
        <v>1</v>
      </c>
      <c r="DI413">
        <v>8</v>
      </c>
      <c r="DJ413">
        <v>2.2999999999999998</v>
      </c>
      <c r="DK413">
        <v>8</v>
      </c>
      <c r="DN413" t="s">
        <v>549</v>
      </c>
      <c r="DR413" t="s">
        <v>550</v>
      </c>
      <c r="DS413" t="s">
        <v>551</v>
      </c>
      <c r="DX413" t="s">
        <v>264</v>
      </c>
    </row>
    <row r="414" spans="5:128">
      <c r="E414" t="s">
        <v>546</v>
      </c>
      <c r="F414" t="s">
        <v>1721</v>
      </c>
      <c r="G414" t="s">
        <v>1722</v>
      </c>
      <c r="H414" t="s">
        <v>1722</v>
      </c>
      <c r="I414" t="s">
        <v>547</v>
      </c>
      <c r="N414" t="s">
        <v>1723</v>
      </c>
      <c r="U414" t="s">
        <v>1724</v>
      </c>
      <c r="CE414" t="s">
        <v>170</v>
      </c>
      <c r="CF414" t="s">
        <v>560</v>
      </c>
      <c r="CP414">
        <v>134</v>
      </c>
      <c r="CS414" t="s">
        <v>1724</v>
      </c>
      <c r="DD414">
        <v>134</v>
      </c>
      <c r="DE414">
        <v>41.99</v>
      </c>
      <c r="DG414">
        <v>51.99</v>
      </c>
      <c r="DH414">
        <v>1</v>
      </c>
      <c r="DI414">
        <v>11</v>
      </c>
      <c r="DJ414">
        <v>0.5</v>
      </c>
      <c r="DK414">
        <v>7.5</v>
      </c>
      <c r="DN414" t="s">
        <v>549</v>
      </c>
      <c r="DR414" t="s">
        <v>550</v>
      </c>
      <c r="DS414" t="s">
        <v>551</v>
      </c>
      <c r="DX414" t="s">
        <v>264</v>
      </c>
    </row>
    <row r="415" spans="5:128">
      <c r="E415" t="s">
        <v>546</v>
      </c>
      <c r="F415" t="s">
        <v>1725</v>
      </c>
      <c r="G415" t="s">
        <v>1726</v>
      </c>
      <c r="H415" t="s">
        <v>1726</v>
      </c>
      <c r="I415" t="s">
        <v>547</v>
      </c>
      <c r="N415" t="s">
        <v>1725</v>
      </c>
      <c r="U415" t="s">
        <v>1727</v>
      </c>
      <c r="CE415" t="s">
        <v>170</v>
      </c>
      <c r="CF415" t="s">
        <v>560</v>
      </c>
      <c r="CP415">
        <v>17</v>
      </c>
      <c r="CS415" t="s">
        <v>1727</v>
      </c>
      <c r="DD415">
        <v>17</v>
      </c>
      <c r="DE415">
        <v>71.989999999999995</v>
      </c>
      <c r="DG415">
        <v>89.99</v>
      </c>
      <c r="DH415">
        <v>1</v>
      </c>
      <c r="DI415">
        <v>8</v>
      </c>
      <c r="DJ415">
        <v>2.2999999999999998</v>
      </c>
      <c r="DK415">
        <v>8</v>
      </c>
      <c r="DN415" t="s">
        <v>549</v>
      </c>
      <c r="DR415" t="s">
        <v>550</v>
      </c>
      <c r="DS415" t="s">
        <v>551</v>
      </c>
      <c r="DX415" t="s">
        <v>264</v>
      </c>
    </row>
    <row r="416" spans="5:128">
      <c r="E416" t="s">
        <v>566</v>
      </c>
      <c r="F416" t="s">
        <v>1728</v>
      </c>
      <c r="G416" t="s">
        <v>1729</v>
      </c>
      <c r="H416" t="s">
        <v>1729</v>
      </c>
      <c r="I416" t="s">
        <v>547</v>
      </c>
      <c r="N416" t="s">
        <v>1728</v>
      </c>
      <c r="U416" t="s">
        <v>1730</v>
      </c>
      <c r="CE416" t="s">
        <v>170</v>
      </c>
      <c r="CF416" t="s">
        <v>560</v>
      </c>
      <c r="CP416">
        <v>37</v>
      </c>
      <c r="CS416" t="s">
        <v>1730</v>
      </c>
      <c r="DD416">
        <v>37</v>
      </c>
      <c r="DE416">
        <v>19.989999999999998</v>
      </c>
      <c r="DG416">
        <v>24.99</v>
      </c>
      <c r="DH416">
        <v>1</v>
      </c>
      <c r="DI416">
        <v>8</v>
      </c>
      <c r="DJ416">
        <v>1</v>
      </c>
      <c r="DK416">
        <v>5</v>
      </c>
      <c r="DN416" t="s">
        <v>549</v>
      </c>
      <c r="DR416" t="s">
        <v>550</v>
      </c>
      <c r="DS416" t="s">
        <v>551</v>
      </c>
      <c r="DX416" t="s">
        <v>264</v>
      </c>
    </row>
    <row r="417" spans="5:128">
      <c r="E417" t="s">
        <v>566</v>
      </c>
      <c r="F417" t="s">
        <v>1731</v>
      </c>
      <c r="G417" t="s">
        <v>1732</v>
      </c>
      <c r="H417" t="s">
        <v>1732</v>
      </c>
      <c r="I417" t="s">
        <v>547</v>
      </c>
      <c r="N417" t="s">
        <v>1731</v>
      </c>
      <c r="U417" t="s">
        <v>1733</v>
      </c>
      <c r="CE417" t="s">
        <v>170</v>
      </c>
      <c r="CF417" t="s">
        <v>560</v>
      </c>
      <c r="CP417">
        <v>8</v>
      </c>
      <c r="CS417" t="s">
        <v>1733</v>
      </c>
      <c r="DD417">
        <v>8</v>
      </c>
      <c r="DE417">
        <v>19.989999999999998</v>
      </c>
      <c r="DG417">
        <v>24.99</v>
      </c>
      <c r="DH417">
        <v>1</v>
      </c>
      <c r="DI417">
        <v>8</v>
      </c>
      <c r="DJ417">
        <v>1</v>
      </c>
      <c r="DK417">
        <v>5</v>
      </c>
      <c r="DN417" t="s">
        <v>549</v>
      </c>
      <c r="DR417" t="s">
        <v>550</v>
      </c>
      <c r="DS417" t="s">
        <v>551</v>
      </c>
      <c r="DX417" t="s">
        <v>264</v>
      </c>
    </row>
    <row r="418" spans="5:128">
      <c r="E418" t="s">
        <v>546</v>
      </c>
      <c r="F418" t="s">
        <v>1734</v>
      </c>
      <c r="G418" t="s">
        <v>1735</v>
      </c>
      <c r="H418" t="s">
        <v>1735</v>
      </c>
      <c r="I418" t="s">
        <v>547</v>
      </c>
      <c r="N418" t="s">
        <v>1736</v>
      </c>
      <c r="U418" t="s">
        <v>1737</v>
      </c>
      <c r="CE418" t="s">
        <v>170</v>
      </c>
      <c r="CF418" t="s">
        <v>560</v>
      </c>
      <c r="CP418">
        <v>177</v>
      </c>
      <c r="CS418" t="s">
        <v>1737</v>
      </c>
      <c r="DD418">
        <v>177</v>
      </c>
      <c r="DE418">
        <v>13.99</v>
      </c>
      <c r="DG418">
        <v>16.989999999999998</v>
      </c>
      <c r="DH418">
        <v>1</v>
      </c>
      <c r="DI418">
        <v>15</v>
      </c>
      <c r="DJ418">
        <v>8</v>
      </c>
      <c r="DK418">
        <v>17</v>
      </c>
      <c r="DN418" t="s">
        <v>549</v>
      </c>
      <c r="DR418" t="s">
        <v>550</v>
      </c>
      <c r="DS418" t="s">
        <v>551</v>
      </c>
      <c r="DX418" t="s">
        <v>264</v>
      </c>
    </row>
    <row r="419" spans="5:128">
      <c r="E419" t="s">
        <v>546</v>
      </c>
      <c r="F419" t="s">
        <v>1738</v>
      </c>
      <c r="G419" t="s">
        <v>1739</v>
      </c>
      <c r="H419" t="s">
        <v>1739</v>
      </c>
      <c r="I419" t="s">
        <v>547</v>
      </c>
      <c r="N419" t="s">
        <v>1740</v>
      </c>
      <c r="U419" t="s">
        <v>1741</v>
      </c>
      <c r="CE419" t="s">
        <v>170</v>
      </c>
      <c r="CF419" t="s">
        <v>560</v>
      </c>
      <c r="CP419">
        <v>142</v>
      </c>
      <c r="CS419" t="s">
        <v>1741</v>
      </c>
      <c r="DD419">
        <v>142</v>
      </c>
      <c r="DE419">
        <v>13.99</v>
      </c>
      <c r="DG419">
        <v>16.989999999999998</v>
      </c>
      <c r="DH419">
        <v>1</v>
      </c>
      <c r="DI419"/>
      <c r="DJ419"/>
      <c r="DK419"/>
      <c r="DN419" t="s">
        <v>549</v>
      </c>
      <c r="DR419" t="s">
        <v>550</v>
      </c>
      <c r="DS419" t="s">
        <v>551</v>
      </c>
      <c r="DX419" t="s">
        <v>264</v>
      </c>
    </row>
    <row r="420" spans="5:128">
      <c r="E420" t="s">
        <v>546</v>
      </c>
      <c r="F420" t="s">
        <v>1742</v>
      </c>
      <c r="G420" t="s">
        <v>1743</v>
      </c>
      <c r="H420" t="s">
        <v>1744</v>
      </c>
      <c r="I420" t="s">
        <v>547</v>
      </c>
      <c r="N420" t="s">
        <v>1742</v>
      </c>
      <c r="U420" t="s">
        <v>1745</v>
      </c>
      <c r="CE420" t="s">
        <v>170</v>
      </c>
      <c r="CF420" t="s">
        <v>257</v>
      </c>
      <c r="CP420">
        <v>127</v>
      </c>
      <c r="CS420" t="s">
        <v>1745</v>
      </c>
      <c r="DD420">
        <v>127</v>
      </c>
      <c r="DE420">
        <v>29.99</v>
      </c>
      <c r="DG420">
        <v>36.99</v>
      </c>
      <c r="DH420">
        <v>1</v>
      </c>
      <c r="DI420">
        <v>11.5</v>
      </c>
      <c r="DJ420">
        <v>0.8</v>
      </c>
      <c r="DK420">
        <v>8.8000000000000007</v>
      </c>
      <c r="DN420" t="s">
        <v>549</v>
      </c>
      <c r="DR420" t="s">
        <v>550</v>
      </c>
      <c r="DS420" t="s">
        <v>551</v>
      </c>
      <c r="DX420" t="s">
        <v>264</v>
      </c>
    </row>
    <row r="421" spans="5:128">
      <c r="E421" t="s">
        <v>546</v>
      </c>
      <c r="F421" t="s">
        <v>1742</v>
      </c>
      <c r="G421" t="s">
        <v>1743</v>
      </c>
      <c r="H421" t="s">
        <v>1746</v>
      </c>
      <c r="I421" t="s">
        <v>547</v>
      </c>
      <c r="N421" t="s">
        <v>1742</v>
      </c>
      <c r="U421" t="s">
        <v>1747</v>
      </c>
      <c r="CE421" t="s">
        <v>170</v>
      </c>
      <c r="CF421" t="s">
        <v>548</v>
      </c>
      <c r="CP421">
        <v>81</v>
      </c>
      <c r="CS421" t="s">
        <v>1747</v>
      </c>
      <c r="DD421">
        <v>81</v>
      </c>
      <c r="DE421">
        <v>29.99</v>
      </c>
      <c r="DG421">
        <v>36.99</v>
      </c>
      <c r="DH421">
        <v>1</v>
      </c>
      <c r="DI421">
        <v>11.5</v>
      </c>
      <c r="DJ421">
        <v>0.8</v>
      </c>
      <c r="DK421">
        <v>8.8000000000000007</v>
      </c>
      <c r="DN421" t="s">
        <v>549</v>
      </c>
      <c r="DR421" t="s">
        <v>550</v>
      </c>
      <c r="DS421" t="s">
        <v>551</v>
      </c>
      <c r="DX421" t="s">
        <v>264</v>
      </c>
    </row>
    <row r="422" spans="5:128">
      <c r="E422" t="s">
        <v>546</v>
      </c>
      <c r="F422" t="s">
        <v>1742</v>
      </c>
      <c r="G422" t="s">
        <v>1743</v>
      </c>
      <c r="H422" t="s">
        <v>1748</v>
      </c>
      <c r="I422" t="s">
        <v>547</v>
      </c>
      <c r="N422" t="s">
        <v>1742</v>
      </c>
      <c r="U422" t="s">
        <v>1749</v>
      </c>
      <c r="CE422" t="s">
        <v>170</v>
      </c>
      <c r="CF422" t="s">
        <v>559</v>
      </c>
      <c r="CP422">
        <v>67</v>
      </c>
      <c r="CS422" t="s">
        <v>1749</v>
      </c>
      <c r="DD422">
        <v>67</v>
      </c>
      <c r="DE422">
        <v>29.99</v>
      </c>
      <c r="DG422">
        <v>36.99</v>
      </c>
      <c r="DH422">
        <v>1</v>
      </c>
      <c r="DI422">
        <v>11.5</v>
      </c>
      <c r="DJ422">
        <v>0.8</v>
      </c>
      <c r="DK422">
        <v>8.8000000000000007</v>
      </c>
      <c r="DN422" t="s">
        <v>549</v>
      </c>
      <c r="DR422" t="s">
        <v>550</v>
      </c>
      <c r="DS422" t="s">
        <v>551</v>
      </c>
      <c r="DX422" t="s">
        <v>264</v>
      </c>
    </row>
    <row r="423" spans="5:128">
      <c r="E423" t="s">
        <v>546</v>
      </c>
      <c r="F423" t="s">
        <v>1742</v>
      </c>
      <c r="G423" t="s">
        <v>1743</v>
      </c>
      <c r="H423" t="s">
        <v>1750</v>
      </c>
      <c r="I423" t="s">
        <v>547</v>
      </c>
      <c r="N423" t="s">
        <v>1742</v>
      </c>
      <c r="U423" t="s">
        <v>1751</v>
      </c>
      <c r="CE423" t="s">
        <v>170</v>
      </c>
      <c r="CF423" t="s">
        <v>552</v>
      </c>
      <c r="CP423">
        <v>53</v>
      </c>
      <c r="CS423" t="s">
        <v>1751</v>
      </c>
      <c r="DD423">
        <v>53</v>
      </c>
      <c r="DE423">
        <v>29.99</v>
      </c>
      <c r="DG423">
        <v>36.99</v>
      </c>
      <c r="DH423">
        <v>1</v>
      </c>
      <c r="DI423">
        <v>11.5</v>
      </c>
      <c r="DJ423">
        <v>0.8</v>
      </c>
      <c r="DK423">
        <v>8.8000000000000007</v>
      </c>
      <c r="DN423" t="s">
        <v>549</v>
      </c>
      <c r="DR423" t="s">
        <v>550</v>
      </c>
      <c r="DS423" t="s">
        <v>551</v>
      </c>
      <c r="DX423" t="s">
        <v>264</v>
      </c>
    </row>
    <row r="424" spans="5:128">
      <c r="E424" t="s">
        <v>546</v>
      </c>
      <c r="F424" t="s">
        <v>1742</v>
      </c>
      <c r="G424" t="s">
        <v>1743</v>
      </c>
      <c r="H424" t="s">
        <v>1752</v>
      </c>
      <c r="I424" t="s">
        <v>547</v>
      </c>
      <c r="N424" t="s">
        <v>1742</v>
      </c>
      <c r="U424" t="s">
        <v>1753</v>
      </c>
      <c r="CE424" t="s">
        <v>170</v>
      </c>
      <c r="CF424" t="s">
        <v>570</v>
      </c>
      <c r="CP424">
        <v>86</v>
      </c>
      <c r="CS424" t="s">
        <v>1753</v>
      </c>
      <c r="DD424">
        <v>86</v>
      </c>
      <c r="DE424">
        <v>29.99</v>
      </c>
      <c r="DG424">
        <v>36.99</v>
      </c>
      <c r="DH424">
        <v>1</v>
      </c>
      <c r="DI424">
        <v>11.5</v>
      </c>
      <c r="DJ424">
        <v>0.8</v>
      </c>
      <c r="DK424">
        <v>8.8000000000000007</v>
      </c>
      <c r="DN424" t="s">
        <v>549</v>
      </c>
      <c r="DR424" t="s">
        <v>550</v>
      </c>
      <c r="DS424" t="s">
        <v>551</v>
      </c>
      <c r="DX424" t="s">
        <v>264</v>
      </c>
    </row>
    <row r="425" spans="5:128">
      <c r="E425" t="s">
        <v>546</v>
      </c>
      <c r="F425" t="s">
        <v>1742</v>
      </c>
      <c r="G425" t="s">
        <v>1743</v>
      </c>
      <c r="H425" t="s">
        <v>1754</v>
      </c>
      <c r="I425" t="s">
        <v>547</v>
      </c>
      <c r="N425" t="s">
        <v>1742</v>
      </c>
      <c r="U425" t="s">
        <v>1755</v>
      </c>
      <c r="CE425" t="s">
        <v>170</v>
      </c>
      <c r="CF425" t="s">
        <v>583</v>
      </c>
      <c r="CP425">
        <v>105</v>
      </c>
      <c r="CS425" t="s">
        <v>1755</v>
      </c>
      <c r="DD425">
        <v>105</v>
      </c>
      <c r="DE425">
        <v>29.99</v>
      </c>
      <c r="DG425">
        <v>36.99</v>
      </c>
      <c r="DH425">
        <v>1</v>
      </c>
      <c r="DI425">
        <v>11.5</v>
      </c>
      <c r="DJ425">
        <v>0.8</v>
      </c>
      <c r="DK425">
        <v>8.8000000000000007</v>
      </c>
      <c r="DN425" t="s">
        <v>549</v>
      </c>
      <c r="DR425" t="s">
        <v>550</v>
      </c>
      <c r="DS425" t="s">
        <v>551</v>
      </c>
      <c r="DX425" t="s">
        <v>264</v>
      </c>
    </row>
    <row r="426" spans="5:128">
      <c r="E426" t="s">
        <v>546</v>
      </c>
      <c r="F426" t="s">
        <v>1742</v>
      </c>
      <c r="G426" t="s">
        <v>1743</v>
      </c>
      <c r="H426" t="s">
        <v>1756</v>
      </c>
      <c r="I426" t="s">
        <v>547</v>
      </c>
      <c r="N426" t="s">
        <v>1742</v>
      </c>
      <c r="U426" t="s">
        <v>1757</v>
      </c>
      <c r="CE426" t="s">
        <v>170</v>
      </c>
      <c r="CF426" t="s">
        <v>556</v>
      </c>
      <c r="CP426">
        <v>80</v>
      </c>
      <c r="CS426" t="s">
        <v>1757</v>
      </c>
      <c r="DD426">
        <v>80</v>
      </c>
      <c r="DE426">
        <v>29.99</v>
      </c>
      <c r="DG426">
        <v>36.99</v>
      </c>
      <c r="DH426">
        <v>1</v>
      </c>
      <c r="DI426">
        <v>11.5</v>
      </c>
      <c r="DJ426">
        <v>0.8</v>
      </c>
      <c r="DK426">
        <v>8.8000000000000007</v>
      </c>
      <c r="DN426" t="s">
        <v>549</v>
      </c>
      <c r="DR426" t="s">
        <v>550</v>
      </c>
      <c r="DS426" t="s">
        <v>551</v>
      </c>
      <c r="DX426" t="s">
        <v>264</v>
      </c>
    </row>
    <row r="427" spans="5:128">
      <c r="E427" t="s">
        <v>546</v>
      </c>
      <c r="F427" t="s">
        <v>1742</v>
      </c>
      <c r="G427" t="s">
        <v>1758</v>
      </c>
      <c r="H427" t="s">
        <v>1759</v>
      </c>
      <c r="I427" t="s">
        <v>547</v>
      </c>
      <c r="N427" t="s">
        <v>1742</v>
      </c>
      <c r="U427" t="s">
        <v>1760</v>
      </c>
      <c r="CE427" t="s">
        <v>170</v>
      </c>
      <c r="CF427" t="s">
        <v>257</v>
      </c>
      <c r="CP427">
        <v>147</v>
      </c>
      <c r="CS427" t="s">
        <v>1760</v>
      </c>
      <c r="DD427">
        <v>147</v>
      </c>
      <c r="DE427">
        <v>33.99</v>
      </c>
      <c r="DG427">
        <v>41.99</v>
      </c>
      <c r="DH427">
        <v>1</v>
      </c>
      <c r="DI427">
        <v>11</v>
      </c>
      <c r="DJ427">
        <v>2.5</v>
      </c>
      <c r="DK427">
        <v>6</v>
      </c>
      <c r="DN427" t="s">
        <v>549</v>
      </c>
      <c r="DR427" t="s">
        <v>550</v>
      </c>
      <c r="DS427" t="s">
        <v>551</v>
      </c>
      <c r="DX427" t="s">
        <v>264</v>
      </c>
    </row>
    <row r="428" spans="5:128">
      <c r="E428" t="s">
        <v>546</v>
      </c>
      <c r="F428" t="s">
        <v>1742</v>
      </c>
      <c r="G428" t="s">
        <v>1758</v>
      </c>
      <c r="H428" t="s">
        <v>1761</v>
      </c>
      <c r="I428" t="s">
        <v>547</v>
      </c>
      <c r="N428" t="s">
        <v>1742</v>
      </c>
      <c r="U428" t="s">
        <v>1762</v>
      </c>
      <c r="CE428" t="s">
        <v>170</v>
      </c>
      <c r="CF428" t="s">
        <v>548</v>
      </c>
      <c r="CP428">
        <v>91</v>
      </c>
      <c r="CS428" t="s">
        <v>1762</v>
      </c>
      <c r="DD428">
        <v>91</v>
      </c>
      <c r="DE428">
        <v>33.99</v>
      </c>
      <c r="DG428">
        <v>41.99</v>
      </c>
      <c r="DH428">
        <v>1</v>
      </c>
      <c r="DI428">
        <v>11</v>
      </c>
      <c r="DJ428">
        <v>2.5</v>
      </c>
      <c r="DK428">
        <v>6</v>
      </c>
      <c r="DN428" t="s">
        <v>549</v>
      </c>
      <c r="DR428" t="s">
        <v>550</v>
      </c>
      <c r="DS428" t="s">
        <v>551</v>
      </c>
      <c r="DX428" t="s">
        <v>264</v>
      </c>
    </row>
    <row r="429" spans="5:128">
      <c r="E429" t="s">
        <v>546</v>
      </c>
      <c r="F429" t="s">
        <v>1742</v>
      </c>
      <c r="G429" t="s">
        <v>1758</v>
      </c>
      <c r="H429" t="s">
        <v>1763</v>
      </c>
      <c r="I429" t="s">
        <v>547</v>
      </c>
      <c r="N429" t="s">
        <v>1742</v>
      </c>
      <c r="U429" t="s">
        <v>1764</v>
      </c>
      <c r="CE429" t="s">
        <v>170</v>
      </c>
      <c r="CF429" t="s">
        <v>559</v>
      </c>
      <c r="CP429">
        <v>92</v>
      </c>
      <c r="CS429" t="s">
        <v>1764</v>
      </c>
      <c r="DD429">
        <v>92</v>
      </c>
      <c r="DE429">
        <v>33.99</v>
      </c>
      <c r="DG429">
        <v>41.99</v>
      </c>
      <c r="DH429">
        <v>1</v>
      </c>
      <c r="DI429">
        <v>11</v>
      </c>
      <c r="DJ429">
        <v>2.5</v>
      </c>
      <c r="DK429">
        <v>6</v>
      </c>
      <c r="DN429" t="s">
        <v>549</v>
      </c>
      <c r="DR429" t="s">
        <v>550</v>
      </c>
      <c r="DS429" t="s">
        <v>551</v>
      </c>
      <c r="DX429" t="s">
        <v>264</v>
      </c>
    </row>
    <row r="430" spans="5:128">
      <c r="E430" t="s">
        <v>546</v>
      </c>
      <c r="F430" t="s">
        <v>1742</v>
      </c>
      <c r="G430" t="s">
        <v>1758</v>
      </c>
      <c r="H430" t="s">
        <v>1765</v>
      </c>
      <c r="I430" t="s">
        <v>547</v>
      </c>
      <c r="N430" t="s">
        <v>1742</v>
      </c>
      <c r="U430" t="s">
        <v>1766</v>
      </c>
      <c r="CE430" t="s">
        <v>170</v>
      </c>
      <c r="CF430" t="s">
        <v>552</v>
      </c>
      <c r="CP430">
        <v>100</v>
      </c>
      <c r="CS430" t="s">
        <v>1766</v>
      </c>
      <c r="DD430">
        <v>100</v>
      </c>
      <c r="DE430">
        <v>33.99</v>
      </c>
      <c r="DG430">
        <v>41.99</v>
      </c>
      <c r="DH430">
        <v>1</v>
      </c>
      <c r="DI430">
        <v>11</v>
      </c>
      <c r="DJ430">
        <v>2.5</v>
      </c>
      <c r="DK430">
        <v>6</v>
      </c>
      <c r="DN430" t="s">
        <v>549</v>
      </c>
      <c r="DR430" t="s">
        <v>550</v>
      </c>
      <c r="DS430" t="s">
        <v>551</v>
      </c>
      <c r="DX430" t="s">
        <v>264</v>
      </c>
    </row>
    <row r="431" spans="5:128">
      <c r="E431" t="s">
        <v>546</v>
      </c>
      <c r="F431" t="s">
        <v>1742</v>
      </c>
      <c r="G431" t="s">
        <v>1758</v>
      </c>
      <c r="H431" t="s">
        <v>1767</v>
      </c>
      <c r="I431" t="s">
        <v>547</v>
      </c>
      <c r="N431" t="s">
        <v>1742</v>
      </c>
      <c r="U431" t="s">
        <v>1768</v>
      </c>
      <c r="CE431" t="s">
        <v>170</v>
      </c>
      <c r="CF431" t="s">
        <v>570</v>
      </c>
      <c r="CP431">
        <v>94</v>
      </c>
      <c r="CS431" t="s">
        <v>1768</v>
      </c>
      <c r="DD431">
        <v>94</v>
      </c>
      <c r="DE431">
        <v>33.99</v>
      </c>
      <c r="DG431">
        <v>41.99</v>
      </c>
      <c r="DH431">
        <v>1</v>
      </c>
      <c r="DI431">
        <v>11</v>
      </c>
      <c r="DJ431">
        <v>2.5</v>
      </c>
      <c r="DK431">
        <v>6</v>
      </c>
      <c r="DN431" t="s">
        <v>549</v>
      </c>
      <c r="DR431" t="s">
        <v>550</v>
      </c>
      <c r="DS431" t="s">
        <v>551</v>
      </c>
      <c r="DX431" t="s">
        <v>264</v>
      </c>
    </row>
    <row r="432" spans="5:128">
      <c r="E432" t="s">
        <v>546</v>
      </c>
      <c r="F432" t="s">
        <v>1742</v>
      </c>
      <c r="G432" t="s">
        <v>1758</v>
      </c>
      <c r="H432" t="s">
        <v>1769</v>
      </c>
      <c r="I432" t="s">
        <v>547</v>
      </c>
      <c r="N432" t="s">
        <v>1742</v>
      </c>
      <c r="U432" t="s">
        <v>1770</v>
      </c>
      <c r="CE432" t="s">
        <v>170</v>
      </c>
      <c r="CF432" t="s">
        <v>583</v>
      </c>
      <c r="CP432">
        <v>121</v>
      </c>
      <c r="CS432" t="s">
        <v>1770</v>
      </c>
      <c r="DD432">
        <v>121</v>
      </c>
      <c r="DE432">
        <v>33.99</v>
      </c>
      <c r="DG432">
        <v>41.99</v>
      </c>
      <c r="DH432">
        <v>1</v>
      </c>
      <c r="DI432">
        <v>11</v>
      </c>
      <c r="DJ432">
        <v>2.5</v>
      </c>
      <c r="DK432">
        <v>6</v>
      </c>
      <c r="DN432" t="s">
        <v>549</v>
      </c>
      <c r="DR432" t="s">
        <v>550</v>
      </c>
      <c r="DS432" t="s">
        <v>551</v>
      </c>
      <c r="DX432" t="s">
        <v>264</v>
      </c>
    </row>
    <row r="433" spans="5:128">
      <c r="E433" t="s">
        <v>546</v>
      </c>
      <c r="F433" t="s">
        <v>1742</v>
      </c>
      <c r="G433" t="s">
        <v>1758</v>
      </c>
      <c r="H433" t="s">
        <v>1771</v>
      </c>
      <c r="I433" t="s">
        <v>547</v>
      </c>
      <c r="N433" t="s">
        <v>1742</v>
      </c>
      <c r="U433" t="s">
        <v>1772</v>
      </c>
      <c r="CE433" t="s">
        <v>170</v>
      </c>
      <c r="CF433" t="s">
        <v>556</v>
      </c>
      <c r="CP433">
        <v>115</v>
      </c>
      <c r="CS433" t="s">
        <v>1772</v>
      </c>
      <c r="DD433">
        <v>115</v>
      </c>
      <c r="DE433">
        <v>33.99</v>
      </c>
      <c r="DG433">
        <v>41.99</v>
      </c>
      <c r="DH433">
        <v>1</v>
      </c>
      <c r="DI433">
        <v>11</v>
      </c>
      <c r="DJ433">
        <v>2.5</v>
      </c>
      <c r="DK433">
        <v>6</v>
      </c>
      <c r="DN433" t="s">
        <v>549</v>
      </c>
      <c r="DR433" t="s">
        <v>550</v>
      </c>
      <c r="DS433" t="s">
        <v>551</v>
      </c>
      <c r="DX433" t="s">
        <v>264</v>
      </c>
    </row>
    <row r="434" spans="5:128">
      <c r="E434" t="s">
        <v>546</v>
      </c>
      <c r="F434" t="s">
        <v>1773</v>
      </c>
      <c r="G434" t="s">
        <v>1774</v>
      </c>
      <c r="H434" t="s">
        <v>1775</v>
      </c>
      <c r="I434" t="s">
        <v>547</v>
      </c>
      <c r="N434" t="s">
        <v>1773</v>
      </c>
      <c r="U434" t="s">
        <v>1776</v>
      </c>
      <c r="CE434" t="s">
        <v>170</v>
      </c>
      <c r="CF434" t="s">
        <v>257</v>
      </c>
      <c r="CP434">
        <v>162</v>
      </c>
      <c r="CS434" t="s">
        <v>1776</v>
      </c>
      <c r="DD434">
        <v>162</v>
      </c>
      <c r="DE434">
        <v>33.99</v>
      </c>
      <c r="DG434">
        <v>41.99</v>
      </c>
      <c r="DH434">
        <v>1</v>
      </c>
      <c r="DI434">
        <v>11</v>
      </c>
      <c r="DJ434">
        <v>2</v>
      </c>
      <c r="DK434">
        <v>5.5</v>
      </c>
      <c r="DN434" t="s">
        <v>549</v>
      </c>
      <c r="DR434" t="s">
        <v>550</v>
      </c>
      <c r="DS434" t="s">
        <v>551</v>
      </c>
      <c r="DX434" t="s">
        <v>264</v>
      </c>
    </row>
    <row r="435" spans="5:128">
      <c r="E435" t="s">
        <v>546</v>
      </c>
      <c r="F435" t="s">
        <v>1773</v>
      </c>
      <c r="G435" t="s">
        <v>1774</v>
      </c>
      <c r="H435" t="s">
        <v>1777</v>
      </c>
      <c r="I435" t="s">
        <v>547</v>
      </c>
      <c r="N435" t="s">
        <v>1773</v>
      </c>
      <c r="U435" t="s">
        <v>1778</v>
      </c>
      <c r="CE435" t="s">
        <v>170</v>
      </c>
      <c r="CF435" t="s">
        <v>548</v>
      </c>
      <c r="CP435">
        <v>74</v>
      </c>
      <c r="CS435" t="s">
        <v>1778</v>
      </c>
      <c r="DD435">
        <v>74</v>
      </c>
      <c r="DE435">
        <v>33.99</v>
      </c>
      <c r="DG435">
        <v>41.99</v>
      </c>
      <c r="DH435">
        <v>1</v>
      </c>
      <c r="DI435">
        <v>11</v>
      </c>
      <c r="DJ435">
        <v>2</v>
      </c>
      <c r="DK435">
        <v>5.5</v>
      </c>
      <c r="DN435" t="s">
        <v>549</v>
      </c>
      <c r="DR435" t="s">
        <v>550</v>
      </c>
      <c r="DS435" t="s">
        <v>551</v>
      </c>
      <c r="DX435" t="s">
        <v>264</v>
      </c>
    </row>
    <row r="436" spans="5:128">
      <c r="E436" t="s">
        <v>546</v>
      </c>
      <c r="F436" t="s">
        <v>1773</v>
      </c>
      <c r="G436" t="s">
        <v>1774</v>
      </c>
      <c r="H436" t="s">
        <v>1779</v>
      </c>
      <c r="I436" t="s">
        <v>547</v>
      </c>
      <c r="N436" t="s">
        <v>1773</v>
      </c>
      <c r="U436" t="s">
        <v>1780</v>
      </c>
      <c r="CE436" t="s">
        <v>170</v>
      </c>
      <c r="CF436" t="s">
        <v>559</v>
      </c>
      <c r="CP436">
        <v>84</v>
      </c>
      <c r="CS436" t="s">
        <v>1780</v>
      </c>
      <c r="DD436">
        <v>84</v>
      </c>
      <c r="DE436">
        <v>33.99</v>
      </c>
      <c r="DG436">
        <v>41.99</v>
      </c>
      <c r="DH436">
        <v>1</v>
      </c>
      <c r="DI436">
        <v>11</v>
      </c>
      <c r="DJ436">
        <v>2</v>
      </c>
      <c r="DK436">
        <v>5.5</v>
      </c>
      <c r="DN436" t="s">
        <v>549</v>
      </c>
      <c r="DR436" t="s">
        <v>550</v>
      </c>
      <c r="DS436" t="s">
        <v>551</v>
      </c>
      <c r="DX436" t="s">
        <v>264</v>
      </c>
    </row>
    <row r="437" spans="5:128">
      <c r="E437" t="s">
        <v>546</v>
      </c>
      <c r="F437" t="s">
        <v>1773</v>
      </c>
      <c r="G437" t="s">
        <v>1774</v>
      </c>
      <c r="H437" t="s">
        <v>1781</v>
      </c>
      <c r="I437" t="s">
        <v>547</v>
      </c>
      <c r="N437" t="s">
        <v>1773</v>
      </c>
      <c r="U437" t="s">
        <v>1782</v>
      </c>
      <c r="CE437" t="s">
        <v>170</v>
      </c>
      <c r="CF437" t="s">
        <v>552</v>
      </c>
      <c r="CP437">
        <v>95</v>
      </c>
      <c r="CS437" t="s">
        <v>1782</v>
      </c>
      <c r="DD437">
        <v>95</v>
      </c>
      <c r="DE437">
        <v>33.99</v>
      </c>
      <c r="DG437">
        <v>41.99</v>
      </c>
      <c r="DH437">
        <v>1</v>
      </c>
      <c r="DI437">
        <v>11</v>
      </c>
      <c r="DJ437">
        <v>2</v>
      </c>
      <c r="DK437">
        <v>5.5</v>
      </c>
      <c r="DN437" t="s">
        <v>549</v>
      </c>
      <c r="DR437" t="s">
        <v>550</v>
      </c>
      <c r="DS437" t="s">
        <v>551</v>
      </c>
      <c r="DX437" t="s">
        <v>264</v>
      </c>
    </row>
    <row r="438" spans="5:128">
      <c r="E438" t="s">
        <v>546</v>
      </c>
      <c r="F438" t="s">
        <v>1773</v>
      </c>
      <c r="G438" t="s">
        <v>1774</v>
      </c>
      <c r="H438" t="s">
        <v>1783</v>
      </c>
      <c r="I438" t="s">
        <v>547</v>
      </c>
      <c r="N438" t="s">
        <v>1773</v>
      </c>
      <c r="U438" t="s">
        <v>1784</v>
      </c>
      <c r="CE438" t="s">
        <v>170</v>
      </c>
      <c r="CF438" t="s">
        <v>570</v>
      </c>
      <c r="CP438">
        <v>94</v>
      </c>
      <c r="CS438" t="s">
        <v>1784</v>
      </c>
      <c r="DD438">
        <v>94</v>
      </c>
      <c r="DE438">
        <v>33.99</v>
      </c>
      <c r="DG438">
        <v>41.99</v>
      </c>
      <c r="DH438">
        <v>1</v>
      </c>
      <c r="DI438">
        <v>11</v>
      </c>
      <c r="DJ438">
        <v>2</v>
      </c>
      <c r="DK438">
        <v>5.5</v>
      </c>
      <c r="DN438" t="s">
        <v>549</v>
      </c>
      <c r="DR438" t="s">
        <v>550</v>
      </c>
      <c r="DS438" t="s">
        <v>551</v>
      </c>
      <c r="DX438" t="s">
        <v>264</v>
      </c>
    </row>
    <row r="439" spans="5:128">
      <c r="E439" t="s">
        <v>546</v>
      </c>
      <c r="F439" t="s">
        <v>1773</v>
      </c>
      <c r="G439" t="s">
        <v>1774</v>
      </c>
      <c r="H439" t="s">
        <v>1785</v>
      </c>
      <c r="I439" t="s">
        <v>547</v>
      </c>
      <c r="N439" t="s">
        <v>1773</v>
      </c>
      <c r="U439" t="s">
        <v>1786</v>
      </c>
      <c r="CE439" t="s">
        <v>170</v>
      </c>
      <c r="CF439" t="s">
        <v>583</v>
      </c>
      <c r="CP439">
        <v>114</v>
      </c>
      <c r="CS439" t="s">
        <v>1786</v>
      </c>
      <c r="DD439">
        <v>114</v>
      </c>
      <c r="DE439">
        <v>33.99</v>
      </c>
      <c r="DG439">
        <v>41.99</v>
      </c>
      <c r="DH439">
        <v>1</v>
      </c>
      <c r="DI439">
        <v>11</v>
      </c>
      <c r="DJ439">
        <v>2</v>
      </c>
      <c r="DK439">
        <v>5.5</v>
      </c>
      <c r="DN439" t="s">
        <v>549</v>
      </c>
      <c r="DR439" t="s">
        <v>550</v>
      </c>
      <c r="DS439" t="s">
        <v>551</v>
      </c>
      <c r="DX439" t="s">
        <v>264</v>
      </c>
    </row>
    <row r="440" spans="5:128">
      <c r="E440" t="s">
        <v>546</v>
      </c>
      <c r="F440" t="s">
        <v>1773</v>
      </c>
      <c r="G440" t="s">
        <v>1774</v>
      </c>
      <c r="H440" t="s">
        <v>1787</v>
      </c>
      <c r="I440" t="s">
        <v>547</v>
      </c>
      <c r="N440" t="s">
        <v>1773</v>
      </c>
      <c r="U440" t="s">
        <v>1788</v>
      </c>
      <c r="CE440" t="s">
        <v>170</v>
      </c>
      <c r="CF440" t="s">
        <v>556</v>
      </c>
      <c r="CP440">
        <v>97</v>
      </c>
      <c r="CS440" t="s">
        <v>1788</v>
      </c>
      <c r="DD440">
        <v>97</v>
      </c>
      <c r="DE440">
        <v>33.99</v>
      </c>
      <c r="DG440">
        <v>41.99</v>
      </c>
      <c r="DH440">
        <v>1</v>
      </c>
      <c r="DI440">
        <v>11</v>
      </c>
      <c r="DJ440">
        <v>2</v>
      </c>
      <c r="DK440">
        <v>5.5</v>
      </c>
      <c r="DN440" t="s">
        <v>549</v>
      </c>
      <c r="DR440" t="s">
        <v>550</v>
      </c>
      <c r="DS440" t="s">
        <v>551</v>
      </c>
      <c r="DX440" t="s">
        <v>264</v>
      </c>
    </row>
    <row r="441" spans="5:128">
      <c r="E441" t="s">
        <v>561</v>
      </c>
      <c r="F441" t="s">
        <v>1789</v>
      </c>
      <c r="G441" t="s">
        <v>1790</v>
      </c>
      <c r="H441" t="s">
        <v>1791</v>
      </c>
      <c r="I441" t="s">
        <v>547</v>
      </c>
      <c r="N441" t="s">
        <v>1789</v>
      </c>
      <c r="U441" t="s">
        <v>1792</v>
      </c>
      <c r="CE441" t="s">
        <v>170</v>
      </c>
      <c r="CF441" t="s">
        <v>257</v>
      </c>
      <c r="CP441">
        <v>168</v>
      </c>
      <c r="CS441" t="s">
        <v>1792</v>
      </c>
      <c r="DD441">
        <v>168</v>
      </c>
      <c r="DE441">
        <v>39.99</v>
      </c>
      <c r="DG441">
        <v>49.99</v>
      </c>
      <c r="DH441">
        <v>1</v>
      </c>
      <c r="DI441">
        <v>10</v>
      </c>
      <c r="DJ441">
        <v>3</v>
      </c>
      <c r="DK441">
        <v>9</v>
      </c>
      <c r="DN441" t="s">
        <v>549</v>
      </c>
      <c r="DR441" t="s">
        <v>550</v>
      </c>
      <c r="DS441" t="s">
        <v>551</v>
      </c>
      <c r="DX441" t="s">
        <v>264</v>
      </c>
    </row>
    <row r="442" spans="5:128">
      <c r="E442" t="s">
        <v>561</v>
      </c>
      <c r="F442" t="s">
        <v>1789</v>
      </c>
      <c r="G442" t="s">
        <v>1790</v>
      </c>
      <c r="H442" t="s">
        <v>1793</v>
      </c>
      <c r="I442" t="s">
        <v>547</v>
      </c>
      <c r="N442" t="s">
        <v>1789</v>
      </c>
      <c r="U442" t="s">
        <v>1794</v>
      </c>
      <c r="CE442" t="s">
        <v>170</v>
      </c>
      <c r="CF442" t="s">
        <v>548</v>
      </c>
      <c r="CP442">
        <v>76</v>
      </c>
      <c r="CS442" t="s">
        <v>1794</v>
      </c>
      <c r="DD442">
        <v>76</v>
      </c>
      <c r="DE442">
        <v>39.99</v>
      </c>
      <c r="DG442">
        <v>49.99</v>
      </c>
      <c r="DH442">
        <v>1</v>
      </c>
      <c r="DI442">
        <v>10</v>
      </c>
      <c r="DJ442">
        <v>3</v>
      </c>
      <c r="DK442">
        <v>9</v>
      </c>
      <c r="DN442" t="s">
        <v>549</v>
      </c>
      <c r="DR442" t="s">
        <v>550</v>
      </c>
      <c r="DS442" t="s">
        <v>551</v>
      </c>
      <c r="DX442" t="s">
        <v>264</v>
      </c>
    </row>
    <row r="443" spans="5:128">
      <c r="E443" t="s">
        <v>561</v>
      </c>
      <c r="F443" t="s">
        <v>1789</v>
      </c>
      <c r="G443" t="s">
        <v>1790</v>
      </c>
      <c r="H443" t="s">
        <v>1795</v>
      </c>
      <c r="I443" t="s">
        <v>547</v>
      </c>
      <c r="N443" t="s">
        <v>1789</v>
      </c>
      <c r="U443" t="s">
        <v>1796</v>
      </c>
      <c r="CE443" t="s">
        <v>170</v>
      </c>
      <c r="CF443" t="s">
        <v>559</v>
      </c>
      <c r="CP443">
        <v>110</v>
      </c>
      <c r="CS443" t="s">
        <v>1796</v>
      </c>
      <c r="DD443">
        <v>110</v>
      </c>
      <c r="DE443">
        <v>39.99</v>
      </c>
      <c r="DG443">
        <v>49.99</v>
      </c>
      <c r="DH443">
        <v>1</v>
      </c>
      <c r="DI443">
        <v>10</v>
      </c>
      <c r="DJ443">
        <v>3</v>
      </c>
      <c r="DK443">
        <v>9</v>
      </c>
      <c r="DN443" t="s">
        <v>549</v>
      </c>
      <c r="DR443" t="s">
        <v>550</v>
      </c>
      <c r="DS443" t="s">
        <v>551</v>
      </c>
      <c r="DX443" t="s">
        <v>264</v>
      </c>
    </row>
    <row r="444" spans="5:128">
      <c r="E444" t="s">
        <v>561</v>
      </c>
      <c r="F444" t="s">
        <v>1789</v>
      </c>
      <c r="G444" t="s">
        <v>1790</v>
      </c>
      <c r="H444" t="s">
        <v>1797</v>
      </c>
      <c r="I444" t="s">
        <v>547</v>
      </c>
      <c r="N444" t="s">
        <v>1789</v>
      </c>
      <c r="U444" t="s">
        <v>1798</v>
      </c>
      <c r="CE444" t="s">
        <v>170</v>
      </c>
      <c r="CF444" t="s">
        <v>552</v>
      </c>
      <c r="CP444">
        <v>123</v>
      </c>
      <c r="CS444" t="s">
        <v>1798</v>
      </c>
      <c r="DD444">
        <v>123</v>
      </c>
      <c r="DE444">
        <v>39.99</v>
      </c>
      <c r="DG444">
        <v>49.99</v>
      </c>
      <c r="DH444">
        <v>1</v>
      </c>
      <c r="DI444">
        <v>10</v>
      </c>
      <c r="DJ444">
        <v>3</v>
      </c>
      <c r="DK444">
        <v>9</v>
      </c>
      <c r="DN444" t="s">
        <v>549</v>
      </c>
      <c r="DR444" t="s">
        <v>550</v>
      </c>
      <c r="DS444" t="s">
        <v>551</v>
      </c>
      <c r="DX444" t="s">
        <v>264</v>
      </c>
    </row>
    <row r="445" spans="5:128">
      <c r="E445" t="s">
        <v>561</v>
      </c>
      <c r="F445" t="s">
        <v>1789</v>
      </c>
      <c r="G445" t="s">
        <v>1790</v>
      </c>
      <c r="H445" t="s">
        <v>1799</v>
      </c>
      <c r="I445" t="s">
        <v>547</v>
      </c>
      <c r="N445" t="s">
        <v>1789</v>
      </c>
      <c r="U445" t="s">
        <v>1800</v>
      </c>
      <c r="CE445" t="s">
        <v>170</v>
      </c>
      <c r="CF445" t="s">
        <v>570</v>
      </c>
      <c r="CP445">
        <v>111</v>
      </c>
      <c r="CS445" t="s">
        <v>1800</v>
      </c>
      <c r="DD445">
        <v>111</v>
      </c>
      <c r="DE445">
        <v>39.99</v>
      </c>
      <c r="DG445">
        <v>49.99</v>
      </c>
      <c r="DH445">
        <v>1</v>
      </c>
      <c r="DI445">
        <v>10</v>
      </c>
      <c r="DJ445">
        <v>3</v>
      </c>
      <c r="DK445">
        <v>9</v>
      </c>
      <c r="DN445" t="s">
        <v>549</v>
      </c>
      <c r="DR445" t="s">
        <v>550</v>
      </c>
      <c r="DS445" t="s">
        <v>551</v>
      </c>
      <c r="DX445" t="s">
        <v>264</v>
      </c>
    </row>
    <row r="446" spans="5:128">
      <c r="E446" t="s">
        <v>561</v>
      </c>
      <c r="F446" t="s">
        <v>1789</v>
      </c>
      <c r="G446" t="s">
        <v>1790</v>
      </c>
      <c r="H446" t="s">
        <v>1801</v>
      </c>
      <c r="I446" t="s">
        <v>547</v>
      </c>
      <c r="N446" t="s">
        <v>1789</v>
      </c>
      <c r="U446" t="s">
        <v>1802</v>
      </c>
      <c r="CE446" t="s">
        <v>170</v>
      </c>
      <c r="CF446" t="s">
        <v>583</v>
      </c>
      <c r="CP446">
        <v>130</v>
      </c>
      <c r="CS446" t="s">
        <v>1802</v>
      </c>
      <c r="DD446">
        <v>130</v>
      </c>
      <c r="DE446">
        <v>39.99</v>
      </c>
      <c r="DG446">
        <v>49.99</v>
      </c>
      <c r="DH446">
        <v>1</v>
      </c>
      <c r="DI446">
        <v>10</v>
      </c>
      <c r="DJ446">
        <v>3</v>
      </c>
      <c r="DK446">
        <v>9</v>
      </c>
      <c r="DN446" t="s">
        <v>549</v>
      </c>
      <c r="DR446" t="s">
        <v>550</v>
      </c>
      <c r="DS446" t="s">
        <v>551</v>
      </c>
      <c r="DX446" t="s">
        <v>264</v>
      </c>
    </row>
    <row r="447" spans="5:128">
      <c r="E447" t="s">
        <v>561</v>
      </c>
      <c r="F447" t="s">
        <v>1789</v>
      </c>
      <c r="G447" t="s">
        <v>1790</v>
      </c>
      <c r="H447" t="s">
        <v>1803</v>
      </c>
      <c r="I447" t="s">
        <v>547</v>
      </c>
      <c r="N447" t="s">
        <v>1789</v>
      </c>
      <c r="U447" t="s">
        <v>1804</v>
      </c>
      <c r="CE447" t="s">
        <v>170</v>
      </c>
      <c r="CF447" t="s">
        <v>556</v>
      </c>
      <c r="CP447">
        <v>125</v>
      </c>
      <c r="CS447" t="s">
        <v>1804</v>
      </c>
      <c r="DD447">
        <v>125</v>
      </c>
      <c r="DE447">
        <v>39.99</v>
      </c>
      <c r="DG447">
        <v>49.99</v>
      </c>
      <c r="DH447">
        <v>1</v>
      </c>
      <c r="DI447">
        <v>10</v>
      </c>
      <c r="DJ447">
        <v>3</v>
      </c>
      <c r="DK447">
        <v>9</v>
      </c>
      <c r="DN447" t="s">
        <v>549</v>
      </c>
      <c r="DR447" t="s">
        <v>550</v>
      </c>
      <c r="DS447" t="s">
        <v>551</v>
      </c>
      <c r="DX447" t="s">
        <v>264</v>
      </c>
    </row>
    <row r="448" spans="5:128">
      <c r="E448" t="s">
        <v>546</v>
      </c>
      <c r="F448" t="s">
        <v>1805</v>
      </c>
      <c r="G448" t="s">
        <v>1806</v>
      </c>
      <c r="H448" t="s">
        <v>1807</v>
      </c>
      <c r="I448" t="s">
        <v>547</v>
      </c>
      <c r="N448" t="s">
        <v>1808</v>
      </c>
      <c r="U448" t="s">
        <v>1809</v>
      </c>
      <c r="CE448" t="s">
        <v>170</v>
      </c>
      <c r="CF448" t="s">
        <v>565</v>
      </c>
      <c r="CP448">
        <v>65</v>
      </c>
      <c r="CS448" t="s">
        <v>1809</v>
      </c>
      <c r="DD448">
        <v>65</v>
      </c>
      <c r="DE448">
        <v>23.99</v>
      </c>
      <c r="DG448">
        <v>29.99</v>
      </c>
      <c r="DH448">
        <v>1</v>
      </c>
      <c r="DI448">
        <v>9</v>
      </c>
      <c r="DJ448">
        <v>2</v>
      </c>
      <c r="DK448">
        <v>4.8</v>
      </c>
      <c r="DN448" t="s">
        <v>549</v>
      </c>
      <c r="DR448" t="s">
        <v>550</v>
      </c>
      <c r="DS448" t="s">
        <v>551</v>
      </c>
      <c r="DX448" t="s">
        <v>264</v>
      </c>
    </row>
    <row r="449" spans="5:128">
      <c r="E449" t="s">
        <v>546</v>
      </c>
      <c r="F449" t="s">
        <v>1805</v>
      </c>
      <c r="G449" t="s">
        <v>1806</v>
      </c>
      <c r="H449" t="s">
        <v>1810</v>
      </c>
      <c r="I449" t="s">
        <v>547</v>
      </c>
      <c r="N449" t="s">
        <v>1808</v>
      </c>
      <c r="U449" t="s">
        <v>1811</v>
      </c>
      <c r="CE449" t="s">
        <v>170</v>
      </c>
      <c r="CF449" t="s">
        <v>552</v>
      </c>
      <c r="CP449">
        <v>51</v>
      </c>
      <c r="CS449" t="s">
        <v>1811</v>
      </c>
      <c r="DD449">
        <v>51</v>
      </c>
      <c r="DE449">
        <v>23.99</v>
      </c>
      <c r="DG449">
        <v>29.99</v>
      </c>
      <c r="DH449">
        <v>1</v>
      </c>
      <c r="DI449">
        <v>9</v>
      </c>
      <c r="DJ449">
        <v>2</v>
      </c>
      <c r="DK449">
        <v>4.8</v>
      </c>
      <c r="DN449" t="s">
        <v>549</v>
      </c>
      <c r="DR449" t="s">
        <v>550</v>
      </c>
      <c r="DS449" t="s">
        <v>551</v>
      </c>
      <c r="DX449" t="s">
        <v>264</v>
      </c>
    </row>
    <row r="450" spans="5:128">
      <c r="E450" t="s">
        <v>546</v>
      </c>
      <c r="F450" t="s">
        <v>1805</v>
      </c>
      <c r="G450" t="s">
        <v>1806</v>
      </c>
      <c r="H450" t="s">
        <v>1812</v>
      </c>
      <c r="I450" t="s">
        <v>547</v>
      </c>
      <c r="N450" t="s">
        <v>1808</v>
      </c>
      <c r="U450" t="s">
        <v>1813</v>
      </c>
      <c r="CE450" t="s">
        <v>170</v>
      </c>
      <c r="CF450" t="s">
        <v>556</v>
      </c>
      <c r="CP450">
        <v>28</v>
      </c>
      <c r="CS450" t="s">
        <v>1813</v>
      </c>
      <c r="DD450">
        <v>28</v>
      </c>
      <c r="DE450">
        <v>23.99</v>
      </c>
      <c r="DG450">
        <v>29.99</v>
      </c>
      <c r="DH450">
        <v>1</v>
      </c>
      <c r="DI450">
        <v>9</v>
      </c>
      <c r="DJ450">
        <v>2</v>
      </c>
      <c r="DK450">
        <v>4.8</v>
      </c>
      <c r="DN450" t="s">
        <v>549</v>
      </c>
      <c r="DR450" t="s">
        <v>550</v>
      </c>
      <c r="DS450" t="s">
        <v>551</v>
      </c>
      <c r="DX450" t="s">
        <v>264</v>
      </c>
    </row>
    <row r="451" spans="5:128">
      <c r="E451" t="s">
        <v>561</v>
      </c>
      <c r="F451" t="s">
        <v>1814</v>
      </c>
      <c r="G451" t="s">
        <v>1815</v>
      </c>
      <c r="H451" t="s">
        <v>1816</v>
      </c>
      <c r="I451" t="s">
        <v>547</v>
      </c>
      <c r="N451" t="s">
        <v>1817</v>
      </c>
      <c r="U451" t="s">
        <v>1818</v>
      </c>
      <c r="CE451" t="s">
        <v>170</v>
      </c>
      <c r="CF451" t="s">
        <v>548</v>
      </c>
      <c r="CP451">
        <v>10</v>
      </c>
      <c r="CS451" t="s">
        <v>1818</v>
      </c>
      <c r="DD451">
        <v>10</v>
      </c>
      <c r="DE451">
        <v>39.99</v>
      </c>
      <c r="DG451">
        <v>49.99</v>
      </c>
      <c r="DH451"/>
      <c r="DI451"/>
      <c r="DJ451"/>
      <c r="DK451"/>
      <c r="DN451" t="s">
        <v>549</v>
      </c>
      <c r="DR451" t="s">
        <v>550</v>
      </c>
      <c r="DS451" t="s">
        <v>551</v>
      </c>
      <c r="DX451" t="s">
        <v>264</v>
      </c>
    </row>
    <row r="452" spans="5:128">
      <c r="E452" t="s">
        <v>561</v>
      </c>
      <c r="F452" t="s">
        <v>1814</v>
      </c>
      <c r="G452" t="s">
        <v>1815</v>
      </c>
      <c r="H452" t="s">
        <v>1819</v>
      </c>
      <c r="I452" t="s">
        <v>547</v>
      </c>
      <c r="N452" t="s">
        <v>1817</v>
      </c>
      <c r="U452" t="s">
        <v>1820</v>
      </c>
      <c r="CE452" t="s">
        <v>170</v>
      </c>
      <c r="CF452" t="s">
        <v>580</v>
      </c>
      <c r="CP452">
        <v>28</v>
      </c>
      <c r="CS452" t="s">
        <v>1820</v>
      </c>
      <c r="DD452">
        <v>28</v>
      </c>
      <c r="DE452">
        <v>39.99</v>
      </c>
      <c r="DG452">
        <v>49.99</v>
      </c>
      <c r="DH452"/>
      <c r="DI452"/>
      <c r="DJ452"/>
      <c r="DK452"/>
      <c r="DN452" t="s">
        <v>549</v>
      </c>
      <c r="DR452" t="s">
        <v>550</v>
      </c>
      <c r="DS452" t="s">
        <v>551</v>
      </c>
      <c r="DX452" t="s">
        <v>264</v>
      </c>
    </row>
    <row r="453" spans="5:128">
      <c r="E453" t="s">
        <v>561</v>
      </c>
      <c r="F453" t="s">
        <v>1814</v>
      </c>
      <c r="G453" t="s">
        <v>1815</v>
      </c>
      <c r="H453" t="s">
        <v>1821</v>
      </c>
      <c r="I453" t="s">
        <v>547</v>
      </c>
      <c r="N453" t="s">
        <v>1817</v>
      </c>
      <c r="U453" t="s">
        <v>1822</v>
      </c>
      <c r="CE453" t="s">
        <v>170</v>
      </c>
      <c r="CF453" t="s">
        <v>570</v>
      </c>
      <c r="CP453">
        <v>31</v>
      </c>
      <c r="CS453" t="s">
        <v>1822</v>
      </c>
      <c r="DD453">
        <v>31</v>
      </c>
      <c r="DE453">
        <v>39.99</v>
      </c>
      <c r="DG453">
        <v>49.99</v>
      </c>
      <c r="DH453"/>
      <c r="DI453"/>
      <c r="DJ453"/>
      <c r="DK453"/>
      <c r="DN453" t="s">
        <v>549</v>
      </c>
      <c r="DR453" t="s">
        <v>550</v>
      </c>
      <c r="DS453" t="s">
        <v>551</v>
      </c>
      <c r="DX453" t="s">
        <v>264</v>
      </c>
    </row>
    <row r="454" spans="5:128">
      <c r="E454" t="s">
        <v>561</v>
      </c>
      <c r="F454" t="s">
        <v>1814</v>
      </c>
      <c r="G454" t="s">
        <v>1815</v>
      </c>
      <c r="H454" t="s">
        <v>1823</v>
      </c>
      <c r="I454" t="s">
        <v>547</v>
      </c>
      <c r="N454" t="s">
        <v>1817</v>
      </c>
      <c r="U454" t="s">
        <v>1824</v>
      </c>
      <c r="CE454" t="s">
        <v>170</v>
      </c>
      <c r="CF454" t="s">
        <v>564</v>
      </c>
      <c r="CP454">
        <v>11</v>
      </c>
      <c r="CS454" t="s">
        <v>1824</v>
      </c>
      <c r="DD454">
        <v>11</v>
      </c>
      <c r="DE454">
        <v>39.99</v>
      </c>
      <c r="DG454">
        <v>49.99</v>
      </c>
      <c r="DH454"/>
      <c r="DI454"/>
      <c r="DJ454"/>
      <c r="DK454"/>
      <c r="DN454" t="s">
        <v>549</v>
      </c>
      <c r="DR454" t="s">
        <v>550</v>
      </c>
      <c r="DS454" t="s">
        <v>551</v>
      </c>
      <c r="DX454" t="s">
        <v>264</v>
      </c>
    </row>
    <row r="455" spans="5:128">
      <c r="E455" t="s">
        <v>561</v>
      </c>
      <c r="F455" t="s">
        <v>1814</v>
      </c>
      <c r="G455" t="s">
        <v>1815</v>
      </c>
      <c r="H455" t="s">
        <v>1825</v>
      </c>
      <c r="I455" t="s">
        <v>547</v>
      </c>
      <c r="N455" t="s">
        <v>1817</v>
      </c>
      <c r="U455" t="s">
        <v>1826</v>
      </c>
      <c r="CE455" t="s">
        <v>170</v>
      </c>
      <c r="CF455" t="s">
        <v>586</v>
      </c>
      <c r="CP455">
        <v>28</v>
      </c>
      <c r="CS455" t="s">
        <v>1826</v>
      </c>
      <c r="DD455">
        <v>28</v>
      </c>
      <c r="DE455">
        <v>39.99</v>
      </c>
      <c r="DG455">
        <v>49.99</v>
      </c>
      <c r="DH455"/>
      <c r="DI455"/>
      <c r="DJ455"/>
      <c r="DK455"/>
      <c r="DN455" t="s">
        <v>549</v>
      </c>
      <c r="DR455" t="s">
        <v>550</v>
      </c>
      <c r="DS455" t="s">
        <v>551</v>
      </c>
      <c r="DX455" t="s">
        <v>264</v>
      </c>
    </row>
    <row r="456" spans="5:128">
      <c r="E456" t="s">
        <v>561</v>
      </c>
      <c r="F456" t="s">
        <v>1814</v>
      </c>
      <c r="G456" t="s">
        <v>1815</v>
      </c>
      <c r="H456" t="s">
        <v>1827</v>
      </c>
      <c r="I456" t="s">
        <v>547</v>
      </c>
      <c r="N456" t="s">
        <v>1817</v>
      </c>
      <c r="U456" t="s">
        <v>1828</v>
      </c>
      <c r="CE456" t="s">
        <v>170</v>
      </c>
      <c r="CF456" t="s">
        <v>553</v>
      </c>
      <c r="CP456">
        <v>21</v>
      </c>
      <c r="CS456" t="s">
        <v>1828</v>
      </c>
      <c r="DD456">
        <v>21</v>
      </c>
      <c r="DE456">
        <v>39.99</v>
      </c>
      <c r="DG456">
        <v>49.99</v>
      </c>
      <c r="DH456"/>
      <c r="DI456"/>
      <c r="DJ456"/>
      <c r="DK456"/>
      <c r="DN456" t="s">
        <v>549</v>
      </c>
      <c r="DR456" t="s">
        <v>550</v>
      </c>
      <c r="DS456" t="s">
        <v>551</v>
      </c>
      <c r="DX456" t="s">
        <v>264</v>
      </c>
    </row>
    <row r="457" spans="5:128">
      <c r="E457" t="s">
        <v>566</v>
      </c>
      <c r="F457" t="s">
        <v>1829</v>
      </c>
      <c r="G457" t="s">
        <v>1830</v>
      </c>
      <c r="H457" t="s">
        <v>1831</v>
      </c>
      <c r="I457" t="s">
        <v>547</v>
      </c>
      <c r="N457" t="s">
        <v>1832</v>
      </c>
      <c r="U457" t="s">
        <v>1833</v>
      </c>
      <c r="CE457" t="s">
        <v>170</v>
      </c>
      <c r="CF457" t="s">
        <v>257</v>
      </c>
      <c r="CP457">
        <v>89</v>
      </c>
      <c r="CS457" t="s">
        <v>1833</v>
      </c>
      <c r="DD457">
        <v>89</v>
      </c>
      <c r="DE457">
        <v>9.99</v>
      </c>
      <c r="DG457">
        <v>11.99</v>
      </c>
      <c r="DH457">
        <v>1</v>
      </c>
      <c r="DI457">
        <v>7.5</v>
      </c>
      <c r="DJ457">
        <v>1</v>
      </c>
      <c r="DK457">
        <v>4</v>
      </c>
      <c r="DN457" t="s">
        <v>549</v>
      </c>
      <c r="DR457" t="s">
        <v>550</v>
      </c>
      <c r="DS457" t="s">
        <v>551</v>
      </c>
      <c r="DX457" t="s">
        <v>264</v>
      </c>
    </row>
    <row r="458" spans="5:128">
      <c r="E458" t="s">
        <v>566</v>
      </c>
      <c r="F458" t="s">
        <v>1829</v>
      </c>
      <c r="G458" t="s">
        <v>1830</v>
      </c>
      <c r="H458" t="s">
        <v>1834</v>
      </c>
      <c r="I458" t="s">
        <v>547</v>
      </c>
      <c r="N458" t="s">
        <v>1832</v>
      </c>
      <c r="U458" t="s">
        <v>1835</v>
      </c>
      <c r="CE458" t="s">
        <v>170</v>
      </c>
      <c r="CF458" t="s">
        <v>552</v>
      </c>
      <c r="CP458">
        <v>50</v>
      </c>
      <c r="CS458" t="s">
        <v>1835</v>
      </c>
      <c r="DD458">
        <v>50</v>
      </c>
      <c r="DE458">
        <v>9.99</v>
      </c>
      <c r="DG458">
        <v>11.99</v>
      </c>
      <c r="DH458">
        <v>1</v>
      </c>
      <c r="DI458">
        <v>7.5</v>
      </c>
      <c r="DJ458">
        <v>1</v>
      </c>
      <c r="DK458">
        <v>4</v>
      </c>
      <c r="DN458" t="s">
        <v>549</v>
      </c>
      <c r="DR458" t="s">
        <v>550</v>
      </c>
      <c r="DS458" t="s">
        <v>551</v>
      </c>
      <c r="DX458" t="s">
        <v>264</v>
      </c>
    </row>
    <row r="459" spans="5:128">
      <c r="E459" t="s">
        <v>566</v>
      </c>
      <c r="F459" t="s">
        <v>1829</v>
      </c>
      <c r="G459" t="s">
        <v>1830</v>
      </c>
      <c r="H459" t="s">
        <v>1836</v>
      </c>
      <c r="I459" t="s">
        <v>547</v>
      </c>
      <c r="N459" t="s">
        <v>1832</v>
      </c>
      <c r="U459" t="s">
        <v>1837</v>
      </c>
      <c r="CE459" t="s">
        <v>170</v>
      </c>
      <c r="CF459" t="s">
        <v>585</v>
      </c>
      <c r="CP459">
        <v>20</v>
      </c>
      <c r="CS459" t="s">
        <v>1837</v>
      </c>
      <c r="DD459">
        <v>20</v>
      </c>
      <c r="DE459">
        <v>9.99</v>
      </c>
      <c r="DG459">
        <v>11.99</v>
      </c>
      <c r="DH459">
        <v>1</v>
      </c>
      <c r="DI459">
        <v>7.5</v>
      </c>
      <c r="DJ459">
        <v>1</v>
      </c>
      <c r="DK459">
        <v>4</v>
      </c>
      <c r="DN459" t="s">
        <v>549</v>
      </c>
      <c r="DR459" t="s">
        <v>550</v>
      </c>
      <c r="DS459" t="s">
        <v>551</v>
      </c>
      <c r="DX459" t="s">
        <v>264</v>
      </c>
    </row>
    <row r="460" spans="5:128">
      <c r="E460" t="s">
        <v>566</v>
      </c>
      <c r="F460" t="s">
        <v>1829</v>
      </c>
      <c r="G460" t="s">
        <v>1830</v>
      </c>
      <c r="H460" t="s">
        <v>1838</v>
      </c>
      <c r="I460" t="s">
        <v>547</v>
      </c>
      <c r="N460" t="s">
        <v>1832</v>
      </c>
      <c r="U460" t="s">
        <v>1839</v>
      </c>
      <c r="CE460" t="s">
        <v>170</v>
      </c>
      <c r="CF460" t="s">
        <v>556</v>
      </c>
      <c r="CP460">
        <v>39</v>
      </c>
      <c r="CS460" t="s">
        <v>1839</v>
      </c>
      <c r="DD460">
        <v>39</v>
      </c>
      <c r="DE460">
        <v>9.99</v>
      </c>
      <c r="DG460">
        <v>11.99</v>
      </c>
      <c r="DH460">
        <v>1</v>
      </c>
      <c r="DI460">
        <v>7.5</v>
      </c>
      <c r="DJ460">
        <v>1</v>
      </c>
      <c r="DK460">
        <v>4</v>
      </c>
      <c r="DN460" t="s">
        <v>549</v>
      </c>
      <c r="DR460" t="s">
        <v>550</v>
      </c>
      <c r="DS460" t="s">
        <v>551</v>
      </c>
      <c r="DX460" t="s">
        <v>264</v>
      </c>
    </row>
    <row r="461" spans="5:128">
      <c r="E461" t="s">
        <v>566</v>
      </c>
      <c r="F461" t="s">
        <v>1840</v>
      </c>
      <c r="G461" t="s">
        <v>1841</v>
      </c>
      <c r="H461" t="s">
        <v>1842</v>
      </c>
      <c r="I461" t="s">
        <v>547</v>
      </c>
      <c r="N461" t="s">
        <v>1843</v>
      </c>
      <c r="U461" t="s">
        <v>1844</v>
      </c>
      <c r="CE461" t="s">
        <v>170</v>
      </c>
      <c r="CF461" t="s">
        <v>548</v>
      </c>
      <c r="CP461">
        <v>75</v>
      </c>
      <c r="CS461" t="s">
        <v>1844</v>
      </c>
      <c r="DD461">
        <v>75</v>
      </c>
      <c r="DE461">
        <v>6.99</v>
      </c>
      <c r="DG461">
        <v>7.99</v>
      </c>
      <c r="DH461">
        <v>1</v>
      </c>
      <c r="DI461">
        <v>5.8</v>
      </c>
      <c r="DJ461">
        <v>1</v>
      </c>
      <c r="DK461">
        <v>4</v>
      </c>
      <c r="DN461" t="s">
        <v>549</v>
      </c>
      <c r="DR461" t="s">
        <v>550</v>
      </c>
      <c r="DS461" t="s">
        <v>551</v>
      </c>
      <c r="DX461" t="s">
        <v>264</v>
      </c>
    </row>
    <row r="462" spans="5:128">
      <c r="E462" t="s">
        <v>566</v>
      </c>
      <c r="F462" t="s">
        <v>1840</v>
      </c>
      <c r="G462" t="s">
        <v>1841</v>
      </c>
      <c r="H462" t="s">
        <v>1845</v>
      </c>
      <c r="I462" t="s">
        <v>547</v>
      </c>
      <c r="N462" t="s">
        <v>1843</v>
      </c>
      <c r="U462" t="s">
        <v>1846</v>
      </c>
      <c r="CE462" t="s">
        <v>170</v>
      </c>
      <c r="CF462" t="s">
        <v>554</v>
      </c>
      <c r="CP462">
        <v>73</v>
      </c>
      <c r="CS462" t="s">
        <v>1846</v>
      </c>
      <c r="DD462">
        <v>73</v>
      </c>
      <c r="DE462">
        <v>6.99</v>
      </c>
      <c r="DG462">
        <v>7.99</v>
      </c>
      <c r="DH462">
        <v>1</v>
      </c>
      <c r="DI462">
        <v>5.8</v>
      </c>
      <c r="DJ462">
        <v>1</v>
      </c>
      <c r="DK462">
        <v>4</v>
      </c>
      <c r="DN462" t="s">
        <v>549</v>
      </c>
      <c r="DR462" t="s">
        <v>550</v>
      </c>
      <c r="DS462" t="s">
        <v>551</v>
      </c>
      <c r="DX462" t="s">
        <v>264</v>
      </c>
    </row>
    <row r="463" spans="5:128">
      <c r="E463" t="s">
        <v>546</v>
      </c>
      <c r="F463" t="s">
        <v>1847</v>
      </c>
      <c r="G463" t="s">
        <v>1848</v>
      </c>
      <c r="H463" t="s">
        <v>1849</v>
      </c>
      <c r="I463" t="s">
        <v>547</v>
      </c>
      <c r="N463" t="s">
        <v>1850</v>
      </c>
      <c r="U463" t="s">
        <v>1851</v>
      </c>
      <c r="CE463" t="s">
        <v>170</v>
      </c>
      <c r="CF463" t="s">
        <v>555</v>
      </c>
      <c r="CP463">
        <v>146</v>
      </c>
      <c r="CS463" t="s">
        <v>1851</v>
      </c>
      <c r="DD463">
        <v>146</v>
      </c>
      <c r="DE463">
        <v>6.99</v>
      </c>
      <c r="DG463">
        <v>7.99</v>
      </c>
      <c r="DH463">
        <v>3</v>
      </c>
      <c r="DI463">
        <v>12</v>
      </c>
      <c r="DJ463">
        <v>4</v>
      </c>
      <c r="DK463">
        <v>8.5</v>
      </c>
      <c r="DN463" t="s">
        <v>549</v>
      </c>
      <c r="DR463" t="s">
        <v>550</v>
      </c>
      <c r="DS463" t="s">
        <v>551</v>
      </c>
      <c r="DX463" t="s">
        <v>264</v>
      </c>
    </row>
    <row r="464" spans="5:128">
      <c r="E464" t="s">
        <v>546</v>
      </c>
      <c r="F464" t="s">
        <v>1847</v>
      </c>
      <c r="G464" t="s">
        <v>1848</v>
      </c>
      <c r="H464" t="s">
        <v>1852</v>
      </c>
      <c r="I464" t="s">
        <v>547</v>
      </c>
      <c r="N464" t="s">
        <v>1850</v>
      </c>
      <c r="U464" t="s">
        <v>1853</v>
      </c>
      <c r="CE464" t="s">
        <v>170</v>
      </c>
      <c r="CF464" t="s">
        <v>554</v>
      </c>
      <c r="CP464">
        <v>186</v>
      </c>
      <c r="CS464" t="s">
        <v>1853</v>
      </c>
      <c r="DD464">
        <v>186</v>
      </c>
      <c r="DE464">
        <v>6.99</v>
      </c>
      <c r="DG464">
        <v>7.99</v>
      </c>
      <c r="DH464">
        <v>3</v>
      </c>
      <c r="DI464">
        <v>12</v>
      </c>
      <c r="DJ464">
        <v>4</v>
      </c>
      <c r="DK464">
        <v>8.5</v>
      </c>
      <c r="DN464" t="s">
        <v>549</v>
      </c>
      <c r="DR464" t="s">
        <v>550</v>
      </c>
      <c r="DS464" t="s">
        <v>551</v>
      </c>
      <c r="DX464" t="s">
        <v>264</v>
      </c>
    </row>
    <row r="465" spans="5:128">
      <c r="E465" t="s">
        <v>546</v>
      </c>
      <c r="F465" t="s">
        <v>1847</v>
      </c>
      <c r="G465" t="s">
        <v>1848</v>
      </c>
      <c r="H465" t="s">
        <v>1854</v>
      </c>
      <c r="I465" t="s">
        <v>547</v>
      </c>
      <c r="N465" t="s">
        <v>1850</v>
      </c>
      <c r="U465" t="s">
        <v>1855</v>
      </c>
      <c r="CE465" t="s">
        <v>170</v>
      </c>
      <c r="CF465" t="s">
        <v>257</v>
      </c>
      <c r="CP465">
        <v>98</v>
      </c>
      <c r="CS465" t="s">
        <v>1855</v>
      </c>
      <c r="DD465">
        <v>98</v>
      </c>
      <c r="DE465">
        <v>6.99</v>
      </c>
      <c r="DG465">
        <v>7.99</v>
      </c>
      <c r="DH465">
        <v>3</v>
      </c>
      <c r="DI465">
        <v>12</v>
      </c>
      <c r="DJ465">
        <v>4</v>
      </c>
      <c r="DK465">
        <v>8.5</v>
      </c>
      <c r="DN465" t="s">
        <v>549</v>
      </c>
      <c r="DR465" t="s">
        <v>550</v>
      </c>
      <c r="DS465" t="s">
        <v>551</v>
      </c>
      <c r="DX465" t="s">
        <v>264</v>
      </c>
    </row>
    <row r="466" spans="5:128">
      <c r="E466" t="s">
        <v>546</v>
      </c>
      <c r="F466" t="s">
        <v>1847</v>
      </c>
      <c r="G466" t="s">
        <v>1848</v>
      </c>
      <c r="H466" t="s">
        <v>1856</v>
      </c>
      <c r="I466" t="s">
        <v>547</v>
      </c>
      <c r="N466" t="s">
        <v>1850</v>
      </c>
      <c r="U466" t="s">
        <v>1857</v>
      </c>
      <c r="CE466" t="s">
        <v>170</v>
      </c>
      <c r="CF466" t="s">
        <v>548</v>
      </c>
      <c r="CP466">
        <v>98</v>
      </c>
      <c r="CS466" t="s">
        <v>1857</v>
      </c>
      <c r="DD466">
        <v>98</v>
      </c>
      <c r="DE466">
        <v>6.99</v>
      </c>
      <c r="DG466">
        <v>7.99</v>
      </c>
      <c r="DH466">
        <v>3</v>
      </c>
      <c r="DI466">
        <v>12</v>
      </c>
      <c r="DJ466">
        <v>4</v>
      </c>
      <c r="DK466">
        <v>8.5</v>
      </c>
      <c r="DN466" t="s">
        <v>549</v>
      </c>
      <c r="DR466" t="s">
        <v>550</v>
      </c>
      <c r="DS466" t="s">
        <v>551</v>
      </c>
      <c r="DX466" t="s">
        <v>264</v>
      </c>
    </row>
    <row r="467" spans="5:128">
      <c r="E467" t="s">
        <v>546</v>
      </c>
      <c r="F467" t="s">
        <v>1847</v>
      </c>
      <c r="G467" t="s">
        <v>1848</v>
      </c>
      <c r="H467" t="s">
        <v>1858</v>
      </c>
      <c r="I467" t="s">
        <v>547</v>
      </c>
      <c r="N467" t="s">
        <v>1850</v>
      </c>
      <c r="U467" t="s">
        <v>1859</v>
      </c>
      <c r="CE467" t="s">
        <v>170</v>
      </c>
      <c r="CF467" t="s">
        <v>559</v>
      </c>
      <c r="CP467">
        <v>86</v>
      </c>
      <c r="CS467" t="s">
        <v>1859</v>
      </c>
      <c r="DD467">
        <v>86</v>
      </c>
      <c r="DE467">
        <v>6.99</v>
      </c>
      <c r="DG467">
        <v>7.99</v>
      </c>
      <c r="DH467">
        <v>3</v>
      </c>
      <c r="DI467">
        <v>12</v>
      </c>
      <c r="DJ467">
        <v>4</v>
      </c>
      <c r="DK467">
        <v>8.5</v>
      </c>
      <c r="DN467" t="s">
        <v>549</v>
      </c>
      <c r="DR467" t="s">
        <v>550</v>
      </c>
      <c r="DS467" t="s">
        <v>551</v>
      </c>
      <c r="DX467" t="s">
        <v>264</v>
      </c>
    </row>
    <row r="468" spans="5:128">
      <c r="E468" t="s">
        <v>566</v>
      </c>
      <c r="F468" t="s">
        <v>1860</v>
      </c>
      <c r="G468" t="s">
        <v>1861</v>
      </c>
      <c r="H468" t="s">
        <v>1861</v>
      </c>
      <c r="I468" t="s">
        <v>547</v>
      </c>
      <c r="N468" t="s">
        <v>1862</v>
      </c>
      <c r="U468" t="s">
        <v>1863</v>
      </c>
      <c r="CE468" t="s">
        <v>170</v>
      </c>
      <c r="CF468" t="s">
        <v>560</v>
      </c>
      <c r="CP468">
        <v>162</v>
      </c>
      <c r="CS468" t="s">
        <v>1863</v>
      </c>
      <c r="DD468">
        <v>162</v>
      </c>
      <c r="DE468">
        <v>13.99</v>
      </c>
      <c r="DG468">
        <v>16.989999999999998</v>
      </c>
      <c r="DH468">
        <v>3</v>
      </c>
      <c r="DI468">
        <v>6</v>
      </c>
      <c r="DJ468">
        <v>1</v>
      </c>
      <c r="DK468">
        <v>4</v>
      </c>
      <c r="DN468" t="s">
        <v>549</v>
      </c>
      <c r="DR468" t="s">
        <v>550</v>
      </c>
      <c r="DS468" t="s">
        <v>551</v>
      </c>
      <c r="DX468" t="s">
        <v>264</v>
      </c>
    </row>
    <row r="469" spans="5:128">
      <c r="E469" t="s">
        <v>566</v>
      </c>
      <c r="F469" t="s">
        <v>1864</v>
      </c>
      <c r="G469" t="s">
        <v>1865</v>
      </c>
      <c r="H469" t="s">
        <v>1866</v>
      </c>
      <c r="I469" t="s">
        <v>547</v>
      </c>
      <c r="N469" t="s">
        <v>1867</v>
      </c>
      <c r="U469" t="s">
        <v>1868</v>
      </c>
      <c r="CE469" t="s">
        <v>170</v>
      </c>
      <c r="CF469" t="s">
        <v>554</v>
      </c>
      <c r="CP469">
        <v>65</v>
      </c>
      <c r="CS469" t="s">
        <v>1868</v>
      </c>
      <c r="DD469">
        <v>65</v>
      </c>
      <c r="DE469">
        <v>6.99</v>
      </c>
      <c r="DG469">
        <v>7.99</v>
      </c>
      <c r="DH469">
        <v>1</v>
      </c>
      <c r="DI469">
        <v>5.8</v>
      </c>
      <c r="DJ469">
        <v>1</v>
      </c>
      <c r="DK469">
        <v>4</v>
      </c>
      <c r="DN469" t="s">
        <v>549</v>
      </c>
      <c r="DR469" t="s">
        <v>550</v>
      </c>
      <c r="DS469" t="s">
        <v>551</v>
      </c>
      <c r="DX469" t="s">
        <v>264</v>
      </c>
    </row>
    <row r="470" spans="5:128">
      <c r="E470" t="s">
        <v>566</v>
      </c>
      <c r="F470" t="s">
        <v>1864</v>
      </c>
      <c r="G470" t="s">
        <v>1865</v>
      </c>
      <c r="H470" t="s">
        <v>1869</v>
      </c>
      <c r="I470" t="s">
        <v>547</v>
      </c>
      <c r="N470" t="s">
        <v>1867</v>
      </c>
      <c r="U470" t="s">
        <v>1870</v>
      </c>
      <c r="CE470" t="s">
        <v>170</v>
      </c>
      <c r="CF470" t="s">
        <v>577</v>
      </c>
      <c r="CP470">
        <v>76</v>
      </c>
      <c r="CS470" t="s">
        <v>1870</v>
      </c>
      <c r="DD470">
        <v>76</v>
      </c>
      <c r="DE470">
        <v>6.99</v>
      </c>
      <c r="DG470">
        <v>7.99</v>
      </c>
      <c r="DH470">
        <v>1</v>
      </c>
      <c r="DI470">
        <v>5.8</v>
      </c>
      <c r="DJ470">
        <v>1</v>
      </c>
      <c r="DK470">
        <v>4</v>
      </c>
      <c r="DN470" t="s">
        <v>549</v>
      </c>
      <c r="DR470" t="s">
        <v>550</v>
      </c>
      <c r="DS470" t="s">
        <v>551</v>
      </c>
      <c r="DX470" t="s">
        <v>264</v>
      </c>
    </row>
    <row r="471" spans="5:128">
      <c r="E471" t="s">
        <v>566</v>
      </c>
      <c r="F471" t="s">
        <v>1871</v>
      </c>
      <c r="G471" t="s">
        <v>1872</v>
      </c>
      <c r="H471" t="s">
        <v>1873</v>
      </c>
      <c r="I471" t="s">
        <v>547</v>
      </c>
      <c r="N471" t="s">
        <v>1874</v>
      </c>
      <c r="U471" t="s">
        <v>1875</v>
      </c>
      <c r="CE471" t="s">
        <v>170</v>
      </c>
      <c r="CF471" t="s">
        <v>584</v>
      </c>
      <c r="CP471">
        <v>49</v>
      </c>
      <c r="CS471" t="s">
        <v>1875</v>
      </c>
      <c r="DD471">
        <v>49</v>
      </c>
      <c r="DE471">
        <v>9.99</v>
      </c>
      <c r="DG471">
        <v>11.99</v>
      </c>
      <c r="DH471">
        <v>1</v>
      </c>
      <c r="DI471">
        <v>7.5</v>
      </c>
      <c r="DJ471">
        <v>1</v>
      </c>
      <c r="DK471">
        <v>4</v>
      </c>
      <c r="DN471" t="s">
        <v>549</v>
      </c>
      <c r="DR471" t="s">
        <v>550</v>
      </c>
      <c r="DS471" t="s">
        <v>551</v>
      </c>
      <c r="DX471" t="s">
        <v>264</v>
      </c>
    </row>
    <row r="472" spans="5:128">
      <c r="E472" t="s">
        <v>566</v>
      </c>
      <c r="F472" t="s">
        <v>1876</v>
      </c>
      <c r="G472" t="s">
        <v>1877</v>
      </c>
      <c r="H472" t="s">
        <v>1877</v>
      </c>
      <c r="I472" t="s">
        <v>547</v>
      </c>
      <c r="N472" t="s">
        <v>1878</v>
      </c>
      <c r="U472" t="s">
        <v>1879</v>
      </c>
      <c r="CE472" t="s">
        <v>170</v>
      </c>
      <c r="CF472" t="s">
        <v>560</v>
      </c>
      <c r="CP472">
        <v>173</v>
      </c>
      <c r="CS472" t="s">
        <v>1879</v>
      </c>
      <c r="DD472">
        <v>173</v>
      </c>
      <c r="DE472">
        <v>6.99</v>
      </c>
      <c r="DG472">
        <v>7.99</v>
      </c>
      <c r="DH472">
        <v>1</v>
      </c>
      <c r="DI472">
        <v>5.8</v>
      </c>
      <c r="DJ472">
        <v>1</v>
      </c>
      <c r="DK472">
        <v>4</v>
      </c>
      <c r="DN472" t="s">
        <v>549</v>
      </c>
      <c r="DR472" t="s">
        <v>550</v>
      </c>
      <c r="DS472" t="s">
        <v>551</v>
      </c>
      <c r="DX472" t="s">
        <v>264</v>
      </c>
    </row>
    <row r="473" spans="5:128">
      <c r="E473" t="s">
        <v>546</v>
      </c>
      <c r="F473" t="s">
        <v>1880</v>
      </c>
      <c r="G473" t="s">
        <v>1881</v>
      </c>
      <c r="H473" t="s">
        <v>1881</v>
      </c>
      <c r="I473" t="s">
        <v>547</v>
      </c>
      <c r="N473" t="s">
        <v>1880</v>
      </c>
      <c r="U473" t="s">
        <v>1882</v>
      </c>
      <c r="CE473" t="s">
        <v>170</v>
      </c>
      <c r="CF473" t="s">
        <v>560</v>
      </c>
      <c r="CP473">
        <v>212</v>
      </c>
      <c r="CS473" t="s">
        <v>1882</v>
      </c>
      <c r="DD473">
        <v>212</v>
      </c>
      <c r="DE473">
        <v>13.99</v>
      </c>
      <c r="DG473">
        <v>16.989999999999998</v>
      </c>
      <c r="DH473">
        <v>1.4</v>
      </c>
      <c r="DI473">
        <v>15</v>
      </c>
      <c r="DJ473">
        <v>8</v>
      </c>
      <c r="DK473">
        <v>17</v>
      </c>
      <c r="DN473" t="s">
        <v>549</v>
      </c>
      <c r="DR473" t="s">
        <v>550</v>
      </c>
      <c r="DS473" t="s">
        <v>551</v>
      </c>
      <c r="DX473" t="s">
        <v>264</v>
      </c>
    </row>
    <row r="474" spans="5:128">
      <c r="E474" t="s">
        <v>563</v>
      </c>
      <c r="F474" t="s">
        <v>1883</v>
      </c>
      <c r="G474" t="s">
        <v>1884</v>
      </c>
      <c r="H474" t="s">
        <v>1885</v>
      </c>
      <c r="I474" t="s">
        <v>547</v>
      </c>
      <c r="N474" t="s">
        <v>1886</v>
      </c>
      <c r="U474" t="s">
        <v>1887</v>
      </c>
      <c r="CE474" t="s">
        <v>170</v>
      </c>
      <c r="CF474" t="s">
        <v>559</v>
      </c>
      <c r="CP474">
        <v>133</v>
      </c>
      <c r="CS474" t="s">
        <v>1887</v>
      </c>
      <c r="DD474">
        <v>133</v>
      </c>
      <c r="DE474">
        <v>9.99</v>
      </c>
      <c r="DG474">
        <v>11.99</v>
      </c>
      <c r="DH474">
        <v>1</v>
      </c>
      <c r="DI474">
        <v>7</v>
      </c>
      <c r="DJ474">
        <v>2.5</v>
      </c>
      <c r="DK474">
        <v>4</v>
      </c>
      <c r="DN474" t="s">
        <v>549</v>
      </c>
      <c r="DR474" t="s">
        <v>550</v>
      </c>
      <c r="DS474" t="s">
        <v>551</v>
      </c>
      <c r="DX474" t="s">
        <v>264</v>
      </c>
    </row>
    <row r="475" spans="5:128">
      <c r="E475" t="s">
        <v>563</v>
      </c>
      <c r="F475" t="s">
        <v>1883</v>
      </c>
      <c r="G475" t="s">
        <v>1884</v>
      </c>
      <c r="H475" t="s">
        <v>1888</v>
      </c>
      <c r="I475" t="s">
        <v>547</v>
      </c>
      <c r="N475" t="s">
        <v>1886</v>
      </c>
      <c r="U475" t="s">
        <v>1889</v>
      </c>
      <c r="CE475" t="s">
        <v>170</v>
      </c>
      <c r="CF475" t="s">
        <v>552</v>
      </c>
      <c r="CP475">
        <v>101</v>
      </c>
      <c r="CS475" t="s">
        <v>1889</v>
      </c>
      <c r="DD475">
        <v>101</v>
      </c>
      <c r="DE475">
        <v>9.99</v>
      </c>
      <c r="DG475">
        <v>11.99</v>
      </c>
      <c r="DH475">
        <v>1</v>
      </c>
      <c r="DI475">
        <v>7</v>
      </c>
      <c r="DJ475">
        <v>2.5</v>
      </c>
      <c r="DK475">
        <v>4</v>
      </c>
      <c r="DN475" t="s">
        <v>549</v>
      </c>
      <c r="DR475" t="s">
        <v>550</v>
      </c>
      <c r="DS475" t="s">
        <v>551</v>
      </c>
      <c r="DX475" t="s">
        <v>264</v>
      </c>
    </row>
    <row r="476" spans="5:128">
      <c r="E476" t="s">
        <v>563</v>
      </c>
      <c r="F476" t="s">
        <v>1883</v>
      </c>
      <c r="G476" t="s">
        <v>1884</v>
      </c>
      <c r="H476" t="s">
        <v>1890</v>
      </c>
      <c r="I476" t="s">
        <v>547</v>
      </c>
      <c r="N476" t="s">
        <v>1886</v>
      </c>
      <c r="U476" t="s">
        <v>1887</v>
      </c>
      <c r="CE476" t="s">
        <v>170</v>
      </c>
      <c r="CF476" t="s">
        <v>554</v>
      </c>
      <c r="CP476">
        <v>236</v>
      </c>
      <c r="CS476" t="s">
        <v>1887</v>
      </c>
      <c r="DD476">
        <v>236</v>
      </c>
      <c r="DE476">
        <v>9.99</v>
      </c>
      <c r="DG476">
        <v>11.99</v>
      </c>
      <c r="DH476">
        <v>1</v>
      </c>
      <c r="DI476">
        <v>7</v>
      </c>
      <c r="DJ476">
        <v>2.5</v>
      </c>
      <c r="DK476">
        <v>4</v>
      </c>
      <c r="DN476" t="s">
        <v>549</v>
      </c>
      <c r="DR476" t="s">
        <v>550</v>
      </c>
      <c r="DS476" t="s">
        <v>551</v>
      </c>
      <c r="DX476" t="s">
        <v>264</v>
      </c>
    </row>
    <row r="477" spans="5:128">
      <c r="E477" t="s">
        <v>563</v>
      </c>
      <c r="F477" t="s">
        <v>1883</v>
      </c>
      <c r="G477" t="s">
        <v>1884</v>
      </c>
      <c r="H477" t="s">
        <v>1891</v>
      </c>
      <c r="I477" t="s">
        <v>547</v>
      </c>
      <c r="N477" t="s">
        <v>1886</v>
      </c>
      <c r="U477" t="s">
        <v>1889</v>
      </c>
      <c r="CE477" t="s">
        <v>170</v>
      </c>
      <c r="CF477" t="s">
        <v>556</v>
      </c>
      <c r="CP477">
        <v>212</v>
      </c>
      <c r="CS477" t="s">
        <v>1889</v>
      </c>
      <c r="DD477">
        <v>212</v>
      </c>
      <c r="DE477">
        <v>9.99</v>
      </c>
      <c r="DG477">
        <v>11.99</v>
      </c>
      <c r="DH477">
        <v>1</v>
      </c>
      <c r="DI477">
        <v>7</v>
      </c>
      <c r="DJ477">
        <v>2.5</v>
      </c>
      <c r="DK477">
        <v>4</v>
      </c>
      <c r="DN477" t="s">
        <v>549</v>
      </c>
      <c r="DR477" t="s">
        <v>550</v>
      </c>
      <c r="DS477" t="s">
        <v>551</v>
      </c>
      <c r="DX477" t="s">
        <v>264</v>
      </c>
    </row>
    <row r="478" spans="5:128">
      <c r="E478" t="s">
        <v>546</v>
      </c>
      <c r="F478" t="s">
        <v>1892</v>
      </c>
      <c r="G478" t="s">
        <v>1893</v>
      </c>
      <c r="H478" t="s">
        <v>1893</v>
      </c>
      <c r="I478" t="s">
        <v>547</v>
      </c>
      <c r="N478" t="s">
        <v>1894</v>
      </c>
      <c r="U478" t="s">
        <v>1895</v>
      </c>
      <c r="CE478" t="s">
        <v>170</v>
      </c>
      <c r="CF478" t="s">
        <v>560</v>
      </c>
      <c r="CP478">
        <v>12</v>
      </c>
      <c r="CS478" t="s">
        <v>1895</v>
      </c>
      <c r="DD478">
        <v>12</v>
      </c>
      <c r="DE478">
        <v>39.99</v>
      </c>
      <c r="DG478">
        <v>49.99</v>
      </c>
      <c r="DH478">
        <v>1</v>
      </c>
      <c r="DI478">
        <v>5.5</v>
      </c>
      <c r="DJ478">
        <v>3.5</v>
      </c>
      <c r="DK478">
        <v>5.5</v>
      </c>
      <c r="DN478" t="s">
        <v>549</v>
      </c>
      <c r="DR478" t="s">
        <v>550</v>
      </c>
      <c r="DS478" t="s">
        <v>551</v>
      </c>
      <c r="DX478" t="s">
        <v>264</v>
      </c>
    </row>
    <row r="479" spans="5:128">
      <c r="E479" t="s">
        <v>546</v>
      </c>
      <c r="F479" t="s">
        <v>1896</v>
      </c>
      <c r="G479" t="s">
        <v>1897</v>
      </c>
      <c r="H479" t="s">
        <v>1897</v>
      </c>
      <c r="I479" t="s">
        <v>547</v>
      </c>
      <c r="N479" t="s">
        <v>1898</v>
      </c>
      <c r="U479" t="s">
        <v>1899</v>
      </c>
      <c r="CE479" t="s">
        <v>170</v>
      </c>
      <c r="CF479" t="s">
        <v>560</v>
      </c>
      <c r="CP479">
        <v>32</v>
      </c>
      <c r="CS479" t="s">
        <v>1899</v>
      </c>
      <c r="DD479">
        <v>32</v>
      </c>
      <c r="DE479">
        <v>29.99</v>
      </c>
      <c r="DG479">
        <v>36.99</v>
      </c>
      <c r="DH479">
        <v>1</v>
      </c>
      <c r="DI479">
        <v>3.3</v>
      </c>
      <c r="DJ479">
        <v>3.3</v>
      </c>
      <c r="DK479">
        <v>8.3000000000000007</v>
      </c>
      <c r="DN479" t="s">
        <v>549</v>
      </c>
      <c r="DR479" t="s">
        <v>550</v>
      </c>
      <c r="DS479" t="s">
        <v>551</v>
      </c>
      <c r="DX479" t="s">
        <v>264</v>
      </c>
    </row>
    <row r="480" spans="5:128">
      <c r="E480" t="s">
        <v>546</v>
      </c>
      <c r="F480" t="s">
        <v>1900</v>
      </c>
      <c r="G480" t="s">
        <v>1901</v>
      </c>
      <c r="H480" t="s">
        <v>1901</v>
      </c>
      <c r="I480" t="s">
        <v>547</v>
      </c>
      <c r="N480" t="s">
        <v>1900</v>
      </c>
      <c r="U480" t="s">
        <v>1902</v>
      </c>
      <c r="CE480" t="s">
        <v>170</v>
      </c>
      <c r="CF480" t="s">
        <v>560</v>
      </c>
      <c r="CP480">
        <v>343</v>
      </c>
      <c r="CS480" t="s">
        <v>1902</v>
      </c>
      <c r="DD480">
        <v>343</v>
      </c>
      <c r="DE480">
        <v>13.99</v>
      </c>
      <c r="DG480">
        <v>16.989999999999998</v>
      </c>
      <c r="DH480">
        <v>1.4</v>
      </c>
      <c r="DI480">
        <v>15</v>
      </c>
      <c r="DJ480">
        <v>8</v>
      </c>
      <c r="DK480">
        <v>17</v>
      </c>
      <c r="DN480" t="s">
        <v>549</v>
      </c>
      <c r="DR480" t="s">
        <v>550</v>
      </c>
      <c r="DS480" t="s">
        <v>551</v>
      </c>
      <c r="DX480" t="s">
        <v>264</v>
      </c>
    </row>
    <row r="481" spans="5:128">
      <c r="E481" t="s">
        <v>546</v>
      </c>
      <c r="F481" t="s">
        <v>1900</v>
      </c>
      <c r="G481" t="s">
        <v>1903</v>
      </c>
      <c r="H481" t="s">
        <v>1903</v>
      </c>
      <c r="I481" t="s">
        <v>547</v>
      </c>
      <c r="N481" t="s">
        <v>1900</v>
      </c>
      <c r="U481" t="s">
        <v>1904</v>
      </c>
      <c r="CE481" t="s">
        <v>170</v>
      </c>
      <c r="CF481" t="s">
        <v>560</v>
      </c>
      <c r="CP481">
        <v>109</v>
      </c>
      <c r="CS481" t="s">
        <v>1904</v>
      </c>
      <c r="DD481">
        <v>109</v>
      </c>
      <c r="DE481">
        <v>13.99</v>
      </c>
      <c r="DG481">
        <v>16.989999999999998</v>
      </c>
      <c r="DH481">
        <v>1.4</v>
      </c>
      <c r="DI481">
        <v>15</v>
      </c>
      <c r="DJ481">
        <v>8</v>
      </c>
      <c r="DK481">
        <v>17</v>
      </c>
      <c r="DN481" t="s">
        <v>549</v>
      </c>
      <c r="DR481" t="s">
        <v>550</v>
      </c>
      <c r="DS481" t="s">
        <v>551</v>
      </c>
      <c r="DX481" t="s">
        <v>264</v>
      </c>
    </row>
    <row r="482" spans="5:128">
      <c r="E482" t="s">
        <v>566</v>
      </c>
      <c r="F482" t="s">
        <v>1905</v>
      </c>
      <c r="G482" t="s">
        <v>1906</v>
      </c>
      <c r="H482" t="s">
        <v>1906</v>
      </c>
      <c r="I482" t="s">
        <v>547</v>
      </c>
      <c r="N482" t="s">
        <v>1907</v>
      </c>
      <c r="U482" t="s">
        <v>1908</v>
      </c>
      <c r="CE482" t="s">
        <v>170</v>
      </c>
      <c r="CF482" t="s">
        <v>560</v>
      </c>
      <c r="CP482">
        <v>7</v>
      </c>
      <c r="CS482" t="s">
        <v>1908</v>
      </c>
      <c r="DD482">
        <v>7</v>
      </c>
      <c r="DE482">
        <v>9.99</v>
      </c>
      <c r="DG482">
        <v>11.99</v>
      </c>
      <c r="DH482">
        <v>1</v>
      </c>
      <c r="DI482">
        <v>8</v>
      </c>
      <c r="DJ482">
        <v>1</v>
      </c>
      <c r="DK482">
        <v>4</v>
      </c>
      <c r="DN482" t="s">
        <v>549</v>
      </c>
      <c r="DR482" t="s">
        <v>550</v>
      </c>
      <c r="DS482" t="s">
        <v>551</v>
      </c>
      <c r="DX482" t="s">
        <v>264</v>
      </c>
    </row>
    <row r="483" spans="5:128">
      <c r="E483" t="s">
        <v>546</v>
      </c>
      <c r="F483" t="s">
        <v>1909</v>
      </c>
      <c r="G483" t="s">
        <v>1910</v>
      </c>
      <c r="H483" t="s">
        <v>1910</v>
      </c>
      <c r="I483" t="s">
        <v>547</v>
      </c>
      <c r="N483" t="s">
        <v>1909</v>
      </c>
      <c r="U483" t="s">
        <v>1911</v>
      </c>
      <c r="CE483" t="s">
        <v>170</v>
      </c>
      <c r="CF483" t="s">
        <v>560</v>
      </c>
      <c r="CP483">
        <v>85</v>
      </c>
      <c r="CS483" t="s">
        <v>1911</v>
      </c>
      <c r="DD483">
        <v>85</v>
      </c>
      <c r="DE483">
        <v>13.99</v>
      </c>
      <c r="DG483">
        <v>16.989999999999998</v>
      </c>
      <c r="DH483">
        <v>1.4</v>
      </c>
      <c r="DI483">
        <v>15</v>
      </c>
      <c r="DJ483">
        <v>8</v>
      </c>
      <c r="DK483">
        <v>17</v>
      </c>
      <c r="DN483" t="s">
        <v>549</v>
      </c>
      <c r="DR483" t="s">
        <v>550</v>
      </c>
      <c r="DS483" t="s">
        <v>551</v>
      </c>
      <c r="DX483" t="s">
        <v>264</v>
      </c>
    </row>
    <row r="484" spans="5:128">
      <c r="E484" t="s">
        <v>546</v>
      </c>
      <c r="F484" t="s">
        <v>1912</v>
      </c>
      <c r="G484" t="s">
        <v>1913</v>
      </c>
      <c r="H484" t="s">
        <v>1914</v>
      </c>
      <c r="I484" t="s">
        <v>547</v>
      </c>
      <c r="N484" t="s">
        <v>1915</v>
      </c>
      <c r="U484" t="s">
        <v>1916</v>
      </c>
      <c r="CE484" t="s">
        <v>170</v>
      </c>
      <c r="CF484" t="s">
        <v>257</v>
      </c>
      <c r="CP484">
        <v>27</v>
      </c>
      <c r="CS484" t="s">
        <v>1916</v>
      </c>
      <c r="DD484">
        <v>27</v>
      </c>
      <c r="DE484">
        <v>23.99</v>
      </c>
      <c r="DG484">
        <v>29.99</v>
      </c>
      <c r="DH484">
        <v>1</v>
      </c>
      <c r="DI484">
        <v>7.5</v>
      </c>
      <c r="DJ484">
        <v>1.5</v>
      </c>
      <c r="DK484">
        <v>5</v>
      </c>
      <c r="DN484" t="s">
        <v>549</v>
      </c>
      <c r="DR484" t="s">
        <v>550</v>
      </c>
      <c r="DS484" t="s">
        <v>551</v>
      </c>
      <c r="DX484" t="s">
        <v>264</v>
      </c>
    </row>
    <row r="485" spans="5:128">
      <c r="E485" t="s">
        <v>546</v>
      </c>
      <c r="F485" t="s">
        <v>1912</v>
      </c>
      <c r="G485" t="s">
        <v>1913</v>
      </c>
      <c r="H485" t="s">
        <v>1917</v>
      </c>
      <c r="I485" t="s">
        <v>547</v>
      </c>
      <c r="N485" t="s">
        <v>1915</v>
      </c>
      <c r="U485" t="s">
        <v>1918</v>
      </c>
      <c r="CE485" t="s">
        <v>170</v>
      </c>
      <c r="CF485" t="s">
        <v>588</v>
      </c>
      <c r="CP485">
        <v>4</v>
      </c>
      <c r="CS485" t="s">
        <v>1918</v>
      </c>
      <c r="DD485">
        <v>4</v>
      </c>
      <c r="DE485">
        <v>23.99</v>
      </c>
      <c r="DG485">
        <v>29.99</v>
      </c>
      <c r="DH485">
        <v>1</v>
      </c>
      <c r="DI485">
        <v>7.5</v>
      </c>
      <c r="DJ485">
        <v>1.5</v>
      </c>
      <c r="DK485">
        <v>5</v>
      </c>
      <c r="DN485" t="s">
        <v>549</v>
      </c>
      <c r="DR485" t="s">
        <v>550</v>
      </c>
      <c r="DS485" t="s">
        <v>551</v>
      </c>
      <c r="DX485" t="s">
        <v>264</v>
      </c>
    </row>
    <row r="486" spans="5:128">
      <c r="E486" t="s">
        <v>546</v>
      </c>
      <c r="F486" t="s">
        <v>1919</v>
      </c>
      <c r="G486" t="s">
        <v>1920</v>
      </c>
      <c r="H486" t="s">
        <v>1921</v>
      </c>
      <c r="I486" t="s">
        <v>547</v>
      </c>
      <c r="N486" t="s">
        <v>1922</v>
      </c>
      <c r="U486" t="s">
        <v>1923</v>
      </c>
      <c r="CE486" t="s">
        <v>170</v>
      </c>
      <c r="CF486" t="s">
        <v>257</v>
      </c>
      <c r="CP486">
        <v>120</v>
      </c>
      <c r="CS486" t="s">
        <v>1923</v>
      </c>
      <c r="DD486">
        <v>120</v>
      </c>
      <c r="DE486">
        <v>19.989999999999998</v>
      </c>
      <c r="DG486">
        <v>24.99</v>
      </c>
      <c r="DH486">
        <v>1.65</v>
      </c>
      <c r="DI486"/>
      <c r="DJ486"/>
      <c r="DK486"/>
      <c r="DN486" t="s">
        <v>549</v>
      </c>
      <c r="DR486" t="s">
        <v>550</v>
      </c>
      <c r="DS486" t="s">
        <v>551</v>
      </c>
      <c r="DX486" t="s">
        <v>264</v>
      </c>
    </row>
    <row r="487" spans="5:128">
      <c r="E487" t="s">
        <v>546</v>
      </c>
      <c r="F487" t="s">
        <v>1919</v>
      </c>
      <c r="G487" t="s">
        <v>1920</v>
      </c>
      <c r="H487" t="s">
        <v>1924</v>
      </c>
      <c r="I487" t="s">
        <v>547</v>
      </c>
      <c r="N487" t="s">
        <v>1922</v>
      </c>
      <c r="U487" t="s">
        <v>1925</v>
      </c>
      <c r="CE487" t="s">
        <v>170</v>
      </c>
      <c r="CF487" t="s">
        <v>559</v>
      </c>
      <c r="CP487">
        <v>45</v>
      </c>
      <c r="CS487" t="s">
        <v>1925</v>
      </c>
      <c r="DD487">
        <v>45</v>
      </c>
      <c r="DE487">
        <v>19.989999999999998</v>
      </c>
      <c r="DG487">
        <v>24.99</v>
      </c>
      <c r="DH487">
        <v>1.65</v>
      </c>
      <c r="DI487"/>
      <c r="DJ487"/>
      <c r="DK487"/>
      <c r="DN487" t="s">
        <v>549</v>
      </c>
      <c r="DR487" t="s">
        <v>550</v>
      </c>
      <c r="DS487" t="s">
        <v>551</v>
      </c>
      <c r="DX487" t="s">
        <v>264</v>
      </c>
    </row>
    <row r="488" spans="5:128">
      <c r="E488" t="s">
        <v>546</v>
      </c>
      <c r="F488" t="s">
        <v>1919</v>
      </c>
      <c r="G488" t="s">
        <v>1920</v>
      </c>
      <c r="H488" t="s">
        <v>1926</v>
      </c>
      <c r="I488" t="s">
        <v>547</v>
      </c>
      <c r="N488" t="s">
        <v>1922</v>
      </c>
      <c r="U488" t="s">
        <v>1927</v>
      </c>
      <c r="CE488" t="s">
        <v>170</v>
      </c>
      <c r="CF488" t="s">
        <v>552</v>
      </c>
      <c r="CP488">
        <v>107</v>
      </c>
      <c r="CS488" t="s">
        <v>1927</v>
      </c>
      <c r="DD488">
        <v>107</v>
      </c>
      <c r="DE488">
        <v>19.989999999999998</v>
      </c>
      <c r="DG488">
        <v>24.99</v>
      </c>
      <c r="DH488">
        <v>1.65</v>
      </c>
      <c r="DI488"/>
      <c r="DJ488"/>
      <c r="DK488"/>
      <c r="DN488" t="s">
        <v>549</v>
      </c>
      <c r="DR488" t="s">
        <v>550</v>
      </c>
      <c r="DS488" t="s">
        <v>551</v>
      </c>
      <c r="DX488" t="s">
        <v>264</v>
      </c>
    </row>
    <row r="489" spans="5:128">
      <c r="E489" t="s">
        <v>546</v>
      </c>
      <c r="F489" t="s">
        <v>1919</v>
      </c>
      <c r="G489" t="s">
        <v>1920</v>
      </c>
      <c r="H489" t="s">
        <v>1928</v>
      </c>
      <c r="I489" t="s">
        <v>547</v>
      </c>
      <c r="N489" t="s">
        <v>1922</v>
      </c>
      <c r="U489" t="s">
        <v>1929</v>
      </c>
      <c r="CE489" t="s">
        <v>170</v>
      </c>
      <c r="CF489" t="s">
        <v>554</v>
      </c>
      <c r="CP489">
        <v>22</v>
      </c>
      <c r="CS489" t="s">
        <v>1929</v>
      </c>
      <c r="DD489">
        <v>22</v>
      </c>
      <c r="DE489">
        <v>19.989999999999998</v>
      </c>
      <c r="DG489">
        <v>24.99</v>
      </c>
      <c r="DH489">
        <v>1.65</v>
      </c>
      <c r="DI489"/>
      <c r="DJ489"/>
      <c r="DK489"/>
      <c r="DN489" t="s">
        <v>549</v>
      </c>
      <c r="DR489" t="s">
        <v>550</v>
      </c>
      <c r="DS489" t="s">
        <v>551</v>
      </c>
      <c r="DX489" t="s">
        <v>264</v>
      </c>
    </row>
    <row r="490" spans="5:128">
      <c r="E490" t="s">
        <v>546</v>
      </c>
      <c r="F490" t="s">
        <v>1919</v>
      </c>
      <c r="G490" t="s">
        <v>1920</v>
      </c>
      <c r="H490" t="s">
        <v>1930</v>
      </c>
      <c r="I490" t="s">
        <v>547</v>
      </c>
      <c r="N490" t="s">
        <v>1922</v>
      </c>
      <c r="U490" t="s">
        <v>1931</v>
      </c>
      <c r="CE490" t="s">
        <v>170</v>
      </c>
      <c r="CF490" t="s">
        <v>556</v>
      </c>
      <c r="CP490">
        <v>110</v>
      </c>
      <c r="CS490" t="s">
        <v>1931</v>
      </c>
      <c r="DD490">
        <v>110</v>
      </c>
      <c r="DE490">
        <v>19.989999999999998</v>
      </c>
      <c r="DG490">
        <v>24.99</v>
      </c>
      <c r="DH490">
        <v>1.65</v>
      </c>
      <c r="DI490"/>
      <c r="DJ490"/>
      <c r="DK490"/>
      <c r="DN490" t="s">
        <v>549</v>
      </c>
      <c r="DR490" t="s">
        <v>550</v>
      </c>
      <c r="DS490" t="s">
        <v>551</v>
      </c>
      <c r="DX490" t="s">
        <v>264</v>
      </c>
    </row>
    <row r="491" spans="5:128">
      <c r="E491" t="s">
        <v>546</v>
      </c>
      <c r="F491" t="s">
        <v>1932</v>
      </c>
      <c r="G491" t="s">
        <v>1933</v>
      </c>
      <c r="H491" t="s">
        <v>1933</v>
      </c>
      <c r="I491" t="s">
        <v>547</v>
      </c>
      <c r="N491" t="s">
        <v>1932</v>
      </c>
      <c r="U491" t="s">
        <v>1934</v>
      </c>
      <c r="CE491" t="s">
        <v>170</v>
      </c>
      <c r="CF491" t="s">
        <v>560</v>
      </c>
      <c r="CP491">
        <v>0</v>
      </c>
      <c r="CS491" t="s">
        <v>1934</v>
      </c>
      <c r="DD491">
        <v>0</v>
      </c>
      <c r="DE491">
        <v>13.99</v>
      </c>
      <c r="DG491">
        <v>16.989999999999998</v>
      </c>
      <c r="DH491">
        <v>1.4</v>
      </c>
      <c r="DI491">
        <v>15</v>
      </c>
      <c r="DJ491">
        <v>8</v>
      </c>
      <c r="DK491">
        <v>17</v>
      </c>
      <c r="DN491" t="s">
        <v>549</v>
      </c>
      <c r="DR491" t="s">
        <v>550</v>
      </c>
      <c r="DS491" t="s">
        <v>551</v>
      </c>
      <c r="DX491" t="s">
        <v>264</v>
      </c>
    </row>
    <row r="492" spans="5:128">
      <c r="E492" t="s">
        <v>566</v>
      </c>
      <c r="F492" t="s">
        <v>1935</v>
      </c>
      <c r="G492" t="s">
        <v>1936</v>
      </c>
      <c r="H492" t="s">
        <v>1936</v>
      </c>
      <c r="I492" t="s">
        <v>547</v>
      </c>
      <c r="N492" t="s">
        <v>1935</v>
      </c>
      <c r="U492" t="s">
        <v>1937</v>
      </c>
      <c r="CE492" t="s">
        <v>170</v>
      </c>
      <c r="CF492" t="s">
        <v>560</v>
      </c>
      <c r="CP492">
        <v>42</v>
      </c>
      <c r="CS492" t="s">
        <v>1937</v>
      </c>
      <c r="DD492">
        <v>42</v>
      </c>
      <c r="DE492">
        <v>19.989999999999998</v>
      </c>
      <c r="DG492">
        <v>24.99</v>
      </c>
      <c r="DH492">
        <v>0.13</v>
      </c>
      <c r="DI492">
        <v>8</v>
      </c>
      <c r="DJ492">
        <v>1</v>
      </c>
      <c r="DK492">
        <v>5</v>
      </c>
      <c r="DN492" t="s">
        <v>549</v>
      </c>
      <c r="DR492" t="s">
        <v>550</v>
      </c>
      <c r="DS492" t="s">
        <v>551</v>
      </c>
      <c r="DX492" t="s">
        <v>264</v>
      </c>
    </row>
    <row r="493" spans="5:128">
      <c r="E493" t="s">
        <v>566</v>
      </c>
      <c r="F493" t="s">
        <v>1938</v>
      </c>
      <c r="G493" t="s">
        <v>1939</v>
      </c>
      <c r="H493" t="s">
        <v>1939</v>
      </c>
      <c r="I493" t="s">
        <v>547</v>
      </c>
      <c r="N493" t="s">
        <v>1938</v>
      </c>
      <c r="U493" t="s">
        <v>1940</v>
      </c>
      <c r="CE493" t="s">
        <v>170</v>
      </c>
      <c r="CF493" t="s">
        <v>560</v>
      </c>
      <c r="CP493">
        <v>68</v>
      </c>
      <c r="CS493" t="s">
        <v>1940</v>
      </c>
      <c r="DD493">
        <v>68</v>
      </c>
      <c r="DE493">
        <v>19.989999999999998</v>
      </c>
      <c r="DG493">
        <v>24.99</v>
      </c>
      <c r="DH493">
        <v>1</v>
      </c>
      <c r="DI493">
        <v>8</v>
      </c>
      <c r="DJ493">
        <v>1</v>
      </c>
      <c r="DK493">
        <v>5</v>
      </c>
      <c r="DN493" t="s">
        <v>549</v>
      </c>
      <c r="DR493" t="s">
        <v>550</v>
      </c>
      <c r="DS493" t="s">
        <v>551</v>
      </c>
      <c r="DX493" t="s">
        <v>264</v>
      </c>
    </row>
    <row r="494" spans="5:128">
      <c r="E494" t="s">
        <v>566</v>
      </c>
      <c r="F494" t="s">
        <v>1941</v>
      </c>
      <c r="G494" t="s">
        <v>1942</v>
      </c>
      <c r="H494" t="s">
        <v>1942</v>
      </c>
      <c r="I494" t="s">
        <v>547</v>
      </c>
      <c r="N494" t="s">
        <v>1941</v>
      </c>
      <c r="U494" t="s">
        <v>1943</v>
      </c>
      <c r="CE494" t="s">
        <v>170</v>
      </c>
      <c r="CF494" t="s">
        <v>560</v>
      </c>
      <c r="CP494">
        <v>92</v>
      </c>
      <c r="CS494" t="s">
        <v>1943</v>
      </c>
      <c r="DD494">
        <v>92</v>
      </c>
      <c r="DE494">
        <v>19.989999999999998</v>
      </c>
      <c r="DG494">
        <v>24.99</v>
      </c>
      <c r="DH494">
        <v>1</v>
      </c>
      <c r="DI494">
        <v>8</v>
      </c>
      <c r="DJ494">
        <v>1</v>
      </c>
      <c r="DK494">
        <v>5</v>
      </c>
      <c r="DN494" t="s">
        <v>549</v>
      </c>
      <c r="DR494" t="s">
        <v>550</v>
      </c>
      <c r="DS494" t="s">
        <v>551</v>
      </c>
      <c r="DX494" t="s">
        <v>264</v>
      </c>
    </row>
    <row r="495" spans="5:128">
      <c r="E495" t="s">
        <v>546</v>
      </c>
      <c r="F495" t="s">
        <v>1944</v>
      </c>
      <c r="G495" t="s">
        <v>1945</v>
      </c>
      <c r="H495" t="s">
        <v>1945</v>
      </c>
      <c r="I495" t="s">
        <v>547</v>
      </c>
      <c r="N495" t="s">
        <v>1944</v>
      </c>
      <c r="U495" t="s">
        <v>1946</v>
      </c>
      <c r="CE495" t="s">
        <v>170</v>
      </c>
      <c r="CF495" t="s">
        <v>560</v>
      </c>
      <c r="CP495">
        <v>73</v>
      </c>
      <c r="CS495" t="s">
        <v>1946</v>
      </c>
      <c r="DD495">
        <v>73</v>
      </c>
      <c r="DE495">
        <v>13.99</v>
      </c>
      <c r="DG495">
        <v>16.989999999999998</v>
      </c>
      <c r="DH495">
        <v>1.75</v>
      </c>
      <c r="DI495">
        <v>17</v>
      </c>
      <c r="DJ495">
        <v>9</v>
      </c>
      <c r="DK495">
        <v>10</v>
      </c>
      <c r="DN495" t="s">
        <v>549</v>
      </c>
      <c r="DR495" t="s">
        <v>550</v>
      </c>
      <c r="DS495" t="s">
        <v>551</v>
      </c>
      <c r="DX495" t="s">
        <v>264</v>
      </c>
    </row>
    <row r="496" spans="5:128">
      <c r="E496" t="s">
        <v>546</v>
      </c>
      <c r="F496" t="s">
        <v>1947</v>
      </c>
      <c r="G496" t="s">
        <v>1948</v>
      </c>
      <c r="H496" t="s">
        <v>1948</v>
      </c>
      <c r="I496" t="s">
        <v>547</v>
      </c>
      <c r="N496" t="s">
        <v>1949</v>
      </c>
      <c r="U496" t="s">
        <v>1950</v>
      </c>
      <c r="CE496" t="s">
        <v>170</v>
      </c>
      <c r="CF496" t="s">
        <v>560</v>
      </c>
      <c r="CP496">
        <v>173</v>
      </c>
      <c r="CS496" t="s">
        <v>1950</v>
      </c>
      <c r="DD496">
        <v>173</v>
      </c>
      <c r="DE496">
        <v>13.99</v>
      </c>
      <c r="DG496">
        <v>16.989999999999998</v>
      </c>
      <c r="DH496">
        <v>1.75</v>
      </c>
      <c r="DI496">
        <v>17</v>
      </c>
      <c r="DJ496">
        <v>9</v>
      </c>
      <c r="DK496">
        <v>10</v>
      </c>
      <c r="DN496" t="s">
        <v>549</v>
      </c>
      <c r="DR496" t="s">
        <v>550</v>
      </c>
      <c r="DS496" t="s">
        <v>551</v>
      </c>
      <c r="DX496" t="s">
        <v>264</v>
      </c>
    </row>
    <row r="497" spans="5:128">
      <c r="E497" t="s">
        <v>561</v>
      </c>
      <c r="F497" t="s">
        <v>1951</v>
      </c>
      <c r="G497" t="s">
        <v>1952</v>
      </c>
      <c r="H497" t="s">
        <v>1952</v>
      </c>
      <c r="I497" t="s">
        <v>547</v>
      </c>
      <c r="N497" t="s">
        <v>1953</v>
      </c>
      <c r="U497" t="s">
        <v>1954</v>
      </c>
      <c r="CE497" t="s">
        <v>170</v>
      </c>
      <c r="CF497" t="s">
        <v>560</v>
      </c>
      <c r="CP497">
        <v>47</v>
      </c>
      <c r="CS497" t="s">
        <v>1954</v>
      </c>
      <c r="DD497">
        <v>47</v>
      </c>
      <c r="DE497">
        <v>10.99</v>
      </c>
      <c r="DG497">
        <v>12.99</v>
      </c>
      <c r="DH497">
        <v>1</v>
      </c>
      <c r="DI497">
        <v>14</v>
      </c>
      <c r="DJ497">
        <v>5</v>
      </c>
      <c r="DK497">
        <v>18</v>
      </c>
      <c r="DN497" t="s">
        <v>549</v>
      </c>
      <c r="DR497" t="s">
        <v>550</v>
      </c>
      <c r="DS497" t="s">
        <v>551</v>
      </c>
      <c r="DX497" t="s">
        <v>264</v>
      </c>
    </row>
    <row r="498" spans="5:128">
      <c r="E498" t="s">
        <v>563</v>
      </c>
      <c r="F498" t="s">
        <v>1955</v>
      </c>
      <c r="G498" t="s">
        <v>1956</v>
      </c>
      <c r="H498" t="s">
        <v>1956</v>
      </c>
      <c r="I498" t="s">
        <v>547</v>
      </c>
      <c r="N498" t="s">
        <v>1955</v>
      </c>
      <c r="U498" t="s">
        <v>1957</v>
      </c>
      <c r="CE498" t="s">
        <v>170</v>
      </c>
      <c r="CF498" t="s">
        <v>560</v>
      </c>
      <c r="CP498">
        <v>70</v>
      </c>
      <c r="CS498" t="s">
        <v>1957</v>
      </c>
      <c r="DD498">
        <v>70</v>
      </c>
      <c r="DE498">
        <v>25.99</v>
      </c>
      <c r="DG498">
        <v>31.99</v>
      </c>
      <c r="DH498">
        <v>1</v>
      </c>
      <c r="DI498">
        <v>9</v>
      </c>
      <c r="DJ498">
        <v>6</v>
      </c>
      <c r="DK498">
        <v>6.5</v>
      </c>
      <c r="DN498" t="s">
        <v>549</v>
      </c>
      <c r="DR498" t="s">
        <v>550</v>
      </c>
      <c r="DS498" t="s">
        <v>551</v>
      </c>
      <c r="DX498" t="s">
        <v>264</v>
      </c>
    </row>
    <row r="499" spans="5:128">
      <c r="E499" t="s">
        <v>566</v>
      </c>
      <c r="F499" t="s">
        <v>1958</v>
      </c>
      <c r="G499" t="s">
        <v>1959</v>
      </c>
      <c r="H499" t="s">
        <v>1959</v>
      </c>
      <c r="I499" t="s">
        <v>547</v>
      </c>
      <c r="N499" t="s">
        <v>1958</v>
      </c>
      <c r="U499" t="s">
        <v>1960</v>
      </c>
      <c r="CE499" t="s">
        <v>170</v>
      </c>
      <c r="CF499" t="s">
        <v>560</v>
      </c>
      <c r="CP499">
        <v>0</v>
      </c>
      <c r="CS499" t="s">
        <v>1960</v>
      </c>
      <c r="DD499">
        <v>0</v>
      </c>
      <c r="DE499">
        <v>9.99</v>
      </c>
      <c r="DG499">
        <v>11.99</v>
      </c>
      <c r="DH499">
        <v>1</v>
      </c>
      <c r="DI499">
        <v>8</v>
      </c>
      <c r="DJ499">
        <v>1</v>
      </c>
      <c r="DK499">
        <v>4</v>
      </c>
      <c r="DN499" t="s">
        <v>549</v>
      </c>
      <c r="DR499" t="s">
        <v>550</v>
      </c>
      <c r="DS499" t="s">
        <v>551</v>
      </c>
      <c r="DX499" t="s">
        <v>264</v>
      </c>
    </row>
    <row r="500" spans="5:128">
      <c r="E500" t="s">
        <v>546</v>
      </c>
      <c r="F500" t="s">
        <v>1961</v>
      </c>
      <c r="G500" t="s">
        <v>1962</v>
      </c>
      <c r="H500" t="s">
        <v>1962</v>
      </c>
      <c r="I500" t="s">
        <v>547</v>
      </c>
      <c r="N500" t="s">
        <v>1963</v>
      </c>
      <c r="U500" t="s">
        <v>1964</v>
      </c>
      <c r="CE500" t="s">
        <v>170</v>
      </c>
      <c r="CF500" t="s">
        <v>560</v>
      </c>
      <c r="CP500">
        <v>66</v>
      </c>
      <c r="CS500" t="s">
        <v>1964</v>
      </c>
      <c r="DD500">
        <v>66</v>
      </c>
      <c r="DE500">
        <v>15.99</v>
      </c>
      <c r="DG500">
        <v>19.989999999999998</v>
      </c>
      <c r="DH500">
        <v>1</v>
      </c>
      <c r="DI500">
        <v>11</v>
      </c>
      <c r="DJ500">
        <v>4</v>
      </c>
      <c r="DK500">
        <v>14</v>
      </c>
      <c r="DN500" t="s">
        <v>549</v>
      </c>
      <c r="DR500" t="s">
        <v>550</v>
      </c>
      <c r="DS500" t="s">
        <v>551</v>
      </c>
      <c r="DX500" t="s">
        <v>264</v>
      </c>
    </row>
    <row r="501" spans="5:128">
      <c r="E501" t="s">
        <v>546</v>
      </c>
      <c r="F501" t="s">
        <v>1965</v>
      </c>
      <c r="G501" t="s">
        <v>1966</v>
      </c>
      <c r="H501" t="s">
        <v>1966</v>
      </c>
      <c r="I501" t="s">
        <v>547</v>
      </c>
      <c r="N501" t="s">
        <v>1967</v>
      </c>
      <c r="U501" t="s">
        <v>1968</v>
      </c>
      <c r="CE501" t="s">
        <v>170</v>
      </c>
      <c r="CF501" t="s">
        <v>560</v>
      </c>
      <c r="CP501">
        <v>134</v>
      </c>
      <c r="CS501" t="s">
        <v>1968</v>
      </c>
      <c r="DD501">
        <v>134</v>
      </c>
      <c r="DE501">
        <v>25.99</v>
      </c>
      <c r="DG501">
        <v>31.99</v>
      </c>
      <c r="DH501">
        <v>2</v>
      </c>
      <c r="DI501">
        <v>13</v>
      </c>
      <c r="DJ501">
        <v>9</v>
      </c>
      <c r="DK501">
        <v>22.5</v>
      </c>
      <c r="DN501" t="s">
        <v>549</v>
      </c>
      <c r="DR501" t="s">
        <v>550</v>
      </c>
      <c r="DS501" t="s">
        <v>551</v>
      </c>
      <c r="DX501" t="s">
        <v>264</v>
      </c>
    </row>
    <row r="502" spans="5:128">
      <c r="E502" t="s">
        <v>546</v>
      </c>
      <c r="F502" t="s">
        <v>1969</v>
      </c>
      <c r="G502" t="s">
        <v>1970</v>
      </c>
      <c r="H502" t="s">
        <v>1970</v>
      </c>
      <c r="I502" t="s">
        <v>547</v>
      </c>
      <c r="N502" t="s">
        <v>1971</v>
      </c>
      <c r="U502" t="s">
        <v>1972</v>
      </c>
      <c r="CE502" t="s">
        <v>170</v>
      </c>
      <c r="CF502" t="s">
        <v>560</v>
      </c>
      <c r="CP502">
        <v>140</v>
      </c>
      <c r="CS502" t="s">
        <v>1972</v>
      </c>
      <c r="DD502">
        <v>140</v>
      </c>
      <c r="DE502">
        <v>27.99</v>
      </c>
      <c r="DG502">
        <v>34.99</v>
      </c>
      <c r="DH502">
        <v>2</v>
      </c>
      <c r="DI502">
        <v>13</v>
      </c>
      <c r="DJ502">
        <v>9</v>
      </c>
      <c r="DK502">
        <v>22.5</v>
      </c>
      <c r="DN502" t="s">
        <v>549</v>
      </c>
      <c r="DR502" t="s">
        <v>550</v>
      </c>
      <c r="DS502" t="s">
        <v>551</v>
      </c>
      <c r="DX502" t="s">
        <v>264</v>
      </c>
    </row>
    <row r="503" spans="5:128">
      <c r="E503" t="s">
        <v>546</v>
      </c>
      <c r="F503" t="s">
        <v>1973</v>
      </c>
      <c r="G503" t="s">
        <v>1974</v>
      </c>
      <c r="H503" t="s">
        <v>1974</v>
      </c>
      <c r="I503" t="s">
        <v>547</v>
      </c>
      <c r="N503" t="s">
        <v>1975</v>
      </c>
      <c r="U503" t="s">
        <v>1976</v>
      </c>
      <c r="CE503" t="s">
        <v>170</v>
      </c>
      <c r="CF503" t="s">
        <v>560</v>
      </c>
      <c r="CP503">
        <v>172</v>
      </c>
      <c r="CS503" t="s">
        <v>1976</v>
      </c>
      <c r="DD503">
        <v>172</v>
      </c>
      <c r="DE503">
        <v>27.99</v>
      </c>
      <c r="DG503">
        <v>34.99</v>
      </c>
      <c r="DH503">
        <v>2</v>
      </c>
      <c r="DI503">
        <v>13</v>
      </c>
      <c r="DJ503">
        <v>9</v>
      </c>
      <c r="DK503">
        <v>22.5</v>
      </c>
      <c r="DN503" t="s">
        <v>549</v>
      </c>
      <c r="DR503" t="s">
        <v>550</v>
      </c>
      <c r="DS503" t="s">
        <v>551</v>
      </c>
      <c r="DX503" t="s">
        <v>264</v>
      </c>
    </row>
    <row r="504" spans="5:128">
      <c r="E504" t="s">
        <v>546</v>
      </c>
      <c r="F504" t="s">
        <v>1977</v>
      </c>
      <c r="G504" t="s">
        <v>1978</v>
      </c>
      <c r="H504" t="s">
        <v>1978</v>
      </c>
      <c r="I504" t="s">
        <v>547</v>
      </c>
      <c r="N504" t="s">
        <v>1979</v>
      </c>
      <c r="U504" t="s">
        <v>1980</v>
      </c>
      <c r="CE504" t="s">
        <v>170</v>
      </c>
      <c r="CF504" t="s">
        <v>560</v>
      </c>
      <c r="CP504">
        <v>22</v>
      </c>
      <c r="CS504" t="s">
        <v>1980</v>
      </c>
      <c r="DD504">
        <v>22</v>
      </c>
      <c r="DE504">
        <v>29.99</v>
      </c>
      <c r="DG504">
        <v>36.99</v>
      </c>
      <c r="DH504">
        <v>2</v>
      </c>
      <c r="DI504">
        <v>13</v>
      </c>
      <c r="DJ504">
        <v>9</v>
      </c>
      <c r="DK504">
        <v>22.5</v>
      </c>
      <c r="DN504" t="s">
        <v>549</v>
      </c>
      <c r="DR504" t="s">
        <v>550</v>
      </c>
      <c r="DS504" t="s">
        <v>551</v>
      </c>
      <c r="DX504" t="s">
        <v>264</v>
      </c>
    </row>
    <row r="505" spans="5:128">
      <c r="E505" t="s">
        <v>566</v>
      </c>
      <c r="F505" t="s">
        <v>1981</v>
      </c>
      <c r="G505" t="s">
        <v>1982</v>
      </c>
      <c r="H505" t="s">
        <v>1982</v>
      </c>
      <c r="I505" t="s">
        <v>547</v>
      </c>
      <c r="N505" t="s">
        <v>1983</v>
      </c>
      <c r="U505" t="s">
        <v>1984</v>
      </c>
      <c r="CE505" t="s">
        <v>170</v>
      </c>
      <c r="CF505" t="s">
        <v>560</v>
      </c>
      <c r="CP505">
        <v>28</v>
      </c>
      <c r="CS505" t="s">
        <v>1984</v>
      </c>
      <c r="DD505">
        <v>28</v>
      </c>
      <c r="DE505">
        <v>9.99</v>
      </c>
      <c r="DG505">
        <v>11.99</v>
      </c>
      <c r="DH505">
        <v>1</v>
      </c>
      <c r="DI505">
        <v>8</v>
      </c>
      <c r="DJ505">
        <v>1</v>
      </c>
      <c r="DK505">
        <v>4</v>
      </c>
      <c r="DN505" t="s">
        <v>549</v>
      </c>
      <c r="DR505" t="s">
        <v>550</v>
      </c>
      <c r="DS505" t="s">
        <v>551</v>
      </c>
      <c r="DX505" t="s">
        <v>264</v>
      </c>
    </row>
    <row r="506" spans="5:128">
      <c r="E506" t="s">
        <v>546</v>
      </c>
      <c r="F506" t="s">
        <v>1985</v>
      </c>
      <c r="G506" t="s">
        <v>1986</v>
      </c>
      <c r="H506" t="s">
        <v>1986</v>
      </c>
      <c r="I506" t="s">
        <v>547</v>
      </c>
      <c r="N506" t="s">
        <v>1985</v>
      </c>
      <c r="U506" t="s">
        <v>1987</v>
      </c>
      <c r="CE506" t="s">
        <v>170</v>
      </c>
      <c r="CF506" t="s">
        <v>560</v>
      </c>
      <c r="CP506">
        <v>72</v>
      </c>
      <c r="CS506" t="s">
        <v>1987</v>
      </c>
      <c r="DD506">
        <v>72</v>
      </c>
      <c r="DE506">
        <v>13.99</v>
      </c>
      <c r="DG506">
        <v>16.989999999999998</v>
      </c>
      <c r="DH506">
        <v>1.4</v>
      </c>
      <c r="DI506">
        <v>15</v>
      </c>
      <c r="DJ506">
        <v>8</v>
      </c>
      <c r="DK506">
        <v>17</v>
      </c>
      <c r="DN506" t="s">
        <v>549</v>
      </c>
      <c r="DR506" t="s">
        <v>550</v>
      </c>
      <c r="DS506" t="s">
        <v>551</v>
      </c>
      <c r="DX506" t="s">
        <v>264</v>
      </c>
    </row>
    <row r="507" spans="5:128">
      <c r="E507" t="s">
        <v>546</v>
      </c>
      <c r="F507" t="s">
        <v>1988</v>
      </c>
      <c r="G507" t="s">
        <v>1989</v>
      </c>
      <c r="H507" t="s">
        <v>1989</v>
      </c>
      <c r="I507" t="s">
        <v>547</v>
      </c>
      <c r="N507" t="s">
        <v>1988</v>
      </c>
      <c r="U507" t="s">
        <v>1990</v>
      </c>
      <c r="CE507" t="s">
        <v>170</v>
      </c>
      <c r="CF507" t="s">
        <v>560</v>
      </c>
      <c r="CP507">
        <v>55</v>
      </c>
      <c r="CS507" t="s">
        <v>1990</v>
      </c>
      <c r="DD507">
        <v>55</v>
      </c>
      <c r="DE507">
        <v>13.99</v>
      </c>
      <c r="DG507">
        <v>16.989999999999998</v>
      </c>
      <c r="DH507">
        <v>1.4</v>
      </c>
      <c r="DI507">
        <v>15</v>
      </c>
      <c r="DJ507">
        <v>8</v>
      </c>
      <c r="DK507">
        <v>17</v>
      </c>
      <c r="DN507" t="s">
        <v>549</v>
      </c>
      <c r="DR507" t="s">
        <v>550</v>
      </c>
      <c r="DS507" t="s">
        <v>551</v>
      </c>
      <c r="DX507" t="s">
        <v>264</v>
      </c>
    </row>
    <row r="508" spans="5:128">
      <c r="E508" t="s">
        <v>558</v>
      </c>
      <c r="F508" t="s">
        <v>1991</v>
      </c>
      <c r="G508" t="s">
        <v>1992</v>
      </c>
      <c r="H508" t="s">
        <v>1992</v>
      </c>
      <c r="I508" t="s">
        <v>547</v>
      </c>
      <c r="N508" t="s">
        <v>1991</v>
      </c>
      <c r="U508" t="s">
        <v>1993</v>
      </c>
      <c r="CE508" t="s">
        <v>170</v>
      </c>
      <c r="CF508" t="s">
        <v>560</v>
      </c>
      <c r="CP508">
        <v>46</v>
      </c>
      <c r="CS508" t="s">
        <v>1993</v>
      </c>
      <c r="DD508">
        <v>46</v>
      </c>
      <c r="DE508">
        <v>13.99</v>
      </c>
      <c r="DG508">
        <v>16.989999999999998</v>
      </c>
      <c r="DH508">
        <v>1.75</v>
      </c>
      <c r="DI508">
        <v>17</v>
      </c>
      <c r="DJ508">
        <v>9</v>
      </c>
      <c r="DK508">
        <v>10</v>
      </c>
      <c r="DN508" t="s">
        <v>549</v>
      </c>
      <c r="DR508" t="s">
        <v>550</v>
      </c>
      <c r="DS508" t="s">
        <v>551</v>
      </c>
      <c r="DX508" t="s">
        <v>264</v>
      </c>
    </row>
    <row r="509" spans="5:128">
      <c r="E509" t="s">
        <v>561</v>
      </c>
      <c r="F509" t="s">
        <v>1994</v>
      </c>
      <c r="G509" t="s">
        <v>1995</v>
      </c>
      <c r="H509" t="s">
        <v>1995</v>
      </c>
      <c r="I509" t="s">
        <v>547</v>
      </c>
      <c r="N509" t="s">
        <v>1996</v>
      </c>
      <c r="U509" t="s">
        <v>1997</v>
      </c>
      <c r="CE509" t="s">
        <v>170</v>
      </c>
      <c r="CF509" t="s">
        <v>560</v>
      </c>
      <c r="CP509">
        <v>37</v>
      </c>
      <c r="CS509" t="s">
        <v>1997</v>
      </c>
      <c r="DD509">
        <v>37</v>
      </c>
      <c r="DE509">
        <v>10.99</v>
      </c>
      <c r="DG509">
        <v>12.99</v>
      </c>
      <c r="DH509">
        <v>1</v>
      </c>
      <c r="DI509">
        <v>14</v>
      </c>
      <c r="DJ509">
        <v>5</v>
      </c>
      <c r="DK509">
        <v>18</v>
      </c>
      <c r="DN509" t="s">
        <v>549</v>
      </c>
      <c r="DR509" t="s">
        <v>550</v>
      </c>
      <c r="DS509" t="s">
        <v>551</v>
      </c>
      <c r="DX509" t="s">
        <v>264</v>
      </c>
    </row>
    <row r="510" spans="5:128">
      <c r="E510" t="s">
        <v>546</v>
      </c>
      <c r="F510" t="s">
        <v>1998</v>
      </c>
      <c r="G510" t="s">
        <v>1999</v>
      </c>
      <c r="H510" t="s">
        <v>2000</v>
      </c>
      <c r="I510" t="s">
        <v>547</v>
      </c>
      <c r="N510" t="s">
        <v>2001</v>
      </c>
      <c r="U510" t="s">
        <v>2002</v>
      </c>
      <c r="CE510" t="s">
        <v>170</v>
      </c>
      <c r="CF510" t="s">
        <v>257</v>
      </c>
      <c r="CP510">
        <v>17</v>
      </c>
      <c r="CS510" t="s">
        <v>2002</v>
      </c>
      <c r="DD510">
        <v>17</v>
      </c>
      <c r="DE510">
        <v>15.99</v>
      </c>
      <c r="DG510">
        <v>19.989999999999998</v>
      </c>
      <c r="DH510"/>
      <c r="DI510"/>
      <c r="DJ510"/>
      <c r="DK510"/>
      <c r="DN510" t="s">
        <v>549</v>
      </c>
      <c r="DR510" t="s">
        <v>550</v>
      </c>
      <c r="DS510" t="s">
        <v>551</v>
      </c>
      <c r="DX510" t="s">
        <v>264</v>
      </c>
    </row>
    <row r="511" spans="5:128">
      <c r="E511" t="s">
        <v>546</v>
      </c>
      <c r="F511" t="s">
        <v>1998</v>
      </c>
      <c r="G511" t="s">
        <v>1999</v>
      </c>
      <c r="H511" t="s">
        <v>2003</v>
      </c>
      <c r="I511" t="s">
        <v>547</v>
      </c>
      <c r="N511" t="s">
        <v>2001</v>
      </c>
      <c r="U511" t="s">
        <v>2002</v>
      </c>
      <c r="CE511" t="s">
        <v>170</v>
      </c>
      <c r="CF511" t="s">
        <v>552</v>
      </c>
      <c r="CP511">
        <v>55</v>
      </c>
      <c r="CS511" t="s">
        <v>2002</v>
      </c>
      <c r="DD511">
        <v>55</v>
      </c>
      <c r="DE511">
        <v>15.99</v>
      </c>
      <c r="DG511">
        <v>19.989999999999998</v>
      </c>
      <c r="DH511"/>
      <c r="DI511"/>
      <c r="DJ511"/>
      <c r="DK511"/>
      <c r="DN511" t="s">
        <v>549</v>
      </c>
      <c r="DR511" t="s">
        <v>550</v>
      </c>
      <c r="DS511" t="s">
        <v>551</v>
      </c>
      <c r="DX511" t="s">
        <v>264</v>
      </c>
    </row>
    <row r="512" spans="5:128">
      <c r="E512" t="s">
        <v>546</v>
      </c>
      <c r="F512" t="s">
        <v>1998</v>
      </c>
      <c r="G512" t="s">
        <v>1999</v>
      </c>
      <c r="H512" t="s">
        <v>2004</v>
      </c>
      <c r="I512" t="s">
        <v>547</v>
      </c>
      <c r="N512" t="s">
        <v>2001</v>
      </c>
      <c r="U512" t="s">
        <v>2002</v>
      </c>
      <c r="CE512" t="s">
        <v>170</v>
      </c>
      <c r="CF512" t="s">
        <v>556</v>
      </c>
      <c r="CP512">
        <v>11</v>
      </c>
      <c r="CS512" t="s">
        <v>2002</v>
      </c>
      <c r="DD512">
        <v>11</v>
      </c>
      <c r="DE512">
        <v>15.99</v>
      </c>
      <c r="DG512">
        <v>19.989999999999998</v>
      </c>
      <c r="DH512"/>
      <c r="DI512"/>
      <c r="DJ512"/>
      <c r="DK512"/>
      <c r="DN512" t="s">
        <v>549</v>
      </c>
      <c r="DR512" t="s">
        <v>550</v>
      </c>
      <c r="DS512" t="s">
        <v>551</v>
      </c>
      <c r="DX512" t="s">
        <v>264</v>
      </c>
    </row>
    <row r="513" spans="5:128">
      <c r="E513" t="s">
        <v>546</v>
      </c>
      <c r="F513" t="s">
        <v>2005</v>
      </c>
      <c r="G513" t="s">
        <v>2006</v>
      </c>
      <c r="H513" t="s">
        <v>2006</v>
      </c>
      <c r="I513" t="s">
        <v>547</v>
      </c>
      <c r="N513" t="s">
        <v>2005</v>
      </c>
      <c r="U513" t="s">
        <v>2007</v>
      </c>
      <c r="CE513" t="s">
        <v>170</v>
      </c>
      <c r="CF513" t="s">
        <v>560</v>
      </c>
      <c r="CP513">
        <v>98</v>
      </c>
      <c r="CS513" t="s">
        <v>2007</v>
      </c>
      <c r="DD513">
        <v>98</v>
      </c>
      <c r="DE513">
        <v>13.99</v>
      </c>
      <c r="DG513">
        <v>16.989999999999998</v>
      </c>
      <c r="DH513">
        <v>1.4</v>
      </c>
      <c r="DI513">
        <v>15</v>
      </c>
      <c r="DJ513">
        <v>8</v>
      </c>
      <c r="DK513">
        <v>17</v>
      </c>
      <c r="DN513" t="s">
        <v>549</v>
      </c>
      <c r="DR513" t="s">
        <v>550</v>
      </c>
      <c r="DS513" t="s">
        <v>551</v>
      </c>
      <c r="DX513" t="s">
        <v>264</v>
      </c>
    </row>
    <row r="514" spans="5:128">
      <c r="E514" t="s">
        <v>546</v>
      </c>
      <c r="F514" t="s">
        <v>2008</v>
      </c>
      <c r="G514" t="s">
        <v>2009</v>
      </c>
      <c r="H514" t="s">
        <v>2010</v>
      </c>
      <c r="I514" t="s">
        <v>547</v>
      </c>
      <c r="N514" t="s">
        <v>2011</v>
      </c>
      <c r="U514" t="s">
        <v>2012</v>
      </c>
      <c r="CE514" t="s">
        <v>170</v>
      </c>
      <c r="CF514" t="s">
        <v>257</v>
      </c>
      <c r="CP514">
        <v>61</v>
      </c>
      <c r="CS514" t="s">
        <v>2012</v>
      </c>
      <c r="DD514">
        <v>61</v>
      </c>
      <c r="DE514">
        <v>15.99</v>
      </c>
      <c r="DG514">
        <v>19.989999999999998</v>
      </c>
      <c r="DH514"/>
      <c r="DI514"/>
      <c r="DJ514"/>
      <c r="DK514"/>
      <c r="DN514" t="s">
        <v>549</v>
      </c>
      <c r="DR514" t="s">
        <v>550</v>
      </c>
      <c r="DS514" t="s">
        <v>551</v>
      </c>
      <c r="DX514" t="s">
        <v>264</v>
      </c>
    </row>
    <row r="515" spans="5:128">
      <c r="E515" t="s">
        <v>546</v>
      </c>
      <c r="F515" t="s">
        <v>2008</v>
      </c>
      <c r="G515" t="s">
        <v>2009</v>
      </c>
      <c r="H515" t="s">
        <v>2013</v>
      </c>
      <c r="I515" t="s">
        <v>547</v>
      </c>
      <c r="N515" t="s">
        <v>2011</v>
      </c>
      <c r="U515" t="s">
        <v>2014</v>
      </c>
      <c r="CE515" t="s">
        <v>170</v>
      </c>
      <c r="CF515" t="s">
        <v>548</v>
      </c>
      <c r="CP515">
        <v>98</v>
      </c>
      <c r="CS515" t="s">
        <v>2014</v>
      </c>
      <c r="DD515">
        <v>98</v>
      </c>
      <c r="DE515">
        <v>15.99</v>
      </c>
      <c r="DG515">
        <v>19.989999999999998</v>
      </c>
      <c r="DH515"/>
      <c r="DI515"/>
      <c r="DJ515"/>
      <c r="DK515"/>
      <c r="DN515" t="s">
        <v>549</v>
      </c>
      <c r="DR515" t="s">
        <v>550</v>
      </c>
      <c r="DS515" t="s">
        <v>551</v>
      </c>
      <c r="DX515" t="s">
        <v>264</v>
      </c>
    </row>
    <row r="516" spans="5:128">
      <c r="E516" t="s">
        <v>546</v>
      </c>
      <c r="F516" t="s">
        <v>2008</v>
      </c>
      <c r="G516" t="s">
        <v>2009</v>
      </c>
      <c r="H516" t="s">
        <v>2015</v>
      </c>
      <c r="I516" t="s">
        <v>547</v>
      </c>
      <c r="N516" t="s">
        <v>2011</v>
      </c>
      <c r="U516" t="s">
        <v>2016</v>
      </c>
      <c r="CE516" t="s">
        <v>170</v>
      </c>
      <c r="CF516" t="s">
        <v>554</v>
      </c>
      <c r="CP516">
        <v>219</v>
      </c>
      <c r="CS516" t="s">
        <v>2016</v>
      </c>
      <c r="DD516">
        <v>219</v>
      </c>
      <c r="DE516">
        <v>15.99</v>
      </c>
      <c r="DG516">
        <v>19.989999999999998</v>
      </c>
      <c r="DH516"/>
      <c r="DI516"/>
      <c r="DJ516"/>
      <c r="DK516"/>
      <c r="DN516" t="s">
        <v>549</v>
      </c>
      <c r="DR516" t="s">
        <v>550</v>
      </c>
      <c r="DS516" t="s">
        <v>551</v>
      </c>
      <c r="DX516" t="s">
        <v>264</v>
      </c>
    </row>
    <row r="517" spans="5:128">
      <c r="E517" t="s">
        <v>546</v>
      </c>
      <c r="F517" t="s">
        <v>2008</v>
      </c>
      <c r="G517" t="s">
        <v>2009</v>
      </c>
      <c r="H517" t="s">
        <v>2017</v>
      </c>
      <c r="I517" t="s">
        <v>547</v>
      </c>
      <c r="N517" t="s">
        <v>2011</v>
      </c>
      <c r="U517" t="s">
        <v>2018</v>
      </c>
      <c r="CE517" t="s">
        <v>170</v>
      </c>
      <c r="CF517" t="s">
        <v>281</v>
      </c>
      <c r="CP517">
        <v>21</v>
      </c>
      <c r="CS517" t="s">
        <v>2018</v>
      </c>
      <c r="DD517">
        <v>21</v>
      </c>
      <c r="DE517">
        <v>15.99</v>
      </c>
      <c r="DG517">
        <v>19.989999999999998</v>
      </c>
      <c r="DH517"/>
      <c r="DI517"/>
      <c r="DJ517"/>
      <c r="DK517"/>
      <c r="DN517" t="s">
        <v>549</v>
      </c>
      <c r="DR517" t="s">
        <v>550</v>
      </c>
      <c r="DS517" t="s">
        <v>551</v>
      </c>
      <c r="DX517" t="s">
        <v>264</v>
      </c>
    </row>
    <row r="518" spans="5:128">
      <c r="E518" t="s">
        <v>546</v>
      </c>
      <c r="F518" t="s">
        <v>2008</v>
      </c>
      <c r="G518" t="s">
        <v>2009</v>
      </c>
      <c r="H518" t="s">
        <v>2019</v>
      </c>
      <c r="I518" t="s">
        <v>547</v>
      </c>
      <c r="N518" t="s">
        <v>2011</v>
      </c>
      <c r="U518" t="s">
        <v>2020</v>
      </c>
      <c r="CE518" t="s">
        <v>170</v>
      </c>
      <c r="CF518" t="s">
        <v>592</v>
      </c>
      <c r="CP518">
        <v>-2</v>
      </c>
      <c r="CS518" t="s">
        <v>2020</v>
      </c>
      <c r="DD518">
        <v>-2</v>
      </c>
      <c r="DE518">
        <v>15.99</v>
      </c>
      <c r="DG518">
        <v>19.989999999999998</v>
      </c>
      <c r="DH518"/>
      <c r="DI518"/>
      <c r="DJ518"/>
      <c r="DK518"/>
      <c r="DN518" t="s">
        <v>549</v>
      </c>
      <c r="DR518" t="s">
        <v>550</v>
      </c>
      <c r="DS518" t="s">
        <v>551</v>
      </c>
      <c r="DX518" t="s">
        <v>264</v>
      </c>
    </row>
    <row r="519" spans="5:128">
      <c r="E519" t="s">
        <v>558</v>
      </c>
      <c r="F519" t="s">
        <v>2021</v>
      </c>
      <c r="G519" t="s">
        <v>2022</v>
      </c>
      <c r="H519" t="s">
        <v>2022</v>
      </c>
      <c r="I519" t="s">
        <v>547</v>
      </c>
      <c r="N519" t="s">
        <v>2021</v>
      </c>
      <c r="U519" t="s">
        <v>2023</v>
      </c>
      <c r="CE519" t="s">
        <v>170</v>
      </c>
      <c r="CF519" t="s">
        <v>560</v>
      </c>
      <c r="CP519">
        <v>172</v>
      </c>
      <c r="CS519" t="s">
        <v>2023</v>
      </c>
      <c r="DD519">
        <v>172</v>
      </c>
      <c r="DE519">
        <v>13.99</v>
      </c>
      <c r="DG519">
        <v>16.989999999999998</v>
      </c>
      <c r="DH519">
        <v>1.4</v>
      </c>
      <c r="DI519">
        <v>15</v>
      </c>
      <c r="DJ519">
        <v>8</v>
      </c>
      <c r="DK519">
        <v>17</v>
      </c>
      <c r="DN519" t="s">
        <v>549</v>
      </c>
      <c r="DR519" t="s">
        <v>550</v>
      </c>
      <c r="DS519" t="s">
        <v>551</v>
      </c>
      <c r="DX519" t="s">
        <v>264</v>
      </c>
    </row>
    <row r="520" spans="5:128">
      <c r="E520" t="s">
        <v>546</v>
      </c>
      <c r="F520" t="s">
        <v>2024</v>
      </c>
      <c r="G520" t="s">
        <v>2025</v>
      </c>
      <c r="H520" t="s">
        <v>2026</v>
      </c>
      <c r="I520" t="s">
        <v>547</v>
      </c>
      <c r="N520" t="s">
        <v>2027</v>
      </c>
      <c r="U520" t="s">
        <v>2028</v>
      </c>
      <c r="CE520" t="s">
        <v>170</v>
      </c>
      <c r="CF520" t="s">
        <v>257</v>
      </c>
      <c r="CP520">
        <v>0</v>
      </c>
      <c r="CS520" t="s">
        <v>2028</v>
      </c>
      <c r="DD520">
        <v>0</v>
      </c>
      <c r="DE520">
        <v>15.99</v>
      </c>
      <c r="DG520">
        <v>19.989999999999998</v>
      </c>
      <c r="DH520"/>
      <c r="DI520"/>
      <c r="DJ520"/>
      <c r="DK520"/>
      <c r="DN520" t="s">
        <v>549</v>
      </c>
      <c r="DR520" t="s">
        <v>550</v>
      </c>
      <c r="DS520" t="s">
        <v>551</v>
      </c>
      <c r="DX520" t="s">
        <v>264</v>
      </c>
    </row>
    <row r="521" spans="5:128">
      <c r="E521" t="s">
        <v>546</v>
      </c>
      <c r="F521" t="s">
        <v>2024</v>
      </c>
      <c r="G521" t="s">
        <v>2025</v>
      </c>
      <c r="H521" t="s">
        <v>2029</v>
      </c>
      <c r="I521" t="s">
        <v>547</v>
      </c>
      <c r="N521" t="s">
        <v>2027</v>
      </c>
      <c r="U521" t="s">
        <v>2028</v>
      </c>
      <c r="CE521" t="s">
        <v>170</v>
      </c>
      <c r="CF521" t="s">
        <v>552</v>
      </c>
      <c r="CP521">
        <v>92</v>
      </c>
      <c r="CS521" t="s">
        <v>2028</v>
      </c>
      <c r="DD521">
        <v>92</v>
      </c>
      <c r="DE521">
        <v>15.99</v>
      </c>
      <c r="DG521">
        <v>19.989999999999998</v>
      </c>
      <c r="DH521"/>
      <c r="DI521"/>
      <c r="DJ521"/>
      <c r="DK521"/>
      <c r="DN521" t="s">
        <v>549</v>
      </c>
      <c r="DR521" t="s">
        <v>550</v>
      </c>
      <c r="DS521" t="s">
        <v>551</v>
      </c>
      <c r="DX521" t="s">
        <v>264</v>
      </c>
    </row>
    <row r="522" spans="5:128">
      <c r="E522" t="s">
        <v>546</v>
      </c>
      <c r="F522" t="s">
        <v>2030</v>
      </c>
      <c r="G522" t="s">
        <v>2031</v>
      </c>
      <c r="H522" t="s">
        <v>2032</v>
      </c>
      <c r="I522" t="s">
        <v>547</v>
      </c>
      <c r="N522" t="s">
        <v>2033</v>
      </c>
      <c r="U522" t="s">
        <v>2034</v>
      </c>
      <c r="CE522" t="s">
        <v>170</v>
      </c>
      <c r="CF522" t="s">
        <v>257</v>
      </c>
      <c r="CP522">
        <v>24</v>
      </c>
      <c r="CS522" t="s">
        <v>2034</v>
      </c>
      <c r="DD522">
        <v>24</v>
      </c>
      <c r="DE522">
        <v>15.99</v>
      </c>
      <c r="DG522">
        <v>19.989999999999998</v>
      </c>
      <c r="DH522"/>
      <c r="DI522"/>
      <c r="DJ522"/>
      <c r="DK522"/>
      <c r="DN522" t="s">
        <v>549</v>
      </c>
      <c r="DR522" t="s">
        <v>550</v>
      </c>
      <c r="DS522" t="s">
        <v>551</v>
      </c>
      <c r="DX522" t="s">
        <v>264</v>
      </c>
    </row>
    <row r="523" spans="5:128">
      <c r="E523" t="s">
        <v>546</v>
      </c>
      <c r="F523" t="s">
        <v>2030</v>
      </c>
      <c r="G523" t="s">
        <v>2031</v>
      </c>
      <c r="H523" t="s">
        <v>2035</v>
      </c>
      <c r="I523" t="s">
        <v>547</v>
      </c>
      <c r="N523" t="s">
        <v>2033</v>
      </c>
      <c r="U523" t="s">
        <v>2034</v>
      </c>
      <c r="CE523" t="s">
        <v>170</v>
      </c>
      <c r="CF523" t="s">
        <v>565</v>
      </c>
      <c r="CP523">
        <v>21</v>
      </c>
      <c r="CS523" t="s">
        <v>2034</v>
      </c>
      <c r="DD523">
        <v>21</v>
      </c>
      <c r="DE523">
        <v>15.99</v>
      </c>
      <c r="DG523">
        <v>19.989999999999998</v>
      </c>
      <c r="DH523"/>
      <c r="DI523"/>
      <c r="DJ523"/>
      <c r="DK523"/>
      <c r="DN523" t="s">
        <v>549</v>
      </c>
      <c r="DR523" t="s">
        <v>550</v>
      </c>
      <c r="DS523" t="s">
        <v>551</v>
      </c>
      <c r="DX523" t="s">
        <v>264</v>
      </c>
    </row>
    <row r="524" spans="5:128">
      <c r="E524" t="s">
        <v>546</v>
      </c>
      <c r="F524" t="s">
        <v>2030</v>
      </c>
      <c r="G524" t="s">
        <v>2031</v>
      </c>
      <c r="H524" t="s">
        <v>2036</v>
      </c>
      <c r="I524" t="s">
        <v>547</v>
      </c>
      <c r="N524" t="s">
        <v>2033</v>
      </c>
      <c r="U524" t="s">
        <v>2034</v>
      </c>
      <c r="CE524" t="s">
        <v>170</v>
      </c>
      <c r="CF524" t="s">
        <v>552</v>
      </c>
      <c r="CP524">
        <v>143</v>
      </c>
      <c r="CS524" t="s">
        <v>2034</v>
      </c>
      <c r="DD524">
        <v>143</v>
      </c>
      <c r="DE524">
        <v>15.99</v>
      </c>
      <c r="DG524">
        <v>19.989999999999998</v>
      </c>
      <c r="DH524"/>
      <c r="DI524"/>
      <c r="DJ524"/>
      <c r="DK524"/>
      <c r="DN524" t="s">
        <v>549</v>
      </c>
      <c r="DR524" t="s">
        <v>550</v>
      </c>
      <c r="DS524" t="s">
        <v>551</v>
      </c>
      <c r="DX524" t="s">
        <v>264</v>
      </c>
    </row>
    <row r="525" spans="5:128">
      <c r="E525" t="s">
        <v>546</v>
      </c>
      <c r="F525" t="s">
        <v>2030</v>
      </c>
      <c r="G525" t="s">
        <v>2031</v>
      </c>
      <c r="H525" t="s">
        <v>2037</v>
      </c>
      <c r="I525" t="s">
        <v>547</v>
      </c>
      <c r="N525" t="s">
        <v>2033</v>
      </c>
      <c r="U525" t="s">
        <v>2034</v>
      </c>
      <c r="CE525" t="s">
        <v>170</v>
      </c>
      <c r="CF525" t="s">
        <v>556</v>
      </c>
      <c r="CP525">
        <v>26</v>
      </c>
      <c r="CS525" t="s">
        <v>2034</v>
      </c>
      <c r="DD525">
        <v>26</v>
      </c>
      <c r="DE525">
        <v>15.99</v>
      </c>
      <c r="DG525">
        <v>19.989999999999998</v>
      </c>
      <c r="DH525"/>
      <c r="DI525"/>
      <c r="DJ525"/>
      <c r="DK525"/>
      <c r="DN525" t="s">
        <v>549</v>
      </c>
      <c r="DR525" t="s">
        <v>550</v>
      </c>
      <c r="DS525" t="s">
        <v>551</v>
      </c>
      <c r="DX525" t="s">
        <v>264</v>
      </c>
    </row>
    <row r="526" spans="5:128">
      <c r="E526" t="s">
        <v>546</v>
      </c>
      <c r="F526" t="s">
        <v>2038</v>
      </c>
      <c r="G526" t="s">
        <v>2039</v>
      </c>
      <c r="H526" t="s">
        <v>2040</v>
      </c>
      <c r="I526" t="s">
        <v>547</v>
      </c>
      <c r="N526" t="s">
        <v>2041</v>
      </c>
      <c r="U526" t="s">
        <v>2042</v>
      </c>
      <c r="CE526" t="s">
        <v>170</v>
      </c>
      <c r="CF526" t="s">
        <v>257</v>
      </c>
      <c r="CP526">
        <v>20</v>
      </c>
      <c r="CS526" t="s">
        <v>2042</v>
      </c>
      <c r="DD526">
        <v>20</v>
      </c>
      <c r="DE526">
        <v>59.99</v>
      </c>
      <c r="DG526">
        <v>74.989999999999995</v>
      </c>
      <c r="DH526"/>
      <c r="DI526"/>
      <c r="DJ526"/>
      <c r="DK526"/>
      <c r="DN526" t="s">
        <v>549</v>
      </c>
      <c r="DR526" t="s">
        <v>550</v>
      </c>
      <c r="DS526" t="s">
        <v>551</v>
      </c>
      <c r="DX526" t="s">
        <v>264</v>
      </c>
    </row>
    <row r="527" spans="5:128">
      <c r="E527" t="s">
        <v>546</v>
      </c>
      <c r="F527" t="s">
        <v>2038</v>
      </c>
      <c r="G527" t="s">
        <v>2039</v>
      </c>
      <c r="H527" t="s">
        <v>2043</v>
      </c>
      <c r="I527" t="s">
        <v>547</v>
      </c>
      <c r="N527" t="s">
        <v>2041</v>
      </c>
      <c r="U527" t="s">
        <v>2044</v>
      </c>
      <c r="CE527" t="s">
        <v>170</v>
      </c>
      <c r="CF527" t="s">
        <v>552</v>
      </c>
      <c r="CP527">
        <v>24</v>
      </c>
      <c r="CS527" t="s">
        <v>2044</v>
      </c>
      <c r="DD527">
        <v>24</v>
      </c>
      <c r="DE527">
        <v>59.99</v>
      </c>
      <c r="DG527">
        <v>74.989999999999995</v>
      </c>
      <c r="DH527">
        <v>1</v>
      </c>
      <c r="DI527"/>
      <c r="DJ527"/>
      <c r="DK527"/>
      <c r="DN527" t="s">
        <v>549</v>
      </c>
      <c r="DR527" t="s">
        <v>550</v>
      </c>
      <c r="DS527" t="s">
        <v>551</v>
      </c>
      <c r="DX527" t="s">
        <v>264</v>
      </c>
    </row>
    <row r="528" spans="5:128">
      <c r="E528" t="s">
        <v>546</v>
      </c>
      <c r="F528" t="s">
        <v>2038</v>
      </c>
      <c r="G528" t="s">
        <v>2039</v>
      </c>
      <c r="H528" t="s">
        <v>2045</v>
      </c>
      <c r="I528" t="s">
        <v>547</v>
      </c>
      <c r="N528" t="s">
        <v>2041</v>
      </c>
      <c r="U528" t="s">
        <v>2046</v>
      </c>
      <c r="CE528" t="s">
        <v>170</v>
      </c>
      <c r="CF528" t="s">
        <v>556</v>
      </c>
      <c r="CP528">
        <v>23</v>
      </c>
      <c r="CS528" t="s">
        <v>2046</v>
      </c>
      <c r="DD528">
        <v>23</v>
      </c>
      <c r="DE528">
        <v>59.99</v>
      </c>
      <c r="DG528">
        <v>74.989999999999995</v>
      </c>
      <c r="DH528"/>
      <c r="DI528"/>
      <c r="DJ528"/>
      <c r="DK528"/>
      <c r="DN528" t="s">
        <v>549</v>
      </c>
      <c r="DR528" t="s">
        <v>550</v>
      </c>
      <c r="DS528" t="s">
        <v>551</v>
      </c>
      <c r="DX528" t="s">
        <v>264</v>
      </c>
    </row>
    <row r="529" spans="5:128">
      <c r="E529" t="s">
        <v>546</v>
      </c>
      <c r="F529" t="s">
        <v>2047</v>
      </c>
      <c r="G529" t="s">
        <v>2048</v>
      </c>
      <c r="H529" t="s">
        <v>2048</v>
      </c>
      <c r="I529" t="s">
        <v>547</v>
      </c>
      <c r="N529" t="s">
        <v>2049</v>
      </c>
      <c r="U529" t="s">
        <v>2050</v>
      </c>
      <c r="CE529" t="s">
        <v>170</v>
      </c>
      <c r="CF529" t="s">
        <v>2051</v>
      </c>
      <c r="CP529">
        <v>47</v>
      </c>
      <c r="CS529" t="s">
        <v>2050</v>
      </c>
      <c r="DD529">
        <v>47</v>
      </c>
      <c r="DE529">
        <v>59.99</v>
      </c>
      <c r="DG529">
        <v>74.989999999999995</v>
      </c>
      <c r="DH529">
        <v>1</v>
      </c>
      <c r="DI529"/>
      <c r="DJ529"/>
      <c r="DK529"/>
      <c r="DN529" t="s">
        <v>549</v>
      </c>
      <c r="DR529" t="s">
        <v>550</v>
      </c>
      <c r="DS529" t="s">
        <v>551</v>
      </c>
      <c r="DX529" t="s">
        <v>264</v>
      </c>
    </row>
    <row r="530" spans="5:128">
      <c r="E530" t="s">
        <v>546</v>
      </c>
      <c r="F530" t="s">
        <v>2047</v>
      </c>
      <c r="G530" t="s">
        <v>2048</v>
      </c>
      <c r="H530" t="s">
        <v>2052</v>
      </c>
      <c r="I530" t="s">
        <v>547</v>
      </c>
      <c r="N530" t="s">
        <v>2049</v>
      </c>
      <c r="U530" t="s">
        <v>2053</v>
      </c>
      <c r="CE530" t="s">
        <v>170</v>
      </c>
      <c r="CF530" t="s">
        <v>593</v>
      </c>
      <c r="CP530">
        <v>14</v>
      </c>
      <c r="CS530" t="s">
        <v>2053</v>
      </c>
      <c r="DD530">
        <v>14</v>
      </c>
      <c r="DE530">
        <v>59.99</v>
      </c>
      <c r="DG530">
        <v>74.989999999999995</v>
      </c>
      <c r="DH530"/>
      <c r="DI530"/>
      <c r="DJ530"/>
      <c r="DK530"/>
      <c r="DN530" t="s">
        <v>549</v>
      </c>
      <c r="DR530" t="s">
        <v>550</v>
      </c>
      <c r="DS530" t="s">
        <v>551</v>
      </c>
      <c r="DX530" t="s">
        <v>264</v>
      </c>
    </row>
    <row r="531" spans="5:128">
      <c r="E531" t="s">
        <v>546</v>
      </c>
      <c r="F531" t="s">
        <v>2047</v>
      </c>
      <c r="G531" t="s">
        <v>2048</v>
      </c>
      <c r="H531" t="s">
        <v>2048</v>
      </c>
      <c r="I531" t="s">
        <v>547</v>
      </c>
      <c r="N531" t="s">
        <v>2049</v>
      </c>
      <c r="U531" t="s">
        <v>2054</v>
      </c>
      <c r="CE531" t="s">
        <v>170</v>
      </c>
      <c r="CF531" t="s">
        <v>2055</v>
      </c>
      <c r="CP531">
        <v>45</v>
      </c>
      <c r="CS531" t="s">
        <v>2054</v>
      </c>
      <c r="DD531">
        <v>45</v>
      </c>
      <c r="DE531">
        <v>59.99</v>
      </c>
      <c r="DG531">
        <v>74.989999999999995</v>
      </c>
      <c r="DH531">
        <v>1</v>
      </c>
      <c r="DI531"/>
      <c r="DJ531"/>
      <c r="DK531"/>
      <c r="DN531" t="s">
        <v>549</v>
      </c>
      <c r="DR531" t="s">
        <v>550</v>
      </c>
      <c r="DS531" t="s">
        <v>551</v>
      </c>
      <c r="DX531" t="s">
        <v>264</v>
      </c>
    </row>
    <row r="532" spans="5:128">
      <c r="E532" t="s">
        <v>566</v>
      </c>
      <c r="F532" t="s">
        <v>2056</v>
      </c>
      <c r="G532" t="s">
        <v>2057</v>
      </c>
      <c r="H532" t="s">
        <v>2057</v>
      </c>
      <c r="I532" t="s">
        <v>547</v>
      </c>
      <c r="N532" t="s">
        <v>2056</v>
      </c>
      <c r="U532" t="s">
        <v>2058</v>
      </c>
      <c r="CE532" t="s">
        <v>170</v>
      </c>
      <c r="CF532" t="s">
        <v>560</v>
      </c>
      <c r="CP532">
        <v>14</v>
      </c>
      <c r="CS532" t="s">
        <v>2058</v>
      </c>
      <c r="DD532">
        <v>14</v>
      </c>
      <c r="DE532">
        <v>19.989999999999998</v>
      </c>
      <c r="DG532">
        <v>24.99</v>
      </c>
      <c r="DH532">
        <v>1</v>
      </c>
      <c r="DI532">
        <v>8</v>
      </c>
      <c r="DJ532">
        <v>1</v>
      </c>
      <c r="DK532">
        <v>5</v>
      </c>
      <c r="DN532" t="s">
        <v>549</v>
      </c>
      <c r="DR532" t="s">
        <v>550</v>
      </c>
      <c r="DS532" t="s">
        <v>551</v>
      </c>
      <c r="DX532" t="s">
        <v>264</v>
      </c>
    </row>
    <row r="533" spans="5:128">
      <c r="E533" t="s">
        <v>546</v>
      </c>
      <c r="F533" t="s">
        <v>2059</v>
      </c>
      <c r="G533" t="s">
        <v>2060</v>
      </c>
      <c r="H533" t="s">
        <v>2060</v>
      </c>
      <c r="I533" t="s">
        <v>547</v>
      </c>
      <c r="N533" t="s">
        <v>2061</v>
      </c>
      <c r="U533" t="s">
        <v>2062</v>
      </c>
      <c r="CE533" t="s">
        <v>170</v>
      </c>
      <c r="CF533" t="s">
        <v>560</v>
      </c>
      <c r="CP533">
        <v>225</v>
      </c>
      <c r="CS533" t="s">
        <v>2062</v>
      </c>
      <c r="DD533">
        <v>225</v>
      </c>
      <c r="DE533">
        <v>15.99</v>
      </c>
      <c r="DG533">
        <v>19.989999999999998</v>
      </c>
      <c r="DH533">
        <v>1</v>
      </c>
      <c r="DI533">
        <v>11</v>
      </c>
      <c r="DJ533">
        <v>4</v>
      </c>
      <c r="DK533">
        <v>14</v>
      </c>
      <c r="DN533" t="s">
        <v>549</v>
      </c>
      <c r="DR533" t="s">
        <v>550</v>
      </c>
      <c r="DS533" t="s">
        <v>551</v>
      </c>
      <c r="DX533" t="s">
        <v>264</v>
      </c>
    </row>
    <row r="534" spans="5:128">
      <c r="E534" t="s">
        <v>546</v>
      </c>
      <c r="F534" t="s">
        <v>2063</v>
      </c>
      <c r="G534" t="s">
        <v>2064</v>
      </c>
      <c r="H534" t="s">
        <v>2065</v>
      </c>
      <c r="I534" t="s">
        <v>547</v>
      </c>
      <c r="N534" t="s">
        <v>2066</v>
      </c>
      <c r="U534" t="s">
        <v>2067</v>
      </c>
      <c r="CE534" t="s">
        <v>170</v>
      </c>
      <c r="CF534" t="s">
        <v>257</v>
      </c>
      <c r="CP534">
        <v>53</v>
      </c>
      <c r="CS534" t="s">
        <v>2067</v>
      </c>
      <c r="DD534">
        <v>53</v>
      </c>
      <c r="DE534">
        <v>31.99</v>
      </c>
      <c r="DG534">
        <v>39.99</v>
      </c>
      <c r="DH534">
        <v>1</v>
      </c>
      <c r="DI534">
        <v>9.5</v>
      </c>
      <c r="DJ534">
        <v>2</v>
      </c>
      <c r="DK534">
        <v>4.5</v>
      </c>
      <c r="DN534" t="s">
        <v>549</v>
      </c>
      <c r="DR534" t="s">
        <v>550</v>
      </c>
      <c r="DS534" t="s">
        <v>551</v>
      </c>
      <c r="DX534" t="s">
        <v>264</v>
      </c>
    </row>
    <row r="535" spans="5:128">
      <c r="E535" t="s">
        <v>546</v>
      </c>
      <c r="F535" t="s">
        <v>2063</v>
      </c>
      <c r="G535" t="s">
        <v>2064</v>
      </c>
      <c r="H535" t="s">
        <v>2068</v>
      </c>
      <c r="I535" t="s">
        <v>547</v>
      </c>
      <c r="N535" t="s">
        <v>2066</v>
      </c>
      <c r="U535" t="s">
        <v>2069</v>
      </c>
      <c r="CE535" t="s">
        <v>170</v>
      </c>
      <c r="CF535" t="s">
        <v>556</v>
      </c>
      <c r="CP535">
        <v>52</v>
      </c>
      <c r="CS535" t="s">
        <v>2069</v>
      </c>
      <c r="DD535">
        <v>52</v>
      </c>
      <c r="DE535">
        <v>31.99</v>
      </c>
      <c r="DG535">
        <v>39.99</v>
      </c>
      <c r="DH535">
        <v>1</v>
      </c>
      <c r="DI535">
        <v>9.5</v>
      </c>
      <c r="DJ535">
        <v>2</v>
      </c>
      <c r="DK535">
        <v>4.5</v>
      </c>
      <c r="DN535" t="s">
        <v>549</v>
      </c>
      <c r="DR535" t="s">
        <v>550</v>
      </c>
      <c r="DS535" t="s">
        <v>551</v>
      </c>
      <c r="DX535" t="s">
        <v>264</v>
      </c>
    </row>
    <row r="536" spans="5:128">
      <c r="E536" t="s">
        <v>546</v>
      </c>
      <c r="F536" t="s">
        <v>2070</v>
      </c>
      <c r="G536" t="s">
        <v>2071</v>
      </c>
      <c r="H536" t="s">
        <v>2072</v>
      </c>
      <c r="I536" t="s">
        <v>547</v>
      </c>
      <c r="N536" t="s">
        <v>2073</v>
      </c>
      <c r="U536" t="s">
        <v>2074</v>
      </c>
      <c r="CE536" t="s">
        <v>170</v>
      </c>
      <c r="CF536" t="s">
        <v>257</v>
      </c>
      <c r="CP536">
        <v>32</v>
      </c>
      <c r="CS536" t="s">
        <v>2074</v>
      </c>
      <c r="DD536">
        <v>32</v>
      </c>
      <c r="DE536">
        <v>51.99</v>
      </c>
      <c r="DG536">
        <v>64.989999999999995</v>
      </c>
      <c r="DH536">
        <v>1</v>
      </c>
      <c r="DI536">
        <v>5</v>
      </c>
      <c r="DJ536">
        <v>1.5</v>
      </c>
      <c r="DK536">
        <v>5</v>
      </c>
      <c r="DN536" t="s">
        <v>549</v>
      </c>
      <c r="DR536" t="s">
        <v>550</v>
      </c>
      <c r="DS536" t="s">
        <v>551</v>
      </c>
      <c r="DX536" t="s">
        <v>264</v>
      </c>
    </row>
    <row r="537" spans="5:128">
      <c r="E537" t="s">
        <v>546</v>
      </c>
      <c r="F537" t="s">
        <v>2070</v>
      </c>
      <c r="G537" t="s">
        <v>2071</v>
      </c>
      <c r="H537" t="s">
        <v>2075</v>
      </c>
      <c r="I537" t="s">
        <v>547</v>
      </c>
      <c r="N537" t="s">
        <v>2073</v>
      </c>
      <c r="U537" t="s">
        <v>2076</v>
      </c>
      <c r="CE537" t="s">
        <v>170</v>
      </c>
      <c r="CF537" t="s">
        <v>552</v>
      </c>
      <c r="CP537">
        <v>21</v>
      </c>
      <c r="CS537" t="s">
        <v>2076</v>
      </c>
      <c r="DD537">
        <v>21</v>
      </c>
      <c r="DE537">
        <v>51.99</v>
      </c>
      <c r="DG537">
        <v>64.989999999999995</v>
      </c>
      <c r="DH537">
        <v>1</v>
      </c>
      <c r="DI537">
        <v>5</v>
      </c>
      <c r="DJ537">
        <v>1.5</v>
      </c>
      <c r="DK537">
        <v>5</v>
      </c>
      <c r="DN537" t="s">
        <v>549</v>
      </c>
      <c r="DR537" t="s">
        <v>550</v>
      </c>
      <c r="DS537" t="s">
        <v>551</v>
      </c>
      <c r="DX537" t="s">
        <v>264</v>
      </c>
    </row>
    <row r="538" spans="5:128">
      <c r="E538" t="s">
        <v>546</v>
      </c>
      <c r="F538" t="s">
        <v>2070</v>
      </c>
      <c r="G538" t="s">
        <v>2071</v>
      </c>
      <c r="H538" t="s">
        <v>2077</v>
      </c>
      <c r="I538" t="s">
        <v>547</v>
      </c>
      <c r="N538" t="s">
        <v>2073</v>
      </c>
      <c r="U538" t="s">
        <v>2078</v>
      </c>
      <c r="CE538" t="s">
        <v>170</v>
      </c>
      <c r="CF538" t="s">
        <v>556</v>
      </c>
      <c r="CP538">
        <v>8</v>
      </c>
      <c r="CS538" t="s">
        <v>2078</v>
      </c>
      <c r="DD538">
        <v>8</v>
      </c>
      <c r="DE538">
        <v>51.99</v>
      </c>
      <c r="DG538">
        <v>64.989999999999995</v>
      </c>
      <c r="DH538">
        <v>1</v>
      </c>
      <c r="DI538">
        <v>5</v>
      </c>
      <c r="DJ538">
        <v>1.5</v>
      </c>
      <c r="DK538">
        <v>5</v>
      </c>
      <c r="DN538" t="s">
        <v>549</v>
      </c>
      <c r="DR538" t="s">
        <v>550</v>
      </c>
      <c r="DS538" t="s">
        <v>551</v>
      </c>
      <c r="DX538" t="s">
        <v>264</v>
      </c>
    </row>
    <row r="539" spans="5:128">
      <c r="E539" t="s">
        <v>546</v>
      </c>
      <c r="F539" t="s">
        <v>2079</v>
      </c>
      <c r="G539" t="s">
        <v>2080</v>
      </c>
      <c r="H539" t="s">
        <v>2081</v>
      </c>
      <c r="I539" t="s">
        <v>547</v>
      </c>
      <c r="N539" t="s">
        <v>2082</v>
      </c>
      <c r="U539" t="s">
        <v>2083</v>
      </c>
      <c r="CE539" t="s">
        <v>170</v>
      </c>
      <c r="CF539" t="s">
        <v>575</v>
      </c>
      <c r="CP539">
        <v>63</v>
      </c>
      <c r="CS539" t="s">
        <v>2083</v>
      </c>
      <c r="DD539">
        <v>63</v>
      </c>
      <c r="DE539">
        <v>29.99</v>
      </c>
      <c r="DG539">
        <v>36.99</v>
      </c>
      <c r="DH539">
        <v>1</v>
      </c>
      <c r="DI539">
        <v>7.5</v>
      </c>
      <c r="DJ539">
        <v>1.3</v>
      </c>
      <c r="DK539">
        <v>3.8</v>
      </c>
      <c r="DN539" t="s">
        <v>549</v>
      </c>
      <c r="DR539" t="s">
        <v>550</v>
      </c>
      <c r="DS539" t="s">
        <v>551</v>
      </c>
      <c r="DX539" t="s">
        <v>264</v>
      </c>
    </row>
    <row r="540" spans="5:128">
      <c r="E540" t="s">
        <v>546</v>
      </c>
      <c r="F540" t="s">
        <v>2079</v>
      </c>
      <c r="G540" t="s">
        <v>2080</v>
      </c>
      <c r="H540" t="s">
        <v>2084</v>
      </c>
      <c r="I540" t="s">
        <v>547</v>
      </c>
      <c r="N540" t="s">
        <v>2082</v>
      </c>
      <c r="U540" t="s">
        <v>2085</v>
      </c>
      <c r="CE540" t="s">
        <v>170</v>
      </c>
      <c r="CF540" t="s">
        <v>581</v>
      </c>
      <c r="CP540">
        <v>52</v>
      </c>
      <c r="CS540" t="s">
        <v>2085</v>
      </c>
      <c r="DD540">
        <v>52</v>
      </c>
      <c r="DE540">
        <v>29.99</v>
      </c>
      <c r="DG540">
        <v>36.99</v>
      </c>
      <c r="DH540">
        <v>1</v>
      </c>
      <c r="DI540">
        <v>7.5</v>
      </c>
      <c r="DJ540">
        <v>1.3</v>
      </c>
      <c r="DK540">
        <v>3.8</v>
      </c>
      <c r="DN540" t="s">
        <v>549</v>
      </c>
      <c r="DR540" t="s">
        <v>550</v>
      </c>
      <c r="DS540" t="s">
        <v>551</v>
      </c>
      <c r="DX540" t="s">
        <v>264</v>
      </c>
    </row>
    <row r="541" spans="5:128">
      <c r="E541" t="s">
        <v>546</v>
      </c>
      <c r="F541" t="s">
        <v>2079</v>
      </c>
      <c r="G541" t="s">
        <v>2080</v>
      </c>
      <c r="H541" t="s">
        <v>2086</v>
      </c>
      <c r="I541" t="s">
        <v>547</v>
      </c>
      <c r="N541" t="s">
        <v>2082</v>
      </c>
      <c r="U541" t="s">
        <v>2087</v>
      </c>
      <c r="CE541" t="s">
        <v>170</v>
      </c>
      <c r="CF541" t="s">
        <v>559</v>
      </c>
      <c r="CP541">
        <v>76</v>
      </c>
      <c r="CS541" t="s">
        <v>2087</v>
      </c>
      <c r="DD541">
        <v>76</v>
      </c>
      <c r="DE541">
        <v>29.99</v>
      </c>
      <c r="DG541">
        <v>36.99</v>
      </c>
      <c r="DH541">
        <v>1</v>
      </c>
      <c r="DI541">
        <v>7.5</v>
      </c>
      <c r="DJ541">
        <v>1.3</v>
      </c>
      <c r="DK541">
        <v>3.8</v>
      </c>
      <c r="DN541" t="s">
        <v>549</v>
      </c>
      <c r="DR541" t="s">
        <v>550</v>
      </c>
      <c r="DS541" t="s">
        <v>551</v>
      </c>
      <c r="DX541" t="s">
        <v>264</v>
      </c>
    </row>
    <row r="542" spans="5:128">
      <c r="E542" t="s">
        <v>546</v>
      </c>
      <c r="F542" t="s">
        <v>2079</v>
      </c>
      <c r="G542" t="s">
        <v>2080</v>
      </c>
      <c r="H542" t="s">
        <v>2088</v>
      </c>
      <c r="I542" t="s">
        <v>547</v>
      </c>
      <c r="N542" t="s">
        <v>2082</v>
      </c>
      <c r="U542" t="s">
        <v>2089</v>
      </c>
      <c r="CE542" t="s">
        <v>170</v>
      </c>
      <c r="CF542" t="s">
        <v>552</v>
      </c>
      <c r="CP542">
        <v>20</v>
      </c>
      <c r="CS542" t="s">
        <v>2089</v>
      </c>
      <c r="DD542">
        <v>20</v>
      </c>
      <c r="DE542">
        <v>29.99</v>
      </c>
      <c r="DG542">
        <v>36.99</v>
      </c>
      <c r="DH542">
        <v>1</v>
      </c>
      <c r="DI542">
        <v>7.5</v>
      </c>
      <c r="DJ542">
        <v>1.3</v>
      </c>
      <c r="DK542">
        <v>3.8</v>
      </c>
      <c r="DN542" t="s">
        <v>549</v>
      </c>
      <c r="DR542" t="s">
        <v>550</v>
      </c>
      <c r="DS542" t="s">
        <v>551</v>
      </c>
      <c r="DX542" t="s">
        <v>264</v>
      </c>
    </row>
    <row r="543" spans="5:128">
      <c r="E543" t="s">
        <v>546</v>
      </c>
      <c r="F543" t="s">
        <v>2079</v>
      </c>
      <c r="G543" t="s">
        <v>2080</v>
      </c>
      <c r="H543" t="s">
        <v>2090</v>
      </c>
      <c r="I543" t="s">
        <v>547</v>
      </c>
      <c r="N543" t="s">
        <v>2082</v>
      </c>
      <c r="U543" t="s">
        <v>2091</v>
      </c>
      <c r="CE543" t="s">
        <v>170</v>
      </c>
      <c r="CF543" t="s">
        <v>570</v>
      </c>
      <c r="CP543">
        <v>84</v>
      </c>
      <c r="CS543" t="s">
        <v>2091</v>
      </c>
      <c r="DD543">
        <v>84</v>
      </c>
      <c r="DE543">
        <v>29.99</v>
      </c>
      <c r="DG543">
        <v>36.99</v>
      </c>
      <c r="DH543">
        <v>1</v>
      </c>
      <c r="DI543">
        <v>7.5</v>
      </c>
      <c r="DJ543">
        <v>1.3</v>
      </c>
      <c r="DK543">
        <v>3.8</v>
      </c>
      <c r="DN543" t="s">
        <v>549</v>
      </c>
      <c r="DR543" t="s">
        <v>550</v>
      </c>
      <c r="DS543" t="s">
        <v>551</v>
      </c>
      <c r="DX543" t="s">
        <v>264</v>
      </c>
    </row>
    <row r="544" spans="5:128">
      <c r="E544" t="s">
        <v>546</v>
      </c>
      <c r="F544" t="s">
        <v>2079</v>
      </c>
      <c r="G544" t="s">
        <v>2080</v>
      </c>
      <c r="H544" t="s">
        <v>2092</v>
      </c>
      <c r="I544" t="s">
        <v>547</v>
      </c>
      <c r="N544" t="s">
        <v>2082</v>
      </c>
      <c r="U544" t="s">
        <v>2093</v>
      </c>
      <c r="CE544" t="s">
        <v>170</v>
      </c>
      <c r="CF544" t="s">
        <v>576</v>
      </c>
      <c r="CP544">
        <v>0</v>
      </c>
      <c r="CS544" t="s">
        <v>2093</v>
      </c>
      <c r="DD544">
        <v>0</v>
      </c>
      <c r="DE544">
        <v>29.99</v>
      </c>
      <c r="DG544">
        <v>36.99</v>
      </c>
      <c r="DH544">
        <v>1</v>
      </c>
      <c r="DI544">
        <v>7.5</v>
      </c>
      <c r="DJ544">
        <v>1.3</v>
      </c>
      <c r="DK544">
        <v>3.8</v>
      </c>
      <c r="DN544" t="s">
        <v>549</v>
      </c>
      <c r="DR544" t="s">
        <v>550</v>
      </c>
      <c r="DS544" t="s">
        <v>551</v>
      </c>
      <c r="DX544" t="s">
        <v>264</v>
      </c>
    </row>
    <row r="545" spans="5:128">
      <c r="E545" t="s">
        <v>546</v>
      </c>
      <c r="F545" t="s">
        <v>2079</v>
      </c>
      <c r="G545" t="s">
        <v>2080</v>
      </c>
      <c r="H545" t="s">
        <v>2094</v>
      </c>
      <c r="I545" t="s">
        <v>547</v>
      </c>
      <c r="N545" t="s">
        <v>2082</v>
      </c>
      <c r="U545" t="s">
        <v>2095</v>
      </c>
      <c r="CE545" t="s">
        <v>170</v>
      </c>
      <c r="CF545" t="s">
        <v>572</v>
      </c>
      <c r="CP545">
        <v>87</v>
      </c>
      <c r="CS545" t="s">
        <v>2095</v>
      </c>
      <c r="DD545">
        <v>87</v>
      </c>
      <c r="DE545">
        <v>29.99</v>
      </c>
      <c r="DG545">
        <v>36.99</v>
      </c>
      <c r="DH545">
        <v>1</v>
      </c>
      <c r="DI545">
        <v>7.5</v>
      </c>
      <c r="DJ545">
        <v>1.3</v>
      </c>
      <c r="DK545">
        <v>3.8</v>
      </c>
      <c r="DN545" t="s">
        <v>549</v>
      </c>
      <c r="DR545" t="s">
        <v>550</v>
      </c>
      <c r="DS545" t="s">
        <v>551</v>
      </c>
      <c r="DX545" t="s">
        <v>264</v>
      </c>
    </row>
    <row r="546" spans="5:128">
      <c r="E546" t="s">
        <v>546</v>
      </c>
      <c r="F546" t="s">
        <v>2079</v>
      </c>
      <c r="G546" t="s">
        <v>2080</v>
      </c>
      <c r="H546" t="s">
        <v>2096</v>
      </c>
      <c r="I546" t="s">
        <v>547</v>
      </c>
      <c r="N546" t="s">
        <v>2082</v>
      </c>
      <c r="U546" t="s">
        <v>2097</v>
      </c>
      <c r="CE546" t="s">
        <v>170</v>
      </c>
      <c r="CF546" t="s">
        <v>553</v>
      </c>
      <c r="CP546">
        <v>87</v>
      </c>
      <c r="CS546" t="s">
        <v>2097</v>
      </c>
      <c r="DD546">
        <v>87</v>
      </c>
      <c r="DE546">
        <v>29.99</v>
      </c>
      <c r="DG546">
        <v>36.99</v>
      </c>
      <c r="DH546">
        <v>1</v>
      </c>
      <c r="DI546">
        <v>7.5</v>
      </c>
      <c r="DJ546">
        <v>1.3</v>
      </c>
      <c r="DK546">
        <v>3.8</v>
      </c>
      <c r="DN546" t="s">
        <v>549</v>
      </c>
      <c r="DR546" t="s">
        <v>550</v>
      </c>
      <c r="DS546" t="s">
        <v>551</v>
      </c>
      <c r="DX546" t="s">
        <v>264</v>
      </c>
    </row>
    <row r="547" spans="5:128">
      <c r="E547" t="s">
        <v>546</v>
      </c>
      <c r="F547" t="s">
        <v>2079</v>
      </c>
      <c r="G547" t="s">
        <v>2080</v>
      </c>
      <c r="H547" t="s">
        <v>2098</v>
      </c>
      <c r="I547" t="s">
        <v>547</v>
      </c>
      <c r="N547" t="s">
        <v>2082</v>
      </c>
      <c r="U547" t="s">
        <v>2099</v>
      </c>
      <c r="CE547" t="s">
        <v>170</v>
      </c>
      <c r="CF547" t="s">
        <v>555</v>
      </c>
      <c r="CP547">
        <v>94</v>
      </c>
      <c r="CS547" t="s">
        <v>2099</v>
      </c>
      <c r="DD547">
        <v>94</v>
      </c>
      <c r="DE547">
        <v>29.99</v>
      </c>
      <c r="DG547">
        <v>36.99</v>
      </c>
      <c r="DH547">
        <v>1</v>
      </c>
      <c r="DI547">
        <v>7.5</v>
      </c>
      <c r="DJ547">
        <v>1.3</v>
      </c>
      <c r="DK547">
        <v>3.8</v>
      </c>
      <c r="DN547" t="s">
        <v>549</v>
      </c>
      <c r="DR547" t="s">
        <v>550</v>
      </c>
      <c r="DS547" t="s">
        <v>551</v>
      </c>
      <c r="DX547" t="s">
        <v>264</v>
      </c>
    </row>
    <row r="548" spans="5:128">
      <c r="E548" t="s">
        <v>546</v>
      </c>
      <c r="F548" t="s">
        <v>2079</v>
      </c>
      <c r="G548" t="s">
        <v>2080</v>
      </c>
      <c r="H548" t="s">
        <v>2100</v>
      </c>
      <c r="I548" t="s">
        <v>547</v>
      </c>
      <c r="N548" t="s">
        <v>2082</v>
      </c>
      <c r="U548" t="s">
        <v>2101</v>
      </c>
      <c r="CE548" t="s">
        <v>170</v>
      </c>
      <c r="CF548" t="s">
        <v>281</v>
      </c>
      <c r="CP548">
        <v>113</v>
      </c>
      <c r="CS548" t="s">
        <v>2101</v>
      </c>
      <c r="DD548">
        <v>113</v>
      </c>
      <c r="DE548">
        <v>29.99</v>
      </c>
      <c r="DG548">
        <v>36.99</v>
      </c>
      <c r="DH548">
        <v>1</v>
      </c>
      <c r="DI548">
        <v>7.5</v>
      </c>
      <c r="DJ548">
        <v>1.3</v>
      </c>
      <c r="DK548">
        <v>3.8</v>
      </c>
      <c r="DN548" t="s">
        <v>549</v>
      </c>
      <c r="DR548" t="s">
        <v>550</v>
      </c>
      <c r="DS548" t="s">
        <v>551</v>
      </c>
      <c r="DX548" t="s">
        <v>264</v>
      </c>
    </row>
    <row r="549" spans="5:128">
      <c r="E549" t="s">
        <v>546</v>
      </c>
      <c r="F549" t="s">
        <v>2079</v>
      </c>
      <c r="G549" t="s">
        <v>2080</v>
      </c>
      <c r="H549" t="s">
        <v>2102</v>
      </c>
      <c r="I549" t="s">
        <v>547</v>
      </c>
      <c r="N549" t="s">
        <v>2082</v>
      </c>
      <c r="U549" t="s">
        <v>2103</v>
      </c>
      <c r="CE549" t="s">
        <v>170</v>
      </c>
      <c r="CF549" t="s">
        <v>592</v>
      </c>
      <c r="CP549">
        <v>66</v>
      </c>
      <c r="CS549" t="s">
        <v>2103</v>
      </c>
      <c r="DD549">
        <v>66</v>
      </c>
      <c r="DE549">
        <v>29.99</v>
      </c>
      <c r="DG549">
        <v>36.99</v>
      </c>
      <c r="DH549">
        <v>1</v>
      </c>
      <c r="DI549">
        <v>7.5</v>
      </c>
      <c r="DJ549">
        <v>1.3</v>
      </c>
      <c r="DK549">
        <v>3.8</v>
      </c>
      <c r="DN549" t="s">
        <v>549</v>
      </c>
      <c r="DR549" t="s">
        <v>550</v>
      </c>
      <c r="DS549" t="s">
        <v>551</v>
      </c>
      <c r="DX549" t="s">
        <v>264</v>
      </c>
    </row>
    <row r="550" spans="5:128">
      <c r="E550" t="s">
        <v>546</v>
      </c>
      <c r="F550" t="s">
        <v>2104</v>
      </c>
      <c r="G550" t="s">
        <v>2105</v>
      </c>
      <c r="H550" t="s">
        <v>2106</v>
      </c>
      <c r="I550" t="s">
        <v>547</v>
      </c>
      <c r="N550" t="s">
        <v>2104</v>
      </c>
      <c r="U550" t="s">
        <v>2107</v>
      </c>
      <c r="CE550" t="s">
        <v>170</v>
      </c>
      <c r="CF550" t="s">
        <v>575</v>
      </c>
      <c r="CP550">
        <v>7</v>
      </c>
      <c r="CS550" t="s">
        <v>2107</v>
      </c>
      <c r="CT550" t="s">
        <v>2108</v>
      </c>
      <c r="CU550" t="s">
        <v>2109</v>
      </c>
      <c r="CV550" t="s">
        <v>2110</v>
      </c>
      <c r="CW550" t="s">
        <v>2111</v>
      </c>
      <c r="CX550" t="s">
        <v>2112</v>
      </c>
      <c r="CY550" t="s">
        <v>2113</v>
      </c>
      <c r="CZ550" t="s">
        <v>2114</v>
      </c>
      <c r="DD550">
        <v>7</v>
      </c>
      <c r="DE550">
        <v>19.989999999999998</v>
      </c>
      <c r="DG550">
        <v>24.99</v>
      </c>
      <c r="DH550">
        <v>1</v>
      </c>
      <c r="DI550">
        <v>4.3</v>
      </c>
      <c r="DJ550">
        <v>1.4</v>
      </c>
      <c r="DK550">
        <v>7</v>
      </c>
      <c r="DN550" t="s">
        <v>549</v>
      </c>
      <c r="DR550" t="s">
        <v>550</v>
      </c>
      <c r="DS550" t="s">
        <v>551</v>
      </c>
      <c r="DX550" t="s">
        <v>264</v>
      </c>
    </row>
    <row r="551" spans="5:128">
      <c r="E551" t="s">
        <v>546</v>
      </c>
      <c r="F551" t="s">
        <v>2104</v>
      </c>
      <c r="G551" t="s">
        <v>2105</v>
      </c>
      <c r="H551" t="s">
        <v>2115</v>
      </c>
      <c r="I551" t="s">
        <v>547</v>
      </c>
      <c r="N551" t="s">
        <v>2104</v>
      </c>
      <c r="U551" t="s">
        <v>2114</v>
      </c>
      <c r="CE551" t="s">
        <v>170</v>
      </c>
      <c r="CF551" t="s">
        <v>552</v>
      </c>
      <c r="CP551">
        <v>50</v>
      </c>
      <c r="CS551" t="s">
        <v>2114</v>
      </c>
      <c r="DD551">
        <v>50</v>
      </c>
      <c r="DE551">
        <v>19.989999999999998</v>
      </c>
      <c r="DG551">
        <v>24.99</v>
      </c>
      <c r="DH551">
        <v>1</v>
      </c>
      <c r="DI551">
        <v>4.3</v>
      </c>
      <c r="DJ551">
        <v>1.4</v>
      </c>
      <c r="DK551">
        <v>7</v>
      </c>
      <c r="DN551" t="s">
        <v>549</v>
      </c>
      <c r="DR551" t="s">
        <v>550</v>
      </c>
      <c r="DS551" t="s">
        <v>551</v>
      </c>
      <c r="DX551" t="s">
        <v>264</v>
      </c>
    </row>
    <row r="552" spans="5:128">
      <c r="E552" t="s">
        <v>546</v>
      </c>
      <c r="F552" t="s">
        <v>2104</v>
      </c>
      <c r="G552" t="s">
        <v>2105</v>
      </c>
      <c r="H552" t="s">
        <v>2116</v>
      </c>
      <c r="I552" t="s">
        <v>547</v>
      </c>
      <c r="N552" t="s">
        <v>2104</v>
      </c>
      <c r="U552" t="s">
        <v>2109</v>
      </c>
      <c r="CE552" t="s">
        <v>170</v>
      </c>
      <c r="CF552" t="s">
        <v>570</v>
      </c>
      <c r="CP552">
        <v>46</v>
      </c>
      <c r="CS552" t="s">
        <v>2109</v>
      </c>
      <c r="DD552">
        <v>46</v>
      </c>
      <c r="DE552">
        <v>19.989999999999998</v>
      </c>
      <c r="DG552">
        <v>24.99</v>
      </c>
      <c r="DH552">
        <v>1</v>
      </c>
      <c r="DI552">
        <v>4.3</v>
      </c>
      <c r="DJ552">
        <v>1.4</v>
      </c>
      <c r="DK552">
        <v>7</v>
      </c>
      <c r="DN552" t="s">
        <v>549</v>
      </c>
      <c r="DR552" t="s">
        <v>550</v>
      </c>
      <c r="DS552" t="s">
        <v>551</v>
      </c>
      <c r="DX552" t="s">
        <v>264</v>
      </c>
    </row>
    <row r="553" spans="5:128">
      <c r="E553" t="s">
        <v>546</v>
      </c>
      <c r="F553" t="s">
        <v>2104</v>
      </c>
      <c r="G553" t="s">
        <v>2105</v>
      </c>
      <c r="H553" t="s">
        <v>2117</v>
      </c>
      <c r="I553" t="s">
        <v>547</v>
      </c>
      <c r="N553" t="s">
        <v>2104</v>
      </c>
      <c r="U553" t="s">
        <v>2107</v>
      </c>
      <c r="CE553" t="s">
        <v>170</v>
      </c>
      <c r="CF553" t="s">
        <v>572</v>
      </c>
      <c r="CP553">
        <v>47</v>
      </c>
      <c r="CS553" t="s">
        <v>2107</v>
      </c>
      <c r="DD553">
        <v>47</v>
      </c>
      <c r="DE553">
        <v>19.989999999999998</v>
      </c>
      <c r="DG553">
        <v>24.99</v>
      </c>
      <c r="DH553">
        <v>1</v>
      </c>
      <c r="DI553">
        <v>4.3</v>
      </c>
      <c r="DJ553">
        <v>1.4</v>
      </c>
      <c r="DK553">
        <v>7</v>
      </c>
      <c r="DN553" t="s">
        <v>549</v>
      </c>
      <c r="DR553" t="s">
        <v>550</v>
      </c>
      <c r="DS553" t="s">
        <v>551</v>
      </c>
      <c r="DX553" t="s">
        <v>264</v>
      </c>
    </row>
    <row r="554" spans="5:128">
      <c r="E554" t="s">
        <v>546</v>
      </c>
      <c r="F554" t="s">
        <v>2104</v>
      </c>
      <c r="G554" t="s">
        <v>2105</v>
      </c>
      <c r="H554" t="s">
        <v>2118</v>
      </c>
      <c r="I554" t="s">
        <v>547</v>
      </c>
      <c r="N554" t="s">
        <v>2104</v>
      </c>
      <c r="U554" t="s">
        <v>2110</v>
      </c>
      <c r="CE554" t="s">
        <v>170</v>
      </c>
      <c r="CF554" t="s">
        <v>553</v>
      </c>
      <c r="CP554">
        <v>23</v>
      </c>
      <c r="CS554" t="s">
        <v>2110</v>
      </c>
      <c r="DD554">
        <v>23</v>
      </c>
      <c r="DE554">
        <v>19.989999999999998</v>
      </c>
      <c r="DG554">
        <v>24.99</v>
      </c>
      <c r="DH554">
        <v>1</v>
      </c>
      <c r="DI554">
        <v>4.3</v>
      </c>
      <c r="DJ554">
        <v>1.4</v>
      </c>
      <c r="DK554">
        <v>7</v>
      </c>
      <c r="DN554" t="s">
        <v>549</v>
      </c>
      <c r="DR554" t="s">
        <v>550</v>
      </c>
      <c r="DS554" t="s">
        <v>551</v>
      </c>
      <c r="DX554" t="s">
        <v>264</v>
      </c>
    </row>
    <row r="555" spans="5:128">
      <c r="E555" t="s">
        <v>546</v>
      </c>
      <c r="F555" t="s">
        <v>2104</v>
      </c>
      <c r="G555" t="s">
        <v>2105</v>
      </c>
      <c r="H555" t="s">
        <v>2119</v>
      </c>
      <c r="I555" t="s">
        <v>547</v>
      </c>
      <c r="N555" t="s">
        <v>2104</v>
      </c>
      <c r="U555" t="s">
        <v>2111</v>
      </c>
      <c r="CE555" t="s">
        <v>170</v>
      </c>
      <c r="CF555" t="s">
        <v>555</v>
      </c>
      <c r="CP555">
        <v>31</v>
      </c>
      <c r="CS555" t="s">
        <v>2111</v>
      </c>
      <c r="DD555">
        <v>31</v>
      </c>
      <c r="DE555">
        <v>19.989999999999998</v>
      </c>
      <c r="DG555">
        <v>24.99</v>
      </c>
      <c r="DH555">
        <v>1</v>
      </c>
      <c r="DI555">
        <v>4.3</v>
      </c>
      <c r="DJ555">
        <v>1.4</v>
      </c>
      <c r="DK555">
        <v>7</v>
      </c>
      <c r="DN555" t="s">
        <v>549</v>
      </c>
      <c r="DR555" t="s">
        <v>550</v>
      </c>
      <c r="DS555" t="s">
        <v>551</v>
      </c>
      <c r="DX555" t="s">
        <v>264</v>
      </c>
    </row>
    <row r="556" spans="5:128">
      <c r="E556" t="s">
        <v>546</v>
      </c>
      <c r="F556" t="s">
        <v>2104</v>
      </c>
      <c r="G556" t="s">
        <v>2105</v>
      </c>
      <c r="H556" t="s">
        <v>2120</v>
      </c>
      <c r="I556" t="s">
        <v>547</v>
      </c>
      <c r="N556" t="s">
        <v>2104</v>
      </c>
      <c r="U556" t="s">
        <v>2113</v>
      </c>
      <c r="CE556" t="s">
        <v>170</v>
      </c>
      <c r="CF556" t="s">
        <v>281</v>
      </c>
      <c r="CP556">
        <v>12</v>
      </c>
      <c r="CS556" t="s">
        <v>2113</v>
      </c>
      <c r="DD556">
        <v>12</v>
      </c>
      <c r="DE556">
        <v>19.989999999999998</v>
      </c>
      <c r="DG556">
        <v>24.99</v>
      </c>
      <c r="DH556">
        <v>1</v>
      </c>
      <c r="DI556">
        <v>4.3</v>
      </c>
      <c r="DJ556">
        <v>1.4</v>
      </c>
      <c r="DK556">
        <v>7</v>
      </c>
      <c r="DN556" t="s">
        <v>549</v>
      </c>
      <c r="DR556" t="s">
        <v>550</v>
      </c>
      <c r="DS556" t="s">
        <v>551</v>
      </c>
      <c r="DX556" t="s">
        <v>264</v>
      </c>
    </row>
    <row r="557" spans="5:128">
      <c r="E557" t="s">
        <v>546</v>
      </c>
      <c r="F557" t="s">
        <v>2104</v>
      </c>
      <c r="G557" t="s">
        <v>2105</v>
      </c>
      <c r="H557" t="s">
        <v>2121</v>
      </c>
      <c r="I557" t="s">
        <v>547</v>
      </c>
      <c r="N557" t="s">
        <v>2104</v>
      </c>
      <c r="U557" t="s">
        <v>2112</v>
      </c>
      <c r="CE557" t="s">
        <v>170</v>
      </c>
      <c r="CF557" t="s">
        <v>592</v>
      </c>
      <c r="CP557">
        <v>34</v>
      </c>
      <c r="CS557" t="s">
        <v>2112</v>
      </c>
      <c r="DD557">
        <v>34</v>
      </c>
      <c r="DE557">
        <v>19.989999999999998</v>
      </c>
      <c r="DG557">
        <v>24.99</v>
      </c>
      <c r="DH557">
        <v>1</v>
      </c>
      <c r="DI557">
        <v>4.3</v>
      </c>
      <c r="DJ557">
        <v>1.4</v>
      </c>
      <c r="DK557">
        <v>7</v>
      </c>
      <c r="DN557" t="s">
        <v>549</v>
      </c>
      <c r="DR557" t="s">
        <v>550</v>
      </c>
      <c r="DS557" t="s">
        <v>551</v>
      </c>
      <c r="DX557" t="s">
        <v>264</v>
      </c>
    </row>
    <row r="558" spans="5:128">
      <c r="E558" t="s">
        <v>546</v>
      </c>
      <c r="F558" t="s">
        <v>2122</v>
      </c>
      <c r="G558" t="s">
        <v>2123</v>
      </c>
      <c r="H558" t="s">
        <v>2124</v>
      </c>
      <c r="I558" t="s">
        <v>547</v>
      </c>
      <c r="N558" t="s">
        <v>2125</v>
      </c>
      <c r="U558" t="s">
        <v>2126</v>
      </c>
      <c r="CE558" t="s">
        <v>170</v>
      </c>
      <c r="CF558" t="s">
        <v>257</v>
      </c>
      <c r="CP558">
        <v>30</v>
      </c>
      <c r="CS558" t="s">
        <v>2126</v>
      </c>
      <c r="DD558">
        <v>30</v>
      </c>
      <c r="DE558">
        <v>29.99</v>
      </c>
      <c r="DG558">
        <v>36.99</v>
      </c>
      <c r="DH558">
        <v>1</v>
      </c>
      <c r="DI558">
        <v>9</v>
      </c>
      <c r="DJ558">
        <v>2.5</v>
      </c>
      <c r="DK558">
        <v>5.5</v>
      </c>
      <c r="DN558" t="s">
        <v>549</v>
      </c>
      <c r="DR558" t="s">
        <v>550</v>
      </c>
      <c r="DS558" t="s">
        <v>551</v>
      </c>
      <c r="DX558" t="s">
        <v>264</v>
      </c>
    </row>
    <row r="559" spans="5:128">
      <c r="E559" t="s">
        <v>546</v>
      </c>
      <c r="F559" t="s">
        <v>2127</v>
      </c>
      <c r="G559" t="s">
        <v>2128</v>
      </c>
      <c r="H559" t="s">
        <v>2129</v>
      </c>
      <c r="I559" t="s">
        <v>547</v>
      </c>
      <c r="N559" t="s">
        <v>2130</v>
      </c>
      <c r="U559" t="s">
        <v>2131</v>
      </c>
      <c r="CE559" t="s">
        <v>170</v>
      </c>
      <c r="CF559" t="s">
        <v>257</v>
      </c>
      <c r="CP559">
        <v>76</v>
      </c>
      <c r="CS559" t="s">
        <v>2131</v>
      </c>
      <c r="DD559">
        <v>76</v>
      </c>
      <c r="DE559">
        <v>29.99</v>
      </c>
      <c r="DG559">
        <v>36.99</v>
      </c>
      <c r="DH559">
        <v>1</v>
      </c>
      <c r="DI559">
        <v>8</v>
      </c>
      <c r="DJ559">
        <v>2</v>
      </c>
      <c r="DK559">
        <v>5</v>
      </c>
      <c r="DN559" t="s">
        <v>549</v>
      </c>
      <c r="DR559" t="s">
        <v>550</v>
      </c>
      <c r="DS559" t="s">
        <v>551</v>
      </c>
      <c r="DX559" t="s">
        <v>264</v>
      </c>
    </row>
    <row r="560" spans="5:128">
      <c r="E560" t="s">
        <v>546</v>
      </c>
      <c r="F560" t="s">
        <v>2127</v>
      </c>
      <c r="G560" t="s">
        <v>2128</v>
      </c>
      <c r="H560" t="s">
        <v>2132</v>
      </c>
      <c r="I560" t="s">
        <v>547</v>
      </c>
      <c r="N560" t="s">
        <v>2130</v>
      </c>
      <c r="U560" t="s">
        <v>2133</v>
      </c>
      <c r="CE560" t="s">
        <v>170</v>
      </c>
      <c r="CF560" t="s">
        <v>565</v>
      </c>
      <c r="CP560">
        <v>102</v>
      </c>
      <c r="CS560" t="s">
        <v>2133</v>
      </c>
      <c r="DD560">
        <v>102</v>
      </c>
      <c r="DE560">
        <v>29.99</v>
      </c>
      <c r="DG560">
        <v>36.99</v>
      </c>
      <c r="DH560">
        <v>1</v>
      </c>
      <c r="DI560">
        <v>8</v>
      </c>
      <c r="DJ560">
        <v>2</v>
      </c>
      <c r="DK560">
        <v>5</v>
      </c>
      <c r="DN560" t="s">
        <v>549</v>
      </c>
      <c r="DR560" t="s">
        <v>550</v>
      </c>
      <c r="DS560" t="s">
        <v>551</v>
      </c>
      <c r="DX560" t="s">
        <v>264</v>
      </c>
    </row>
    <row r="561" spans="5:128">
      <c r="E561" t="s">
        <v>546</v>
      </c>
      <c r="F561" t="s">
        <v>2127</v>
      </c>
      <c r="G561" t="s">
        <v>2128</v>
      </c>
      <c r="H561" t="s">
        <v>2134</v>
      </c>
      <c r="I561" t="s">
        <v>547</v>
      </c>
      <c r="N561" t="s">
        <v>2130</v>
      </c>
      <c r="U561" t="s">
        <v>2135</v>
      </c>
      <c r="CE561" t="s">
        <v>170</v>
      </c>
      <c r="CF561" t="s">
        <v>552</v>
      </c>
      <c r="CP561">
        <v>81</v>
      </c>
      <c r="CS561" t="s">
        <v>2135</v>
      </c>
      <c r="DD561">
        <v>81</v>
      </c>
      <c r="DE561">
        <v>29.99</v>
      </c>
      <c r="DG561">
        <v>36.99</v>
      </c>
      <c r="DH561">
        <v>1</v>
      </c>
      <c r="DI561">
        <v>8</v>
      </c>
      <c r="DJ561">
        <v>2</v>
      </c>
      <c r="DK561">
        <v>5</v>
      </c>
      <c r="DN561" t="s">
        <v>549</v>
      </c>
      <c r="DR561" t="s">
        <v>550</v>
      </c>
      <c r="DS561" t="s">
        <v>551</v>
      </c>
      <c r="DX561" t="s">
        <v>264</v>
      </c>
    </row>
    <row r="562" spans="5:128">
      <c r="E562" t="s">
        <v>546</v>
      </c>
      <c r="F562" t="s">
        <v>2127</v>
      </c>
      <c r="G562" t="s">
        <v>2128</v>
      </c>
      <c r="H562" t="s">
        <v>2136</v>
      </c>
      <c r="I562" t="s">
        <v>547</v>
      </c>
      <c r="N562" t="s">
        <v>2130</v>
      </c>
      <c r="U562" t="s">
        <v>2137</v>
      </c>
      <c r="CE562" t="s">
        <v>170</v>
      </c>
      <c r="CF562" t="s">
        <v>556</v>
      </c>
      <c r="CP562">
        <v>26</v>
      </c>
      <c r="CS562" t="s">
        <v>2137</v>
      </c>
      <c r="DD562">
        <v>26</v>
      </c>
      <c r="DE562">
        <v>29.99</v>
      </c>
      <c r="DG562">
        <v>36.99</v>
      </c>
      <c r="DH562">
        <v>1</v>
      </c>
      <c r="DI562">
        <v>8</v>
      </c>
      <c r="DJ562">
        <v>2</v>
      </c>
      <c r="DK562">
        <v>5</v>
      </c>
      <c r="DN562" t="s">
        <v>549</v>
      </c>
      <c r="DR562" t="s">
        <v>550</v>
      </c>
      <c r="DS562" t="s">
        <v>551</v>
      </c>
      <c r="DX562" t="s">
        <v>264</v>
      </c>
    </row>
    <row r="563" spans="5:128">
      <c r="E563" t="s">
        <v>546</v>
      </c>
      <c r="F563" t="s">
        <v>2138</v>
      </c>
      <c r="G563" t="s">
        <v>2139</v>
      </c>
      <c r="H563" t="s">
        <v>2140</v>
      </c>
      <c r="I563" t="s">
        <v>547</v>
      </c>
      <c r="N563" t="s">
        <v>2141</v>
      </c>
      <c r="U563" t="s">
        <v>2142</v>
      </c>
      <c r="CE563" t="s">
        <v>170</v>
      </c>
      <c r="CF563" t="s">
        <v>257</v>
      </c>
      <c r="CP563">
        <v>88</v>
      </c>
      <c r="CS563" t="s">
        <v>2142</v>
      </c>
      <c r="DD563">
        <v>88</v>
      </c>
      <c r="DE563">
        <v>29.99</v>
      </c>
      <c r="DG563">
        <v>36.99</v>
      </c>
      <c r="DH563">
        <v>1</v>
      </c>
      <c r="DI563">
        <v>8.5</v>
      </c>
      <c r="DJ563">
        <v>2.5</v>
      </c>
      <c r="DK563">
        <v>5.5</v>
      </c>
      <c r="DN563" t="s">
        <v>549</v>
      </c>
      <c r="DR563" t="s">
        <v>550</v>
      </c>
      <c r="DS563" t="s">
        <v>551</v>
      </c>
      <c r="DX563" t="s">
        <v>264</v>
      </c>
    </row>
    <row r="564" spans="5:128">
      <c r="E564" t="s">
        <v>546</v>
      </c>
      <c r="F564" t="s">
        <v>2138</v>
      </c>
      <c r="G564" t="s">
        <v>2139</v>
      </c>
      <c r="H564" t="s">
        <v>2143</v>
      </c>
      <c r="I564" t="s">
        <v>547</v>
      </c>
      <c r="N564" t="s">
        <v>2141</v>
      </c>
      <c r="U564" t="s">
        <v>2144</v>
      </c>
      <c r="CE564" t="s">
        <v>170</v>
      </c>
      <c r="CF564" t="s">
        <v>552</v>
      </c>
      <c r="CP564">
        <v>106</v>
      </c>
      <c r="CS564" t="s">
        <v>2144</v>
      </c>
      <c r="DD564">
        <v>106</v>
      </c>
      <c r="DE564">
        <v>29.99</v>
      </c>
      <c r="DG564">
        <v>36.99</v>
      </c>
      <c r="DH564">
        <v>1</v>
      </c>
      <c r="DI564">
        <v>8.5</v>
      </c>
      <c r="DJ564">
        <v>2.5</v>
      </c>
      <c r="DK564">
        <v>5.5</v>
      </c>
      <c r="DN564" t="s">
        <v>549</v>
      </c>
      <c r="DR564" t="s">
        <v>550</v>
      </c>
      <c r="DS564" t="s">
        <v>551</v>
      </c>
      <c r="DX564" t="s">
        <v>264</v>
      </c>
    </row>
    <row r="565" spans="5:128">
      <c r="E565" t="s">
        <v>546</v>
      </c>
      <c r="F565" t="s">
        <v>2138</v>
      </c>
      <c r="G565" t="s">
        <v>2139</v>
      </c>
      <c r="H565" t="s">
        <v>2145</v>
      </c>
      <c r="I565" t="s">
        <v>547</v>
      </c>
      <c r="N565" t="s">
        <v>2141</v>
      </c>
      <c r="U565" t="s">
        <v>2146</v>
      </c>
      <c r="CE565" t="s">
        <v>170</v>
      </c>
      <c r="CF565" t="s">
        <v>556</v>
      </c>
      <c r="CP565">
        <v>73</v>
      </c>
      <c r="CS565" t="s">
        <v>2146</v>
      </c>
      <c r="DD565">
        <v>73</v>
      </c>
      <c r="DE565">
        <v>29.99</v>
      </c>
      <c r="DG565">
        <v>36.99</v>
      </c>
      <c r="DH565">
        <v>1</v>
      </c>
      <c r="DI565">
        <v>8.5</v>
      </c>
      <c r="DJ565">
        <v>2.5</v>
      </c>
      <c r="DK565">
        <v>5.5</v>
      </c>
      <c r="DN565" t="s">
        <v>549</v>
      </c>
      <c r="DR565" t="s">
        <v>550</v>
      </c>
      <c r="DS565" t="s">
        <v>551</v>
      </c>
      <c r="DX565" t="s">
        <v>264</v>
      </c>
    </row>
    <row r="566" spans="5:128">
      <c r="E566" t="s">
        <v>546</v>
      </c>
      <c r="F566" t="s">
        <v>2147</v>
      </c>
      <c r="G566" t="s">
        <v>2148</v>
      </c>
      <c r="H566" t="s">
        <v>2149</v>
      </c>
      <c r="I566" t="s">
        <v>547</v>
      </c>
      <c r="N566" t="s">
        <v>2147</v>
      </c>
      <c r="U566" t="s">
        <v>2150</v>
      </c>
      <c r="CE566" t="s">
        <v>170</v>
      </c>
      <c r="CF566" t="s">
        <v>257</v>
      </c>
      <c r="CP566">
        <v>110</v>
      </c>
      <c r="CS566" t="s">
        <v>2150</v>
      </c>
      <c r="DD566">
        <v>110</v>
      </c>
      <c r="DE566">
        <v>29.99</v>
      </c>
      <c r="DG566">
        <v>36.99</v>
      </c>
      <c r="DH566">
        <v>1</v>
      </c>
      <c r="DI566">
        <v>7</v>
      </c>
      <c r="DJ566">
        <v>2</v>
      </c>
      <c r="DK566">
        <v>6</v>
      </c>
      <c r="DN566" t="s">
        <v>549</v>
      </c>
      <c r="DR566" t="s">
        <v>550</v>
      </c>
      <c r="DS566" t="s">
        <v>551</v>
      </c>
      <c r="DX566" t="s">
        <v>264</v>
      </c>
    </row>
    <row r="567" spans="5:128">
      <c r="E567" t="s">
        <v>546</v>
      </c>
      <c r="F567" t="s">
        <v>2147</v>
      </c>
      <c r="G567" t="s">
        <v>2148</v>
      </c>
      <c r="H567" t="s">
        <v>2151</v>
      </c>
      <c r="I567" t="s">
        <v>547</v>
      </c>
      <c r="N567" t="s">
        <v>2147</v>
      </c>
      <c r="U567" t="s">
        <v>2152</v>
      </c>
      <c r="CE567" t="s">
        <v>170</v>
      </c>
      <c r="CF567" t="s">
        <v>552</v>
      </c>
      <c r="CP567">
        <v>122</v>
      </c>
      <c r="CS567" t="s">
        <v>2152</v>
      </c>
      <c r="DD567">
        <v>122</v>
      </c>
      <c r="DE567">
        <v>29.99</v>
      </c>
      <c r="DG567">
        <v>36.99</v>
      </c>
      <c r="DH567">
        <v>1</v>
      </c>
      <c r="DI567">
        <v>7</v>
      </c>
      <c r="DJ567">
        <v>2</v>
      </c>
      <c r="DK567">
        <v>6</v>
      </c>
      <c r="DN567" t="s">
        <v>549</v>
      </c>
      <c r="DR567" t="s">
        <v>550</v>
      </c>
      <c r="DS567" t="s">
        <v>551</v>
      </c>
      <c r="DX567" t="s">
        <v>264</v>
      </c>
    </row>
    <row r="568" spans="5:128">
      <c r="E568" t="s">
        <v>546</v>
      </c>
      <c r="F568" t="s">
        <v>2147</v>
      </c>
      <c r="G568" t="s">
        <v>2148</v>
      </c>
      <c r="H568" t="s">
        <v>2153</v>
      </c>
      <c r="I568" t="s">
        <v>547</v>
      </c>
      <c r="N568" t="s">
        <v>2147</v>
      </c>
      <c r="U568" t="s">
        <v>2154</v>
      </c>
      <c r="CE568" t="s">
        <v>170</v>
      </c>
      <c r="CF568" t="s">
        <v>556</v>
      </c>
      <c r="CP568">
        <v>106</v>
      </c>
      <c r="CS568" t="s">
        <v>2154</v>
      </c>
      <c r="DD568">
        <v>106</v>
      </c>
      <c r="DE568">
        <v>29.99</v>
      </c>
      <c r="DG568">
        <v>36.99</v>
      </c>
      <c r="DH568">
        <v>1</v>
      </c>
      <c r="DI568">
        <v>7</v>
      </c>
      <c r="DJ568">
        <v>2</v>
      </c>
      <c r="DK568">
        <v>6</v>
      </c>
      <c r="DN568" t="s">
        <v>549</v>
      </c>
      <c r="DR568" t="s">
        <v>550</v>
      </c>
      <c r="DS568" t="s">
        <v>551</v>
      </c>
      <c r="DX568" t="s">
        <v>264</v>
      </c>
    </row>
    <row r="569" spans="5:128">
      <c r="E569" t="s">
        <v>546</v>
      </c>
      <c r="F569" t="s">
        <v>2155</v>
      </c>
      <c r="G569" t="s">
        <v>2156</v>
      </c>
      <c r="H569" t="s">
        <v>2157</v>
      </c>
      <c r="I569" t="s">
        <v>547</v>
      </c>
      <c r="N569" t="s">
        <v>2158</v>
      </c>
      <c r="U569" t="s">
        <v>2159</v>
      </c>
      <c r="CE569" t="s">
        <v>170</v>
      </c>
      <c r="CF569" t="s">
        <v>257</v>
      </c>
      <c r="CP569">
        <v>32</v>
      </c>
      <c r="CS569" t="s">
        <v>2159</v>
      </c>
      <c r="DD569">
        <v>32</v>
      </c>
      <c r="DE569">
        <v>42.99</v>
      </c>
      <c r="DG569">
        <v>52.99</v>
      </c>
      <c r="DH569">
        <v>1</v>
      </c>
      <c r="DI569">
        <v>7.5</v>
      </c>
      <c r="DJ569">
        <v>2</v>
      </c>
      <c r="DK569">
        <v>5</v>
      </c>
      <c r="DN569" t="s">
        <v>549</v>
      </c>
      <c r="DR569" t="s">
        <v>550</v>
      </c>
      <c r="DS569" t="s">
        <v>551</v>
      </c>
      <c r="DX569" t="s">
        <v>264</v>
      </c>
    </row>
    <row r="570" spans="5:128">
      <c r="E570" t="s">
        <v>546</v>
      </c>
      <c r="F570" t="s">
        <v>2155</v>
      </c>
      <c r="G570" t="s">
        <v>2156</v>
      </c>
      <c r="H570" t="s">
        <v>2160</v>
      </c>
      <c r="I570" t="s">
        <v>547</v>
      </c>
      <c r="N570" t="s">
        <v>2158</v>
      </c>
      <c r="U570" t="s">
        <v>2161</v>
      </c>
      <c r="CE570" t="s">
        <v>170</v>
      </c>
      <c r="CF570" t="s">
        <v>552</v>
      </c>
      <c r="CP570">
        <v>35</v>
      </c>
      <c r="CS570" t="s">
        <v>2161</v>
      </c>
      <c r="DD570">
        <v>35</v>
      </c>
      <c r="DE570">
        <v>42.99</v>
      </c>
      <c r="DG570">
        <v>52.99</v>
      </c>
      <c r="DH570">
        <v>1</v>
      </c>
      <c r="DI570">
        <v>7.5</v>
      </c>
      <c r="DJ570">
        <v>2</v>
      </c>
      <c r="DK570">
        <v>5</v>
      </c>
      <c r="DN570" t="s">
        <v>549</v>
      </c>
      <c r="DR570" t="s">
        <v>550</v>
      </c>
      <c r="DS570" t="s">
        <v>551</v>
      </c>
      <c r="DX570" t="s">
        <v>264</v>
      </c>
    </row>
    <row r="571" spans="5:128">
      <c r="E571" t="s">
        <v>546</v>
      </c>
      <c r="F571" t="s">
        <v>2155</v>
      </c>
      <c r="G571" t="s">
        <v>2156</v>
      </c>
      <c r="H571" t="s">
        <v>2162</v>
      </c>
      <c r="I571" t="s">
        <v>547</v>
      </c>
      <c r="N571" t="s">
        <v>2158</v>
      </c>
      <c r="U571" t="s">
        <v>2163</v>
      </c>
      <c r="CE571" t="s">
        <v>170</v>
      </c>
      <c r="CF571" t="s">
        <v>556</v>
      </c>
      <c r="CP571">
        <v>23</v>
      </c>
      <c r="CS571" t="s">
        <v>2163</v>
      </c>
      <c r="DD571">
        <v>23</v>
      </c>
      <c r="DE571">
        <v>42.99</v>
      </c>
      <c r="DG571">
        <v>52.99</v>
      </c>
      <c r="DH571">
        <v>1</v>
      </c>
      <c r="DI571">
        <v>7.5</v>
      </c>
      <c r="DJ571">
        <v>2</v>
      </c>
      <c r="DK571">
        <v>5</v>
      </c>
      <c r="DN571" t="s">
        <v>549</v>
      </c>
      <c r="DR571" t="s">
        <v>550</v>
      </c>
      <c r="DS571" t="s">
        <v>551</v>
      </c>
      <c r="DX571" t="s">
        <v>264</v>
      </c>
    </row>
    <row r="572" spans="5:128">
      <c r="E572" t="s">
        <v>546</v>
      </c>
      <c r="F572" t="s">
        <v>2164</v>
      </c>
      <c r="G572" t="s">
        <v>2165</v>
      </c>
      <c r="H572" t="s">
        <v>2166</v>
      </c>
      <c r="I572" t="s">
        <v>547</v>
      </c>
      <c r="N572" t="s">
        <v>2167</v>
      </c>
      <c r="U572" t="s">
        <v>2168</v>
      </c>
      <c r="CE572" t="s">
        <v>170</v>
      </c>
      <c r="CF572" t="s">
        <v>565</v>
      </c>
      <c r="CP572">
        <v>42</v>
      </c>
      <c r="CS572" t="s">
        <v>2168</v>
      </c>
      <c r="DD572">
        <v>42</v>
      </c>
      <c r="DE572">
        <v>43.99</v>
      </c>
      <c r="DG572">
        <v>54.99</v>
      </c>
      <c r="DH572">
        <v>1</v>
      </c>
      <c r="DI572">
        <v>9</v>
      </c>
      <c r="DJ572">
        <v>1.5</v>
      </c>
      <c r="DK572">
        <v>5</v>
      </c>
      <c r="DN572" t="s">
        <v>549</v>
      </c>
      <c r="DR572" t="s">
        <v>550</v>
      </c>
      <c r="DS572" t="s">
        <v>551</v>
      </c>
      <c r="DX572" t="s">
        <v>264</v>
      </c>
    </row>
    <row r="573" spans="5:128">
      <c r="E573" t="s">
        <v>546</v>
      </c>
      <c r="F573" t="s">
        <v>2164</v>
      </c>
      <c r="G573" t="s">
        <v>2165</v>
      </c>
      <c r="H573" t="s">
        <v>2169</v>
      </c>
      <c r="I573" t="s">
        <v>547</v>
      </c>
      <c r="N573" t="s">
        <v>2167</v>
      </c>
      <c r="U573" t="s">
        <v>2170</v>
      </c>
      <c r="CE573" t="s">
        <v>170</v>
      </c>
      <c r="CF573" t="s">
        <v>552</v>
      </c>
      <c r="CP573">
        <v>60</v>
      </c>
      <c r="CS573" t="s">
        <v>2170</v>
      </c>
      <c r="DD573">
        <v>60</v>
      </c>
      <c r="DE573">
        <v>43.99</v>
      </c>
      <c r="DG573">
        <v>54.99</v>
      </c>
      <c r="DH573">
        <v>1</v>
      </c>
      <c r="DI573">
        <v>9</v>
      </c>
      <c r="DJ573">
        <v>1.5</v>
      </c>
      <c r="DK573">
        <v>5</v>
      </c>
      <c r="DN573" t="s">
        <v>549</v>
      </c>
      <c r="DR573" t="s">
        <v>550</v>
      </c>
      <c r="DS573" t="s">
        <v>551</v>
      </c>
      <c r="DX573" t="s">
        <v>264</v>
      </c>
    </row>
    <row r="574" spans="5:128">
      <c r="E574" t="s">
        <v>546</v>
      </c>
      <c r="F574" t="s">
        <v>2164</v>
      </c>
      <c r="G574" t="s">
        <v>2165</v>
      </c>
      <c r="H574" t="s">
        <v>2171</v>
      </c>
      <c r="I574" t="s">
        <v>547</v>
      </c>
      <c r="N574" t="s">
        <v>2167</v>
      </c>
      <c r="U574" t="s">
        <v>2172</v>
      </c>
      <c r="CE574" t="s">
        <v>170</v>
      </c>
      <c r="CF574" t="s">
        <v>556</v>
      </c>
      <c r="CP574">
        <v>39</v>
      </c>
      <c r="CS574" t="s">
        <v>2172</v>
      </c>
      <c r="DD574">
        <v>39</v>
      </c>
      <c r="DE574">
        <v>43.99</v>
      </c>
      <c r="DG574">
        <v>54.99</v>
      </c>
      <c r="DH574">
        <v>1</v>
      </c>
      <c r="DI574">
        <v>9</v>
      </c>
      <c r="DJ574">
        <v>1.5</v>
      </c>
      <c r="DK574">
        <v>5</v>
      </c>
      <c r="DN574" t="s">
        <v>549</v>
      </c>
      <c r="DR574" t="s">
        <v>550</v>
      </c>
      <c r="DS574" t="s">
        <v>551</v>
      </c>
      <c r="DX574" t="s">
        <v>264</v>
      </c>
    </row>
    <row r="575" spans="5:128">
      <c r="E575" t="s">
        <v>546</v>
      </c>
      <c r="F575" t="s">
        <v>2164</v>
      </c>
      <c r="G575" t="s">
        <v>2173</v>
      </c>
      <c r="H575" t="s">
        <v>2174</v>
      </c>
      <c r="I575" t="s">
        <v>547</v>
      </c>
      <c r="N575" t="s">
        <v>2175</v>
      </c>
      <c r="U575" t="s">
        <v>2176</v>
      </c>
      <c r="CE575" t="s">
        <v>170</v>
      </c>
      <c r="CF575" t="s">
        <v>552</v>
      </c>
      <c r="CP575">
        <v>107</v>
      </c>
      <c r="CS575" t="s">
        <v>2176</v>
      </c>
      <c r="DD575">
        <v>107</v>
      </c>
      <c r="DE575">
        <v>37.99</v>
      </c>
      <c r="DG575">
        <v>46.99</v>
      </c>
      <c r="DH575">
        <v>1</v>
      </c>
      <c r="DI575">
        <v>8</v>
      </c>
      <c r="DJ575">
        <v>2</v>
      </c>
      <c r="DK575">
        <v>4</v>
      </c>
      <c r="DN575" t="s">
        <v>549</v>
      </c>
      <c r="DR575" t="s">
        <v>550</v>
      </c>
      <c r="DS575" t="s">
        <v>551</v>
      </c>
      <c r="DX575" t="s">
        <v>264</v>
      </c>
    </row>
    <row r="576" spans="5:128">
      <c r="E576" t="s">
        <v>546</v>
      </c>
      <c r="F576" t="s">
        <v>2164</v>
      </c>
      <c r="G576" t="s">
        <v>2173</v>
      </c>
      <c r="H576" t="s">
        <v>2177</v>
      </c>
      <c r="I576" t="s">
        <v>547</v>
      </c>
      <c r="N576" t="s">
        <v>2175</v>
      </c>
      <c r="U576" t="s">
        <v>2178</v>
      </c>
      <c r="CE576" t="s">
        <v>170</v>
      </c>
      <c r="CF576" t="s">
        <v>556</v>
      </c>
      <c r="CP576">
        <v>133</v>
      </c>
      <c r="CS576" t="s">
        <v>2178</v>
      </c>
      <c r="DD576">
        <v>133</v>
      </c>
      <c r="DE576">
        <v>37.99</v>
      </c>
      <c r="DG576">
        <v>46.99</v>
      </c>
      <c r="DH576">
        <v>1</v>
      </c>
      <c r="DI576">
        <v>8</v>
      </c>
      <c r="DJ576">
        <v>2</v>
      </c>
      <c r="DK576">
        <v>4</v>
      </c>
      <c r="DN576" t="s">
        <v>549</v>
      </c>
      <c r="DR576" t="s">
        <v>550</v>
      </c>
      <c r="DS576" t="s">
        <v>551</v>
      </c>
      <c r="DX576" t="s">
        <v>264</v>
      </c>
    </row>
    <row r="577" spans="5:128">
      <c r="E577" t="s">
        <v>546</v>
      </c>
      <c r="F577" t="s">
        <v>2179</v>
      </c>
      <c r="G577" t="s">
        <v>2180</v>
      </c>
      <c r="H577" t="s">
        <v>2181</v>
      </c>
      <c r="I577" t="s">
        <v>547</v>
      </c>
      <c r="N577" t="s">
        <v>2182</v>
      </c>
      <c r="U577" t="s">
        <v>2183</v>
      </c>
      <c r="CE577" t="s">
        <v>170</v>
      </c>
      <c r="CF577" t="s">
        <v>257</v>
      </c>
      <c r="CP577">
        <v>19</v>
      </c>
      <c r="CS577" t="s">
        <v>2183</v>
      </c>
      <c r="DD577">
        <v>19</v>
      </c>
      <c r="DE577">
        <v>29.99</v>
      </c>
      <c r="DG577">
        <v>36.99</v>
      </c>
      <c r="DH577">
        <v>1</v>
      </c>
      <c r="DI577">
        <v>6</v>
      </c>
      <c r="DJ577">
        <v>2</v>
      </c>
      <c r="DK577">
        <v>10</v>
      </c>
      <c r="DN577" t="s">
        <v>549</v>
      </c>
      <c r="DR577" t="s">
        <v>550</v>
      </c>
      <c r="DS577" t="s">
        <v>551</v>
      </c>
      <c r="DX577" t="s">
        <v>264</v>
      </c>
    </row>
    <row r="578" spans="5:128">
      <c r="E578" t="s">
        <v>546</v>
      </c>
      <c r="F578" t="s">
        <v>2179</v>
      </c>
      <c r="G578" t="s">
        <v>2180</v>
      </c>
      <c r="H578" t="s">
        <v>2184</v>
      </c>
      <c r="I578" t="s">
        <v>547</v>
      </c>
      <c r="N578" t="s">
        <v>2182</v>
      </c>
      <c r="U578" t="s">
        <v>2185</v>
      </c>
      <c r="CE578" t="s">
        <v>170</v>
      </c>
      <c r="CF578" t="s">
        <v>562</v>
      </c>
      <c r="CP578">
        <v>40</v>
      </c>
      <c r="CS578" t="s">
        <v>2185</v>
      </c>
      <c r="DD578">
        <v>40</v>
      </c>
      <c r="DE578">
        <v>29.99</v>
      </c>
      <c r="DG578">
        <v>36.99</v>
      </c>
      <c r="DH578">
        <v>1</v>
      </c>
      <c r="DI578">
        <v>6</v>
      </c>
      <c r="DJ578">
        <v>2</v>
      </c>
      <c r="DK578">
        <v>10</v>
      </c>
      <c r="DN578" t="s">
        <v>549</v>
      </c>
      <c r="DR578" t="s">
        <v>550</v>
      </c>
      <c r="DS578" t="s">
        <v>551</v>
      </c>
      <c r="DX578" t="s">
        <v>264</v>
      </c>
    </row>
    <row r="579" spans="5:128">
      <c r="E579" t="s">
        <v>546</v>
      </c>
      <c r="F579" t="s">
        <v>2179</v>
      </c>
      <c r="G579" t="s">
        <v>2180</v>
      </c>
      <c r="H579" t="s">
        <v>2186</v>
      </c>
      <c r="I579" t="s">
        <v>547</v>
      </c>
      <c r="N579" t="s">
        <v>2182</v>
      </c>
      <c r="U579" t="s">
        <v>2187</v>
      </c>
      <c r="CE579" t="s">
        <v>170</v>
      </c>
      <c r="CF579" t="s">
        <v>326</v>
      </c>
      <c r="CP579">
        <v>115</v>
      </c>
      <c r="CS579" t="s">
        <v>2187</v>
      </c>
      <c r="DD579">
        <v>115</v>
      </c>
      <c r="DE579">
        <v>29.99</v>
      </c>
      <c r="DG579">
        <v>36.99</v>
      </c>
      <c r="DH579">
        <v>1</v>
      </c>
      <c r="DI579">
        <v>6</v>
      </c>
      <c r="DJ579">
        <v>2</v>
      </c>
      <c r="DK579">
        <v>10</v>
      </c>
      <c r="DN579" t="s">
        <v>549</v>
      </c>
      <c r="DR579" t="s">
        <v>550</v>
      </c>
      <c r="DS579" t="s">
        <v>551</v>
      </c>
      <c r="DX579" t="s">
        <v>264</v>
      </c>
    </row>
    <row r="580" spans="5:128">
      <c r="E580" t="s">
        <v>546</v>
      </c>
      <c r="F580" t="s">
        <v>2179</v>
      </c>
      <c r="G580" t="s">
        <v>2180</v>
      </c>
      <c r="H580" t="s">
        <v>2188</v>
      </c>
      <c r="I580" t="s">
        <v>547</v>
      </c>
      <c r="N580" t="s">
        <v>2182</v>
      </c>
      <c r="U580" t="s">
        <v>2189</v>
      </c>
      <c r="CE580" t="s">
        <v>170</v>
      </c>
      <c r="CF580" t="s">
        <v>564</v>
      </c>
      <c r="CP580">
        <v>107</v>
      </c>
      <c r="CS580" t="s">
        <v>2189</v>
      </c>
      <c r="DD580">
        <v>107</v>
      </c>
      <c r="DE580">
        <v>29.99</v>
      </c>
      <c r="DG580">
        <v>36.99</v>
      </c>
      <c r="DH580">
        <v>1</v>
      </c>
      <c r="DI580">
        <v>6</v>
      </c>
      <c r="DJ580">
        <v>2</v>
      </c>
      <c r="DK580">
        <v>10</v>
      </c>
      <c r="DN580" t="s">
        <v>549</v>
      </c>
      <c r="DR580" t="s">
        <v>550</v>
      </c>
      <c r="DS580" t="s">
        <v>551</v>
      </c>
      <c r="DX580" t="s">
        <v>264</v>
      </c>
    </row>
    <row r="581" spans="5:128">
      <c r="E581" t="s">
        <v>546</v>
      </c>
      <c r="F581" t="s">
        <v>2179</v>
      </c>
      <c r="G581" t="s">
        <v>2180</v>
      </c>
      <c r="H581" t="s">
        <v>2190</v>
      </c>
      <c r="I581" t="s">
        <v>547</v>
      </c>
      <c r="N581" t="s">
        <v>2182</v>
      </c>
      <c r="U581" t="s">
        <v>2191</v>
      </c>
      <c r="CE581" t="s">
        <v>170</v>
      </c>
      <c r="CF581" t="s">
        <v>337</v>
      </c>
      <c r="CP581">
        <v>52</v>
      </c>
      <c r="CS581" t="s">
        <v>2191</v>
      </c>
      <c r="DD581">
        <v>52</v>
      </c>
      <c r="DE581">
        <v>29.99</v>
      </c>
      <c r="DG581">
        <v>36.99</v>
      </c>
      <c r="DH581">
        <v>1</v>
      </c>
      <c r="DI581">
        <v>6</v>
      </c>
      <c r="DJ581">
        <v>2</v>
      </c>
      <c r="DK581">
        <v>10</v>
      </c>
      <c r="DN581" t="s">
        <v>549</v>
      </c>
      <c r="DR581" t="s">
        <v>550</v>
      </c>
      <c r="DS581" t="s">
        <v>551</v>
      </c>
      <c r="DX581" t="s">
        <v>264</v>
      </c>
    </row>
    <row r="582" spans="5:128">
      <c r="E582" t="s">
        <v>546</v>
      </c>
      <c r="F582" t="s">
        <v>2192</v>
      </c>
      <c r="G582" t="s">
        <v>2193</v>
      </c>
      <c r="H582" t="s">
        <v>2193</v>
      </c>
      <c r="I582" t="s">
        <v>547</v>
      </c>
      <c r="N582" t="s">
        <v>2192</v>
      </c>
      <c r="U582" t="s">
        <v>2194</v>
      </c>
      <c r="CE582" t="s">
        <v>170</v>
      </c>
      <c r="CF582" t="s">
        <v>560</v>
      </c>
      <c r="CP582">
        <v>192</v>
      </c>
      <c r="CS582" t="s">
        <v>2194</v>
      </c>
      <c r="DD582">
        <v>192</v>
      </c>
      <c r="DE582">
        <v>13.99</v>
      </c>
      <c r="DG582">
        <v>16.989999999999998</v>
      </c>
      <c r="DH582">
        <v>1.4</v>
      </c>
      <c r="DI582">
        <v>15</v>
      </c>
      <c r="DJ582">
        <v>8</v>
      </c>
      <c r="DK582">
        <v>17</v>
      </c>
      <c r="DN582" t="s">
        <v>549</v>
      </c>
      <c r="DR582" t="s">
        <v>550</v>
      </c>
      <c r="DS582" t="s">
        <v>551</v>
      </c>
      <c r="DX582" t="s">
        <v>264</v>
      </c>
    </row>
    <row r="583" spans="5:128">
      <c r="E583" t="s">
        <v>546</v>
      </c>
      <c r="F583" t="s">
        <v>2195</v>
      </c>
      <c r="G583" t="s">
        <v>2196</v>
      </c>
      <c r="H583" t="s">
        <v>2196</v>
      </c>
      <c r="I583" t="s">
        <v>547</v>
      </c>
      <c r="N583" t="s">
        <v>2195</v>
      </c>
      <c r="U583" t="s">
        <v>2197</v>
      </c>
      <c r="CE583" t="s">
        <v>170</v>
      </c>
      <c r="CF583" t="s">
        <v>560</v>
      </c>
      <c r="CP583">
        <v>0</v>
      </c>
      <c r="CS583" t="s">
        <v>2197</v>
      </c>
      <c r="DD583">
        <v>0</v>
      </c>
      <c r="DE583">
        <v>13.99</v>
      </c>
      <c r="DG583">
        <v>16.989999999999998</v>
      </c>
      <c r="DH583">
        <v>1.4</v>
      </c>
      <c r="DI583">
        <v>15</v>
      </c>
      <c r="DJ583">
        <v>8</v>
      </c>
      <c r="DK583">
        <v>17</v>
      </c>
      <c r="DN583" t="s">
        <v>549</v>
      </c>
      <c r="DR583" t="s">
        <v>550</v>
      </c>
      <c r="DS583" t="s">
        <v>551</v>
      </c>
      <c r="DX583" t="s">
        <v>264</v>
      </c>
    </row>
    <row r="584" spans="5:128">
      <c r="E584" t="s">
        <v>561</v>
      </c>
      <c r="F584" t="s">
        <v>2198</v>
      </c>
      <c r="G584" t="s">
        <v>2199</v>
      </c>
      <c r="H584" t="s">
        <v>2199</v>
      </c>
      <c r="I584" t="s">
        <v>547</v>
      </c>
      <c r="N584" t="s">
        <v>2200</v>
      </c>
      <c r="U584" t="s">
        <v>2201</v>
      </c>
      <c r="CE584" t="s">
        <v>170</v>
      </c>
      <c r="CF584" t="s">
        <v>560</v>
      </c>
      <c r="CP584">
        <v>37</v>
      </c>
      <c r="CS584" t="s">
        <v>2201</v>
      </c>
      <c r="DD584">
        <v>37</v>
      </c>
      <c r="DE584">
        <v>10.99</v>
      </c>
      <c r="DG584">
        <v>12.99</v>
      </c>
      <c r="DH584">
        <v>1</v>
      </c>
      <c r="DI584">
        <v>14</v>
      </c>
      <c r="DJ584">
        <v>5</v>
      </c>
      <c r="DK584">
        <v>18</v>
      </c>
      <c r="DN584" t="s">
        <v>549</v>
      </c>
      <c r="DR584" t="s">
        <v>550</v>
      </c>
      <c r="DS584" t="s">
        <v>551</v>
      </c>
      <c r="DX584" t="s">
        <v>264</v>
      </c>
    </row>
    <row r="585" spans="5:128">
      <c r="E585" t="s">
        <v>561</v>
      </c>
      <c r="F585" t="s">
        <v>2202</v>
      </c>
      <c r="G585" t="s">
        <v>2203</v>
      </c>
      <c r="H585" t="s">
        <v>2203</v>
      </c>
      <c r="I585" t="s">
        <v>547</v>
      </c>
      <c r="N585" t="s">
        <v>2202</v>
      </c>
      <c r="U585" t="s">
        <v>2204</v>
      </c>
      <c r="CE585" t="s">
        <v>170</v>
      </c>
      <c r="CF585" t="s">
        <v>560</v>
      </c>
      <c r="CP585">
        <v>14</v>
      </c>
      <c r="CS585" t="s">
        <v>2204</v>
      </c>
      <c r="DD585">
        <v>14</v>
      </c>
      <c r="DE585">
        <v>10.99</v>
      </c>
      <c r="DG585">
        <v>12.99</v>
      </c>
      <c r="DH585">
        <v>1</v>
      </c>
      <c r="DI585">
        <v>14</v>
      </c>
      <c r="DJ585">
        <v>5</v>
      </c>
      <c r="DK585">
        <v>18</v>
      </c>
      <c r="DN585" t="s">
        <v>549</v>
      </c>
      <c r="DR585" t="s">
        <v>550</v>
      </c>
      <c r="DS585" t="s">
        <v>551</v>
      </c>
      <c r="DX585" t="s">
        <v>264</v>
      </c>
    </row>
    <row r="586" spans="5:128">
      <c r="E586" t="s">
        <v>546</v>
      </c>
      <c r="F586" t="s">
        <v>2205</v>
      </c>
      <c r="G586" t="s">
        <v>2206</v>
      </c>
      <c r="H586" t="s">
        <v>2207</v>
      </c>
      <c r="I586" t="s">
        <v>547</v>
      </c>
      <c r="N586" t="s">
        <v>2205</v>
      </c>
      <c r="U586" t="s">
        <v>2208</v>
      </c>
      <c r="CE586" t="s">
        <v>170</v>
      </c>
      <c r="CF586" t="s">
        <v>552</v>
      </c>
      <c r="CP586">
        <v>348</v>
      </c>
      <c r="CS586" t="s">
        <v>2208</v>
      </c>
      <c r="DD586">
        <v>348</v>
      </c>
      <c r="DE586">
        <v>17.989999999999998</v>
      </c>
      <c r="DG586">
        <v>21.99</v>
      </c>
      <c r="DH586"/>
      <c r="DI586"/>
      <c r="DJ586"/>
      <c r="DK586"/>
      <c r="DN586" t="s">
        <v>549</v>
      </c>
      <c r="DR586" t="s">
        <v>550</v>
      </c>
      <c r="DS586" t="s">
        <v>551</v>
      </c>
      <c r="DX586" t="s">
        <v>264</v>
      </c>
    </row>
    <row r="587" spans="5:128">
      <c r="E587" t="s">
        <v>546</v>
      </c>
      <c r="F587" t="s">
        <v>2205</v>
      </c>
      <c r="G587" t="s">
        <v>2206</v>
      </c>
      <c r="H587" t="s">
        <v>2209</v>
      </c>
      <c r="I587" t="s">
        <v>547</v>
      </c>
      <c r="N587" t="s">
        <v>2205</v>
      </c>
      <c r="U587" t="s">
        <v>2210</v>
      </c>
      <c r="CE587" t="s">
        <v>170</v>
      </c>
      <c r="CF587" t="s">
        <v>555</v>
      </c>
      <c r="CP587">
        <v>206</v>
      </c>
      <c r="CS587" t="s">
        <v>2210</v>
      </c>
      <c r="DD587">
        <v>206</v>
      </c>
      <c r="DE587">
        <v>17.989999999999998</v>
      </c>
      <c r="DG587">
        <v>21.99</v>
      </c>
      <c r="DH587"/>
      <c r="DI587"/>
      <c r="DJ587"/>
      <c r="DK587"/>
      <c r="DN587" t="s">
        <v>549</v>
      </c>
      <c r="DR587" t="s">
        <v>550</v>
      </c>
      <c r="DS587" t="s">
        <v>551</v>
      </c>
      <c r="DX587" t="s">
        <v>264</v>
      </c>
    </row>
    <row r="588" spans="5:128">
      <c r="E588" t="s">
        <v>546</v>
      </c>
      <c r="F588" t="s">
        <v>2205</v>
      </c>
      <c r="G588" t="s">
        <v>2206</v>
      </c>
      <c r="H588" t="s">
        <v>2211</v>
      </c>
      <c r="I588" t="s">
        <v>547</v>
      </c>
      <c r="N588" t="s">
        <v>2205</v>
      </c>
      <c r="U588" t="s">
        <v>2212</v>
      </c>
      <c r="CE588" t="s">
        <v>170</v>
      </c>
      <c r="CF588" t="s">
        <v>556</v>
      </c>
      <c r="CP588">
        <v>358</v>
      </c>
      <c r="CS588" t="s">
        <v>2212</v>
      </c>
      <c r="DD588">
        <v>358</v>
      </c>
      <c r="DE588">
        <v>17.989999999999998</v>
      </c>
      <c r="DG588">
        <v>21.99</v>
      </c>
      <c r="DH588"/>
      <c r="DI588"/>
      <c r="DJ588"/>
      <c r="DK588"/>
      <c r="DN588" t="s">
        <v>549</v>
      </c>
      <c r="DR588" t="s">
        <v>550</v>
      </c>
      <c r="DS588" t="s">
        <v>551</v>
      </c>
      <c r="DX588" t="s">
        <v>264</v>
      </c>
    </row>
    <row r="589" spans="5:128">
      <c r="E589" t="s">
        <v>546</v>
      </c>
      <c r="F589" t="s">
        <v>2205</v>
      </c>
      <c r="G589" t="s">
        <v>2206</v>
      </c>
      <c r="H589" t="s">
        <v>2213</v>
      </c>
      <c r="I589" t="s">
        <v>547</v>
      </c>
      <c r="N589" t="s">
        <v>2205</v>
      </c>
      <c r="U589" t="s">
        <v>2214</v>
      </c>
      <c r="CE589" t="s">
        <v>170</v>
      </c>
      <c r="CF589" t="s">
        <v>557</v>
      </c>
      <c r="CP589">
        <v>60</v>
      </c>
      <c r="CS589" t="s">
        <v>2214</v>
      </c>
      <c r="DD589">
        <v>60</v>
      </c>
      <c r="DE589">
        <v>17.989999999999998</v>
      </c>
      <c r="DG589">
        <v>21.99</v>
      </c>
      <c r="DH589"/>
      <c r="DI589"/>
      <c r="DJ589"/>
      <c r="DK589"/>
      <c r="DN589" t="s">
        <v>549</v>
      </c>
      <c r="DR589" t="s">
        <v>550</v>
      </c>
      <c r="DS589" t="s">
        <v>551</v>
      </c>
      <c r="DX589" t="s">
        <v>264</v>
      </c>
    </row>
    <row r="590" spans="5:128">
      <c r="E590" t="s">
        <v>546</v>
      </c>
      <c r="F590" t="s">
        <v>2215</v>
      </c>
      <c r="G590" t="s">
        <v>2216</v>
      </c>
      <c r="H590" t="s">
        <v>2216</v>
      </c>
      <c r="I590" t="s">
        <v>547</v>
      </c>
      <c r="N590" t="s">
        <v>2217</v>
      </c>
      <c r="U590" t="s">
        <v>2218</v>
      </c>
      <c r="CE590" t="s">
        <v>170</v>
      </c>
      <c r="CF590" t="s">
        <v>560</v>
      </c>
      <c r="CP590">
        <v>146</v>
      </c>
      <c r="CS590" t="s">
        <v>2218</v>
      </c>
      <c r="DD590">
        <v>146</v>
      </c>
      <c r="DE590">
        <v>19.989999999999998</v>
      </c>
      <c r="DG590">
        <v>24.99</v>
      </c>
      <c r="DH590">
        <v>1.4</v>
      </c>
      <c r="DI590">
        <v>15</v>
      </c>
      <c r="DJ590">
        <v>8</v>
      </c>
      <c r="DK590">
        <v>17</v>
      </c>
      <c r="DN590" t="s">
        <v>549</v>
      </c>
      <c r="DR590" t="s">
        <v>550</v>
      </c>
      <c r="DS590" t="s">
        <v>551</v>
      </c>
      <c r="DX590" t="s">
        <v>264</v>
      </c>
    </row>
    <row r="591" spans="5:128">
      <c r="E591" t="s">
        <v>561</v>
      </c>
      <c r="F591" t="s">
        <v>2219</v>
      </c>
      <c r="G591" t="s">
        <v>2220</v>
      </c>
      <c r="H591" t="s">
        <v>2220</v>
      </c>
      <c r="I591" t="s">
        <v>547</v>
      </c>
      <c r="N591" t="s">
        <v>2221</v>
      </c>
      <c r="U591" t="s">
        <v>2222</v>
      </c>
      <c r="CE591" t="s">
        <v>170</v>
      </c>
      <c r="CF591" t="s">
        <v>560</v>
      </c>
      <c r="CP591">
        <v>16</v>
      </c>
      <c r="CS591" t="s">
        <v>2222</v>
      </c>
      <c r="DD591">
        <v>16</v>
      </c>
      <c r="DE591">
        <v>10.99</v>
      </c>
      <c r="DG591">
        <v>12.99</v>
      </c>
      <c r="DH591">
        <v>1</v>
      </c>
      <c r="DI591">
        <v>14</v>
      </c>
      <c r="DJ591">
        <v>5</v>
      </c>
      <c r="DK591">
        <v>18</v>
      </c>
      <c r="DN591" t="s">
        <v>549</v>
      </c>
      <c r="DR591" t="s">
        <v>550</v>
      </c>
      <c r="DS591" t="s">
        <v>551</v>
      </c>
      <c r="DX591" t="s">
        <v>264</v>
      </c>
    </row>
    <row r="592" spans="5:128">
      <c r="E592" t="s">
        <v>546</v>
      </c>
      <c r="F592" t="s">
        <v>2223</v>
      </c>
      <c r="G592" t="s">
        <v>2224</v>
      </c>
      <c r="H592" t="s">
        <v>2225</v>
      </c>
      <c r="I592" t="s">
        <v>547</v>
      </c>
      <c r="N592" t="s">
        <v>2226</v>
      </c>
      <c r="U592" t="s">
        <v>2227</v>
      </c>
      <c r="CE592" t="s">
        <v>170</v>
      </c>
      <c r="CF592" t="s">
        <v>257</v>
      </c>
      <c r="CP592">
        <v>63</v>
      </c>
      <c r="CS592" t="s">
        <v>2227</v>
      </c>
      <c r="DD592">
        <v>63</v>
      </c>
      <c r="DE592">
        <v>21.99</v>
      </c>
      <c r="DG592">
        <v>26.99</v>
      </c>
      <c r="DH592">
        <v>1</v>
      </c>
      <c r="DI592">
        <v>9.5</v>
      </c>
      <c r="DJ592">
        <v>2</v>
      </c>
      <c r="DK592">
        <v>5</v>
      </c>
      <c r="DN592" t="s">
        <v>549</v>
      </c>
      <c r="DR592" t="s">
        <v>550</v>
      </c>
      <c r="DS592" t="s">
        <v>551</v>
      </c>
      <c r="DX592" t="s">
        <v>264</v>
      </c>
    </row>
    <row r="593" spans="5:128">
      <c r="E593" t="s">
        <v>546</v>
      </c>
      <c r="F593" t="s">
        <v>2223</v>
      </c>
      <c r="G593" t="s">
        <v>2224</v>
      </c>
      <c r="H593" t="s">
        <v>2228</v>
      </c>
      <c r="I593" t="s">
        <v>547</v>
      </c>
      <c r="N593" t="s">
        <v>2226</v>
      </c>
      <c r="U593" t="s">
        <v>2229</v>
      </c>
      <c r="CE593" t="s">
        <v>170</v>
      </c>
      <c r="CF593" t="s">
        <v>552</v>
      </c>
      <c r="CP593">
        <v>116</v>
      </c>
      <c r="CS593" t="s">
        <v>2229</v>
      </c>
      <c r="DD593">
        <v>116</v>
      </c>
      <c r="DE593">
        <v>21.99</v>
      </c>
      <c r="DG593">
        <v>26.99</v>
      </c>
      <c r="DH593">
        <v>1</v>
      </c>
      <c r="DI593">
        <v>9.5</v>
      </c>
      <c r="DJ593">
        <v>2</v>
      </c>
      <c r="DK593">
        <v>5</v>
      </c>
      <c r="DN593" t="s">
        <v>549</v>
      </c>
      <c r="DR593" t="s">
        <v>550</v>
      </c>
      <c r="DS593" t="s">
        <v>551</v>
      </c>
      <c r="DX593" t="s">
        <v>264</v>
      </c>
    </row>
    <row r="594" spans="5:128">
      <c r="E594" t="s">
        <v>546</v>
      </c>
      <c r="F594" t="s">
        <v>2223</v>
      </c>
      <c r="G594" t="s">
        <v>2224</v>
      </c>
      <c r="H594" t="s">
        <v>2230</v>
      </c>
      <c r="I594" t="s">
        <v>547</v>
      </c>
      <c r="N594" t="s">
        <v>2226</v>
      </c>
      <c r="U594" t="s">
        <v>2231</v>
      </c>
      <c r="CE594" t="s">
        <v>170</v>
      </c>
      <c r="CF594" t="s">
        <v>556</v>
      </c>
      <c r="CP594">
        <v>140</v>
      </c>
      <c r="CS594" t="s">
        <v>2231</v>
      </c>
      <c r="DD594">
        <v>140</v>
      </c>
      <c r="DE594">
        <v>21.99</v>
      </c>
      <c r="DG594">
        <v>26.99</v>
      </c>
      <c r="DH594">
        <v>1</v>
      </c>
      <c r="DI594">
        <v>9.5</v>
      </c>
      <c r="DJ594">
        <v>2</v>
      </c>
      <c r="DK594">
        <v>5</v>
      </c>
      <c r="DN594" t="s">
        <v>549</v>
      </c>
      <c r="DR594" t="s">
        <v>550</v>
      </c>
      <c r="DS594" t="s">
        <v>551</v>
      </c>
      <c r="DX594" t="s">
        <v>264</v>
      </c>
    </row>
    <row r="595" spans="5:128">
      <c r="E595" t="s">
        <v>546</v>
      </c>
      <c r="F595" t="s">
        <v>2232</v>
      </c>
      <c r="G595" t="s">
        <v>2233</v>
      </c>
      <c r="H595" t="s">
        <v>2233</v>
      </c>
      <c r="I595" t="s">
        <v>547</v>
      </c>
      <c r="N595" t="s">
        <v>2234</v>
      </c>
      <c r="U595" t="s">
        <v>2235</v>
      </c>
      <c r="CE595" t="s">
        <v>170</v>
      </c>
      <c r="CF595" t="s">
        <v>560</v>
      </c>
      <c r="CP595">
        <v>112</v>
      </c>
      <c r="CS595" t="s">
        <v>2235</v>
      </c>
      <c r="DD595">
        <v>112</v>
      </c>
      <c r="DE595">
        <v>13.99</v>
      </c>
      <c r="DG595">
        <v>16.989999999999998</v>
      </c>
      <c r="DH595">
        <v>1.4</v>
      </c>
      <c r="DI595">
        <v>15</v>
      </c>
      <c r="DJ595">
        <v>8</v>
      </c>
      <c r="DK595">
        <v>17</v>
      </c>
      <c r="DN595" t="s">
        <v>549</v>
      </c>
      <c r="DR595" t="s">
        <v>550</v>
      </c>
      <c r="DS595" t="s">
        <v>551</v>
      </c>
      <c r="DX595" t="s">
        <v>264</v>
      </c>
    </row>
    <row r="596" spans="5:128">
      <c r="E596" t="s">
        <v>558</v>
      </c>
      <c r="F596" t="s">
        <v>2236</v>
      </c>
      <c r="G596" t="s">
        <v>2237</v>
      </c>
      <c r="H596" t="s">
        <v>2237</v>
      </c>
      <c r="I596" t="s">
        <v>547</v>
      </c>
      <c r="N596" t="s">
        <v>2236</v>
      </c>
      <c r="U596" t="s">
        <v>2238</v>
      </c>
      <c r="CE596" t="s">
        <v>170</v>
      </c>
      <c r="CF596" t="s">
        <v>560</v>
      </c>
      <c r="CP596">
        <v>323</v>
      </c>
      <c r="CS596" t="s">
        <v>2238</v>
      </c>
      <c r="DD596">
        <v>323</v>
      </c>
      <c r="DE596">
        <v>13.99</v>
      </c>
      <c r="DG596">
        <v>16.989999999999998</v>
      </c>
      <c r="DH596">
        <v>1.75</v>
      </c>
      <c r="DI596">
        <v>17</v>
      </c>
      <c r="DJ596">
        <v>9</v>
      </c>
      <c r="DK596">
        <v>10</v>
      </c>
      <c r="DN596" t="s">
        <v>549</v>
      </c>
      <c r="DR596" t="s">
        <v>550</v>
      </c>
      <c r="DS596" t="s">
        <v>551</v>
      </c>
      <c r="DX596" t="s">
        <v>264</v>
      </c>
    </row>
    <row r="597" spans="5:128">
      <c r="E597" t="s">
        <v>546</v>
      </c>
      <c r="F597" t="s">
        <v>2239</v>
      </c>
      <c r="G597" t="s">
        <v>2240</v>
      </c>
      <c r="H597" t="s">
        <v>2241</v>
      </c>
      <c r="I597" t="s">
        <v>547</v>
      </c>
      <c r="N597" t="s">
        <v>2242</v>
      </c>
      <c r="U597" t="s">
        <v>2243</v>
      </c>
      <c r="CE597" t="s">
        <v>170</v>
      </c>
      <c r="CF597" t="s">
        <v>257</v>
      </c>
      <c r="CP597">
        <v>62</v>
      </c>
      <c r="CS597" t="s">
        <v>2243</v>
      </c>
      <c r="DD597">
        <v>62</v>
      </c>
      <c r="DE597">
        <v>19.989999999999998</v>
      </c>
      <c r="DG597">
        <v>24.99</v>
      </c>
      <c r="DH597">
        <v>1</v>
      </c>
      <c r="DI597">
        <v>4.5</v>
      </c>
      <c r="DJ597">
        <v>4.5</v>
      </c>
      <c r="DK597">
        <v>5.5</v>
      </c>
      <c r="DN597" t="s">
        <v>549</v>
      </c>
      <c r="DR597" t="s">
        <v>550</v>
      </c>
      <c r="DS597" t="s">
        <v>551</v>
      </c>
      <c r="DX597" t="s">
        <v>264</v>
      </c>
    </row>
    <row r="598" spans="5:128">
      <c r="E598" t="s">
        <v>546</v>
      </c>
      <c r="F598" t="s">
        <v>2239</v>
      </c>
      <c r="G598" t="s">
        <v>2240</v>
      </c>
      <c r="H598" t="s">
        <v>2244</v>
      </c>
      <c r="I598" t="s">
        <v>547</v>
      </c>
      <c r="N598" t="s">
        <v>2242</v>
      </c>
      <c r="U598" t="s">
        <v>2245</v>
      </c>
      <c r="CE598" t="s">
        <v>170</v>
      </c>
      <c r="CF598" t="s">
        <v>581</v>
      </c>
      <c r="CP598">
        <v>89</v>
      </c>
      <c r="CS598" t="s">
        <v>2245</v>
      </c>
      <c r="DD598">
        <v>89</v>
      </c>
      <c r="DE598">
        <v>19.989999999999998</v>
      </c>
      <c r="DG598">
        <v>24.99</v>
      </c>
      <c r="DH598">
        <v>1</v>
      </c>
      <c r="DI598">
        <v>4.5</v>
      </c>
      <c r="DJ598">
        <v>4.5</v>
      </c>
      <c r="DK598">
        <v>5.5</v>
      </c>
      <c r="DN598" t="s">
        <v>549</v>
      </c>
      <c r="DR598" t="s">
        <v>550</v>
      </c>
      <c r="DS598" t="s">
        <v>551</v>
      </c>
      <c r="DX598" t="s">
        <v>264</v>
      </c>
    </row>
    <row r="599" spans="5:128">
      <c r="E599" t="s">
        <v>546</v>
      </c>
      <c r="F599" t="s">
        <v>2239</v>
      </c>
      <c r="G599" t="s">
        <v>2240</v>
      </c>
      <c r="H599" t="s">
        <v>2246</v>
      </c>
      <c r="I599" t="s">
        <v>547</v>
      </c>
      <c r="N599" t="s">
        <v>2242</v>
      </c>
      <c r="U599" t="s">
        <v>2247</v>
      </c>
      <c r="CE599" t="s">
        <v>170</v>
      </c>
      <c r="CF599" t="s">
        <v>281</v>
      </c>
      <c r="CP599">
        <v>17</v>
      </c>
      <c r="CS599" t="s">
        <v>2247</v>
      </c>
      <c r="DD599">
        <v>17</v>
      </c>
      <c r="DE599">
        <v>19.989999999999998</v>
      </c>
      <c r="DG599">
        <v>24.99</v>
      </c>
      <c r="DH599">
        <v>1</v>
      </c>
      <c r="DI599">
        <v>4.5</v>
      </c>
      <c r="DJ599">
        <v>4.5</v>
      </c>
      <c r="DK599">
        <v>5.5</v>
      </c>
      <c r="DN599" t="s">
        <v>549</v>
      </c>
      <c r="DR599" t="s">
        <v>550</v>
      </c>
      <c r="DS599" t="s">
        <v>551</v>
      </c>
      <c r="DX599" t="s">
        <v>264</v>
      </c>
    </row>
    <row r="600" spans="5:128">
      <c r="E600" t="s">
        <v>561</v>
      </c>
      <c r="F600" t="s">
        <v>2248</v>
      </c>
      <c r="G600" t="s">
        <v>2249</v>
      </c>
      <c r="H600" t="s">
        <v>2249</v>
      </c>
      <c r="I600" t="s">
        <v>547</v>
      </c>
      <c r="N600" t="s">
        <v>2250</v>
      </c>
      <c r="U600" t="s">
        <v>2251</v>
      </c>
      <c r="CE600" t="s">
        <v>170</v>
      </c>
      <c r="CF600" t="s">
        <v>560</v>
      </c>
      <c r="CP600">
        <v>27</v>
      </c>
      <c r="CS600" t="s">
        <v>2251</v>
      </c>
      <c r="DD600">
        <v>27</v>
      </c>
      <c r="DE600">
        <v>10.99</v>
      </c>
      <c r="DG600">
        <v>12.99</v>
      </c>
      <c r="DH600">
        <v>1</v>
      </c>
      <c r="DI600">
        <v>14</v>
      </c>
      <c r="DJ600">
        <v>5</v>
      </c>
      <c r="DK600">
        <v>18</v>
      </c>
      <c r="DN600" t="s">
        <v>549</v>
      </c>
      <c r="DR600" t="s">
        <v>550</v>
      </c>
      <c r="DS600" t="s">
        <v>551</v>
      </c>
      <c r="DX600" t="s">
        <v>264</v>
      </c>
    </row>
    <row r="601" spans="5:128">
      <c r="E601" t="s">
        <v>546</v>
      </c>
      <c r="F601" t="s">
        <v>2252</v>
      </c>
      <c r="G601" t="s">
        <v>2253</v>
      </c>
      <c r="H601" t="s">
        <v>2253</v>
      </c>
      <c r="I601" t="s">
        <v>547</v>
      </c>
      <c r="N601" t="s">
        <v>2252</v>
      </c>
      <c r="U601" t="s">
        <v>2254</v>
      </c>
      <c r="CE601" t="s">
        <v>170</v>
      </c>
      <c r="CF601" t="s">
        <v>560</v>
      </c>
      <c r="CP601">
        <v>0</v>
      </c>
      <c r="CS601" t="s">
        <v>2254</v>
      </c>
      <c r="DD601">
        <v>0</v>
      </c>
      <c r="DE601">
        <v>13.99</v>
      </c>
      <c r="DG601">
        <v>16.989999999999998</v>
      </c>
      <c r="DH601">
        <v>1.4</v>
      </c>
      <c r="DI601">
        <v>15</v>
      </c>
      <c r="DJ601">
        <v>8</v>
      </c>
      <c r="DK601">
        <v>17</v>
      </c>
      <c r="DN601" t="s">
        <v>549</v>
      </c>
      <c r="DR601" t="s">
        <v>550</v>
      </c>
      <c r="DS601" t="s">
        <v>551</v>
      </c>
      <c r="DX601" t="s">
        <v>264</v>
      </c>
    </row>
    <row r="602" spans="5:128">
      <c r="E602" t="s">
        <v>561</v>
      </c>
      <c r="F602" t="s">
        <v>2255</v>
      </c>
      <c r="G602" t="s">
        <v>2256</v>
      </c>
      <c r="H602" t="s">
        <v>2256</v>
      </c>
      <c r="I602" t="s">
        <v>547</v>
      </c>
      <c r="N602" t="s">
        <v>2257</v>
      </c>
      <c r="U602" t="s">
        <v>2258</v>
      </c>
      <c r="CE602" t="s">
        <v>170</v>
      </c>
      <c r="CF602" t="s">
        <v>560</v>
      </c>
      <c r="CP602">
        <v>13</v>
      </c>
      <c r="CS602" t="s">
        <v>2258</v>
      </c>
      <c r="DD602">
        <v>13</v>
      </c>
      <c r="DE602">
        <v>10.99</v>
      </c>
      <c r="DG602">
        <v>12.99</v>
      </c>
      <c r="DH602">
        <v>1</v>
      </c>
      <c r="DI602">
        <v>14</v>
      </c>
      <c r="DJ602">
        <v>5</v>
      </c>
      <c r="DK602">
        <v>18</v>
      </c>
      <c r="DN602" t="s">
        <v>549</v>
      </c>
      <c r="DR602" t="s">
        <v>550</v>
      </c>
      <c r="DS602" t="s">
        <v>551</v>
      </c>
      <c r="DX602" t="s">
        <v>264</v>
      </c>
    </row>
    <row r="603" spans="5:128">
      <c r="E603" t="s">
        <v>561</v>
      </c>
      <c r="F603" t="s">
        <v>2259</v>
      </c>
      <c r="G603" t="s">
        <v>2260</v>
      </c>
      <c r="H603" t="s">
        <v>2260</v>
      </c>
      <c r="I603" t="s">
        <v>547</v>
      </c>
      <c r="N603" t="s">
        <v>2261</v>
      </c>
      <c r="U603" t="s">
        <v>2262</v>
      </c>
      <c r="CE603" t="s">
        <v>170</v>
      </c>
      <c r="CF603" t="s">
        <v>560</v>
      </c>
      <c r="CP603">
        <v>0</v>
      </c>
      <c r="CS603" t="s">
        <v>2262</v>
      </c>
      <c r="DD603">
        <v>0</v>
      </c>
      <c r="DE603">
        <v>10.99</v>
      </c>
      <c r="DG603">
        <v>12.99</v>
      </c>
      <c r="DH603">
        <v>1</v>
      </c>
      <c r="DI603">
        <v>14</v>
      </c>
      <c r="DJ603">
        <v>5</v>
      </c>
      <c r="DK603">
        <v>18</v>
      </c>
      <c r="DN603" t="s">
        <v>549</v>
      </c>
      <c r="DR603" t="s">
        <v>550</v>
      </c>
      <c r="DS603" t="s">
        <v>551</v>
      </c>
      <c r="DX603" t="s">
        <v>264</v>
      </c>
    </row>
    <row r="604" spans="5:128">
      <c r="E604" t="s">
        <v>546</v>
      </c>
      <c r="F604" t="s">
        <v>2263</v>
      </c>
      <c r="G604" t="s">
        <v>2264</v>
      </c>
      <c r="H604" t="s">
        <v>2264</v>
      </c>
      <c r="I604" t="s">
        <v>547</v>
      </c>
      <c r="N604" t="s">
        <v>2263</v>
      </c>
      <c r="U604" t="s">
        <v>2265</v>
      </c>
      <c r="CE604" t="s">
        <v>170</v>
      </c>
      <c r="CF604" t="s">
        <v>560</v>
      </c>
      <c r="CP604">
        <v>35</v>
      </c>
      <c r="CS604" t="s">
        <v>2265</v>
      </c>
      <c r="DD604">
        <v>35</v>
      </c>
      <c r="DE604">
        <v>13.99</v>
      </c>
      <c r="DG604">
        <v>16.989999999999998</v>
      </c>
      <c r="DH604">
        <v>1.4</v>
      </c>
      <c r="DI604">
        <v>15</v>
      </c>
      <c r="DJ604">
        <v>8</v>
      </c>
      <c r="DK604">
        <v>17</v>
      </c>
      <c r="DN604" t="s">
        <v>549</v>
      </c>
      <c r="DR604" t="s">
        <v>550</v>
      </c>
      <c r="DS604" t="s">
        <v>551</v>
      </c>
      <c r="DX604" t="s">
        <v>264</v>
      </c>
    </row>
    <row r="605" spans="5:128">
      <c r="E605" t="s">
        <v>561</v>
      </c>
      <c r="F605" t="s">
        <v>2266</v>
      </c>
      <c r="G605" t="s">
        <v>2267</v>
      </c>
      <c r="H605" t="s">
        <v>2267</v>
      </c>
      <c r="I605" t="s">
        <v>547</v>
      </c>
      <c r="N605" t="s">
        <v>2268</v>
      </c>
      <c r="U605" t="s">
        <v>2269</v>
      </c>
      <c r="CE605" t="s">
        <v>170</v>
      </c>
      <c r="CF605" t="s">
        <v>560</v>
      </c>
      <c r="CP605">
        <v>57</v>
      </c>
      <c r="CS605" t="s">
        <v>2269</v>
      </c>
      <c r="DD605">
        <v>57</v>
      </c>
      <c r="DE605">
        <v>10.99</v>
      </c>
      <c r="DG605">
        <v>12.99</v>
      </c>
      <c r="DH605">
        <v>1</v>
      </c>
      <c r="DI605">
        <v>14</v>
      </c>
      <c r="DJ605">
        <v>5</v>
      </c>
      <c r="DK605">
        <v>18</v>
      </c>
      <c r="DN605" t="s">
        <v>549</v>
      </c>
      <c r="DR605" t="s">
        <v>550</v>
      </c>
      <c r="DS605" t="s">
        <v>551</v>
      </c>
      <c r="DX605" t="s">
        <v>264</v>
      </c>
    </row>
    <row r="606" spans="5:128">
      <c r="E606" t="s">
        <v>561</v>
      </c>
      <c r="F606" t="s">
        <v>2270</v>
      </c>
      <c r="G606" t="s">
        <v>2271</v>
      </c>
      <c r="H606" t="s">
        <v>2271</v>
      </c>
      <c r="I606" t="s">
        <v>547</v>
      </c>
      <c r="N606" t="s">
        <v>2272</v>
      </c>
      <c r="U606" t="s">
        <v>2273</v>
      </c>
      <c r="CE606" t="s">
        <v>170</v>
      </c>
      <c r="CF606" t="s">
        <v>560</v>
      </c>
      <c r="CP606">
        <v>34</v>
      </c>
      <c r="CS606" t="s">
        <v>2273</v>
      </c>
      <c r="DD606">
        <v>34</v>
      </c>
      <c r="DE606">
        <v>10.99</v>
      </c>
      <c r="DG606">
        <v>12.99</v>
      </c>
      <c r="DH606">
        <v>1</v>
      </c>
      <c r="DI606">
        <v>14</v>
      </c>
      <c r="DJ606">
        <v>5</v>
      </c>
      <c r="DK606">
        <v>18</v>
      </c>
      <c r="DN606" t="s">
        <v>549</v>
      </c>
      <c r="DR606" t="s">
        <v>550</v>
      </c>
      <c r="DS606" t="s">
        <v>551</v>
      </c>
      <c r="DX606" t="s">
        <v>264</v>
      </c>
    </row>
    <row r="607" spans="5:128">
      <c r="E607" t="s">
        <v>546</v>
      </c>
      <c r="F607" t="s">
        <v>2274</v>
      </c>
      <c r="G607" t="s">
        <v>2275</v>
      </c>
      <c r="H607" t="s">
        <v>2275</v>
      </c>
      <c r="I607" t="s">
        <v>547</v>
      </c>
      <c r="N607" t="s">
        <v>2274</v>
      </c>
      <c r="U607" t="s">
        <v>2276</v>
      </c>
      <c r="CE607" t="s">
        <v>170</v>
      </c>
      <c r="CF607" t="s">
        <v>560</v>
      </c>
      <c r="CP607">
        <v>17</v>
      </c>
      <c r="CS607" t="s">
        <v>2276</v>
      </c>
      <c r="CT607" t="s">
        <v>2277</v>
      </c>
      <c r="DD607">
        <v>17</v>
      </c>
      <c r="DE607">
        <v>71.989999999999995</v>
      </c>
      <c r="DG607">
        <v>89.99</v>
      </c>
      <c r="DH607">
        <v>5</v>
      </c>
      <c r="DI607">
        <v>8</v>
      </c>
      <c r="DJ607">
        <v>2.5</v>
      </c>
      <c r="DK607">
        <v>8</v>
      </c>
      <c r="DN607" t="s">
        <v>549</v>
      </c>
      <c r="DR607" t="s">
        <v>550</v>
      </c>
      <c r="DS607" t="s">
        <v>551</v>
      </c>
      <c r="DX607" t="s">
        <v>264</v>
      </c>
    </row>
    <row r="608" spans="5:128">
      <c r="E608" t="s">
        <v>546</v>
      </c>
      <c r="F608" t="s">
        <v>2278</v>
      </c>
      <c r="G608" t="s">
        <v>2279</v>
      </c>
      <c r="H608" t="s">
        <v>2279</v>
      </c>
      <c r="I608" t="s">
        <v>547</v>
      </c>
      <c r="N608" t="s">
        <v>2278</v>
      </c>
      <c r="U608" t="s">
        <v>2280</v>
      </c>
      <c r="CE608" t="s">
        <v>170</v>
      </c>
      <c r="CF608" t="s">
        <v>560</v>
      </c>
      <c r="CP608">
        <v>50</v>
      </c>
      <c r="CS608" t="s">
        <v>2280</v>
      </c>
      <c r="DD608">
        <v>50</v>
      </c>
      <c r="DE608">
        <v>33.99</v>
      </c>
      <c r="DG608">
        <v>41.99</v>
      </c>
      <c r="DH608">
        <v>1</v>
      </c>
      <c r="DI608">
        <v>9.5</v>
      </c>
      <c r="DJ608">
        <v>4</v>
      </c>
      <c r="DK608">
        <v>6.5</v>
      </c>
      <c r="DN608" t="s">
        <v>549</v>
      </c>
      <c r="DR608" t="s">
        <v>550</v>
      </c>
      <c r="DS608" t="s">
        <v>551</v>
      </c>
      <c r="DX608" t="s">
        <v>264</v>
      </c>
    </row>
    <row r="609" spans="5:128">
      <c r="E609" t="s">
        <v>561</v>
      </c>
      <c r="F609" t="s">
        <v>2281</v>
      </c>
      <c r="G609" t="s">
        <v>2282</v>
      </c>
      <c r="H609" t="s">
        <v>2282</v>
      </c>
      <c r="I609" t="s">
        <v>547</v>
      </c>
      <c r="N609" t="s">
        <v>2283</v>
      </c>
      <c r="U609" t="s">
        <v>2284</v>
      </c>
      <c r="CE609" t="s">
        <v>170</v>
      </c>
      <c r="CF609" t="s">
        <v>560</v>
      </c>
      <c r="CP609">
        <v>0</v>
      </c>
      <c r="CS609" t="s">
        <v>2284</v>
      </c>
      <c r="DD609">
        <v>0</v>
      </c>
      <c r="DE609">
        <v>10.99</v>
      </c>
      <c r="DG609">
        <v>12.99</v>
      </c>
      <c r="DH609">
        <v>1</v>
      </c>
      <c r="DI609">
        <v>14</v>
      </c>
      <c r="DJ609">
        <v>5</v>
      </c>
      <c r="DK609">
        <v>18</v>
      </c>
      <c r="DN609" t="s">
        <v>549</v>
      </c>
      <c r="DR609" t="s">
        <v>550</v>
      </c>
      <c r="DS609" t="s">
        <v>551</v>
      </c>
      <c r="DX609" t="s">
        <v>264</v>
      </c>
    </row>
    <row r="610" spans="5:128">
      <c r="E610" t="s">
        <v>558</v>
      </c>
      <c r="F610" t="s">
        <v>2285</v>
      </c>
      <c r="G610" t="s">
        <v>2286</v>
      </c>
      <c r="H610" t="s">
        <v>2286</v>
      </c>
      <c r="I610" t="s">
        <v>547</v>
      </c>
      <c r="N610" t="s">
        <v>2285</v>
      </c>
      <c r="U610" t="s">
        <v>2287</v>
      </c>
      <c r="CE610" t="s">
        <v>170</v>
      </c>
      <c r="CF610" t="s">
        <v>560</v>
      </c>
      <c r="CP610">
        <v>84</v>
      </c>
      <c r="CS610" t="s">
        <v>2287</v>
      </c>
      <c r="DD610">
        <v>84</v>
      </c>
      <c r="DE610">
        <v>13.99</v>
      </c>
      <c r="DG610">
        <v>16.989999999999998</v>
      </c>
      <c r="DH610">
        <v>1.4</v>
      </c>
      <c r="DI610">
        <v>17</v>
      </c>
      <c r="DJ610">
        <v>9</v>
      </c>
      <c r="DK610">
        <v>10</v>
      </c>
      <c r="DN610" t="s">
        <v>549</v>
      </c>
      <c r="DR610" t="s">
        <v>550</v>
      </c>
      <c r="DS610" t="s">
        <v>551</v>
      </c>
      <c r="DX610" t="s">
        <v>264</v>
      </c>
    </row>
    <row r="611" spans="5:128">
      <c r="E611" t="s">
        <v>546</v>
      </c>
      <c r="F611" t="s">
        <v>2288</v>
      </c>
      <c r="G611" t="s">
        <v>2289</v>
      </c>
      <c r="H611" t="s">
        <v>2289</v>
      </c>
      <c r="I611" t="s">
        <v>547</v>
      </c>
      <c r="N611" t="s">
        <v>2288</v>
      </c>
      <c r="U611" t="s">
        <v>2290</v>
      </c>
      <c r="CE611" t="s">
        <v>170</v>
      </c>
      <c r="CF611" t="s">
        <v>560</v>
      </c>
      <c r="CP611">
        <v>127</v>
      </c>
      <c r="CS611" t="s">
        <v>2290</v>
      </c>
      <c r="DD611">
        <v>127</v>
      </c>
      <c r="DE611">
        <v>13.99</v>
      </c>
      <c r="DG611">
        <v>16.989999999999998</v>
      </c>
      <c r="DH611">
        <v>1.75</v>
      </c>
      <c r="DI611">
        <v>17</v>
      </c>
      <c r="DJ611">
        <v>9</v>
      </c>
      <c r="DK611">
        <v>10</v>
      </c>
      <c r="DN611" t="s">
        <v>549</v>
      </c>
      <c r="DR611" t="s">
        <v>550</v>
      </c>
      <c r="DS611" t="s">
        <v>551</v>
      </c>
      <c r="DX611" t="s">
        <v>264</v>
      </c>
    </row>
    <row r="612" spans="5:128">
      <c r="E612" t="s">
        <v>561</v>
      </c>
      <c r="F612" t="s">
        <v>2291</v>
      </c>
      <c r="G612" t="s">
        <v>2292</v>
      </c>
      <c r="H612" t="s">
        <v>2292</v>
      </c>
      <c r="I612" t="s">
        <v>547</v>
      </c>
      <c r="N612" t="s">
        <v>2291</v>
      </c>
      <c r="U612" t="s">
        <v>2293</v>
      </c>
      <c r="CE612" t="s">
        <v>170</v>
      </c>
      <c r="CF612" t="s">
        <v>560</v>
      </c>
      <c r="CP612">
        <v>0</v>
      </c>
      <c r="CS612" t="s">
        <v>2293</v>
      </c>
      <c r="DD612">
        <v>0</v>
      </c>
      <c r="DE612">
        <v>10.99</v>
      </c>
      <c r="DG612">
        <v>12.99</v>
      </c>
      <c r="DH612">
        <v>1</v>
      </c>
      <c r="DI612">
        <v>14</v>
      </c>
      <c r="DJ612">
        <v>5</v>
      </c>
      <c r="DK612">
        <v>18</v>
      </c>
      <c r="DN612" t="s">
        <v>549</v>
      </c>
      <c r="DR612" t="s">
        <v>550</v>
      </c>
      <c r="DS612" t="s">
        <v>551</v>
      </c>
      <c r="DX612" t="s">
        <v>264</v>
      </c>
    </row>
  </sheetData>
  <mergeCells count="8">
    <mergeCell ref="DR1:DY1"/>
    <mergeCell ref="A1:D1"/>
    <mergeCell ref="E1:M1"/>
    <mergeCell ref="DN1:DQ1"/>
    <mergeCell ref="BS1:CD1"/>
    <mergeCell ref="N1:BR1"/>
    <mergeCell ref="CS1:DM1"/>
    <mergeCell ref="CE1:C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4.4"/>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485</v>
      </c>
      <c r="B1" s="95" t="s">
        <v>2294</v>
      </c>
      <c r="C1" s="95" t="s">
        <v>546</v>
      </c>
    </row>
    <row r="2" spans="1:93" ht="15.75" customHeight="1">
      <c r="A2" s="95" t="s">
        <v>489</v>
      </c>
      <c r="B2" s="95" t="s">
        <v>2295</v>
      </c>
      <c r="C2" s="95" t="s">
        <v>2296</v>
      </c>
      <c r="D2" s="95" t="s">
        <v>2297</v>
      </c>
      <c r="E2" s="95" t="s">
        <v>547</v>
      </c>
    </row>
    <row r="3" spans="1:93" ht="15.75" customHeight="1">
      <c r="A3" s="95" t="s">
        <v>2298</v>
      </c>
      <c r="B3" s="95" t="s">
        <v>2299</v>
      </c>
      <c r="C3" s="95" t="s">
        <v>2300</v>
      </c>
      <c r="D3" s="95" t="s">
        <v>2301</v>
      </c>
      <c r="E3" s="95" t="s">
        <v>2302</v>
      </c>
      <c r="F3" s="95" t="s">
        <v>2303</v>
      </c>
      <c r="G3" s="95" t="s">
        <v>2304</v>
      </c>
      <c r="H3" s="95" t="s">
        <v>2305</v>
      </c>
      <c r="I3" s="95" t="s">
        <v>2306</v>
      </c>
      <c r="J3" s="95" t="s">
        <v>2307</v>
      </c>
      <c r="K3" s="95" t="s">
        <v>2308</v>
      </c>
      <c r="L3" s="95" t="s">
        <v>2309</v>
      </c>
      <c r="M3" s="95" t="s">
        <v>2310</v>
      </c>
      <c r="N3" s="95" t="s">
        <v>2311</v>
      </c>
      <c r="O3" s="95" t="s">
        <v>2312</v>
      </c>
      <c r="P3" s="95" t="s">
        <v>2313</v>
      </c>
      <c r="Q3" s="95" t="s">
        <v>2314</v>
      </c>
      <c r="R3" s="95" t="s">
        <v>2315</v>
      </c>
      <c r="S3" s="95" t="s">
        <v>2316</v>
      </c>
      <c r="T3" s="95" t="s">
        <v>2317</v>
      </c>
      <c r="U3" s="95" t="s">
        <v>2318</v>
      </c>
      <c r="V3" s="95" t="s">
        <v>2319</v>
      </c>
      <c r="W3" s="95" t="s">
        <v>2320</v>
      </c>
      <c r="X3" s="95" t="s">
        <v>2321</v>
      </c>
      <c r="Y3" s="95" t="s">
        <v>2322</v>
      </c>
      <c r="Z3" s="95" t="s">
        <v>2323</v>
      </c>
      <c r="AA3" s="95" t="s">
        <v>2324</v>
      </c>
      <c r="AB3" s="95" t="s">
        <v>2325</v>
      </c>
      <c r="AC3" s="95" t="s">
        <v>2326</v>
      </c>
      <c r="AD3" s="95" t="s">
        <v>2307</v>
      </c>
      <c r="AE3" s="95" t="s">
        <v>2327</v>
      </c>
      <c r="AF3" s="95" t="s">
        <v>2328</v>
      </c>
      <c r="AG3" s="95" t="s">
        <v>2329</v>
      </c>
      <c r="AH3" s="95" t="s">
        <v>2330</v>
      </c>
      <c r="AI3" s="95" t="s">
        <v>2331</v>
      </c>
      <c r="AJ3" s="95" t="s">
        <v>2332</v>
      </c>
      <c r="AK3" s="95" t="s">
        <v>2333</v>
      </c>
    </row>
    <row r="4" spans="1:93" ht="15.75" customHeight="1">
      <c r="A4" s="95" t="s">
        <v>2334</v>
      </c>
      <c r="B4" s="95" t="s">
        <v>2335</v>
      </c>
      <c r="C4" s="95" t="s">
        <v>2336</v>
      </c>
      <c r="D4" s="95" t="s">
        <v>2337</v>
      </c>
      <c r="E4" s="95" t="s">
        <v>2338</v>
      </c>
      <c r="F4" s="95" t="s">
        <v>2339</v>
      </c>
      <c r="G4" s="95" t="s">
        <v>2340</v>
      </c>
      <c r="H4" s="95" t="s">
        <v>2341</v>
      </c>
      <c r="I4" s="95" t="s">
        <v>2342</v>
      </c>
      <c r="J4" s="95" t="s">
        <v>2343</v>
      </c>
      <c r="K4" s="95" t="s">
        <v>2344</v>
      </c>
      <c r="L4" s="95" t="s">
        <v>2345</v>
      </c>
    </row>
    <row r="5" spans="1:93" ht="15.75" customHeight="1">
      <c r="A5" s="95" t="s">
        <v>2346</v>
      </c>
      <c r="B5" s="95" t="s">
        <v>2347</v>
      </c>
      <c r="C5" s="95" t="s">
        <v>2348</v>
      </c>
      <c r="D5" s="95" t="s">
        <v>2349</v>
      </c>
      <c r="E5" s="95" t="s">
        <v>2350</v>
      </c>
    </row>
    <row r="6" spans="1:93" ht="15.75" customHeight="1">
      <c r="A6" s="95" t="s">
        <v>2351</v>
      </c>
      <c r="B6" s="95" t="s">
        <v>2352</v>
      </c>
      <c r="C6" s="95" t="s">
        <v>2353</v>
      </c>
      <c r="D6" s="95" t="s">
        <v>2354</v>
      </c>
      <c r="E6" s="95" t="s">
        <v>2355</v>
      </c>
      <c r="F6" s="95" t="s">
        <v>2356</v>
      </c>
      <c r="G6" s="95" t="s">
        <v>2357</v>
      </c>
      <c r="H6" s="95" t="s">
        <v>2358</v>
      </c>
      <c r="I6" s="95" t="s">
        <v>2359</v>
      </c>
      <c r="J6" s="95" t="s">
        <v>250</v>
      </c>
      <c r="K6" s="95" t="s">
        <v>2360</v>
      </c>
      <c r="L6" s="95" t="s">
        <v>2361</v>
      </c>
    </row>
    <row r="7" spans="1:93" ht="15.75" customHeight="1">
      <c r="A7" s="95" t="s">
        <v>2362</v>
      </c>
      <c r="B7" s="95" t="s">
        <v>2363</v>
      </c>
      <c r="C7" s="95" t="s">
        <v>2364</v>
      </c>
      <c r="D7" s="95" t="s">
        <v>2365</v>
      </c>
      <c r="E7" s="95" t="s">
        <v>2366</v>
      </c>
      <c r="F7" s="95" t="s">
        <v>2367</v>
      </c>
      <c r="G7" s="95" t="s">
        <v>2368</v>
      </c>
      <c r="H7" s="95" t="s">
        <v>2369</v>
      </c>
      <c r="I7" s="95" t="s">
        <v>2370</v>
      </c>
    </row>
    <row r="8" spans="1:93" ht="15.75" customHeight="1">
      <c r="A8" s="95" t="s">
        <v>2371</v>
      </c>
      <c r="B8" s="95" t="s">
        <v>2372</v>
      </c>
      <c r="C8" s="95" t="s">
        <v>2373</v>
      </c>
      <c r="D8" s="95" t="s">
        <v>248</v>
      </c>
      <c r="E8" s="95" t="s">
        <v>2374</v>
      </c>
    </row>
    <row r="9" spans="1:93" ht="15.75" customHeight="1">
      <c r="A9" s="95" t="s">
        <v>2375</v>
      </c>
      <c r="B9" s="95" t="s">
        <v>2376</v>
      </c>
      <c r="C9" s="95" t="s">
        <v>2377</v>
      </c>
      <c r="D9" s="95" t="s">
        <v>2378</v>
      </c>
      <c r="E9" s="95" t="s">
        <v>2379</v>
      </c>
      <c r="F9" s="95" t="s">
        <v>2316</v>
      </c>
      <c r="G9" s="95" t="s">
        <v>2380</v>
      </c>
      <c r="H9" s="95" t="s">
        <v>2381</v>
      </c>
      <c r="I9" s="95" t="s">
        <v>2328</v>
      </c>
      <c r="J9" s="95" t="s">
        <v>2382</v>
      </c>
      <c r="K9" s="95" t="s">
        <v>2304</v>
      </c>
      <c r="L9" s="95" t="s">
        <v>2383</v>
      </c>
      <c r="M9" s="95" t="s">
        <v>2384</v>
      </c>
      <c r="N9" s="95" t="s">
        <v>2385</v>
      </c>
      <c r="O9" s="95" t="s">
        <v>2386</v>
      </c>
      <c r="P9" s="95" t="s">
        <v>2387</v>
      </c>
      <c r="Q9" s="95" t="s">
        <v>2300</v>
      </c>
      <c r="R9" s="95" t="s">
        <v>2303</v>
      </c>
      <c r="S9" s="95" t="s">
        <v>2313</v>
      </c>
      <c r="T9" s="95" t="s">
        <v>2388</v>
      </c>
      <c r="U9" s="95" t="s">
        <v>2387</v>
      </c>
      <c r="V9" s="95" t="s">
        <v>2389</v>
      </c>
      <c r="W9" s="95" t="s">
        <v>2390</v>
      </c>
      <c r="X9" s="95" t="s">
        <v>2305</v>
      </c>
      <c r="Y9" s="95" t="s">
        <v>2301</v>
      </c>
      <c r="Z9" s="95" t="s">
        <v>2391</v>
      </c>
      <c r="AA9" s="95" t="s">
        <v>2307</v>
      </c>
      <c r="AB9" s="95" t="s">
        <v>2318</v>
      </c>
    </row>
    <row r="10" spans="1:93" ht="15.75" customHeight="1">
      <c r="A10" s="95" t="s">
        <v>2392</v>
      </c>
      <c r="B10" s="95" t="s">
        <v>2393</v>
      </c>
      <c r="C10" s="95" t="s">
        <v>233</v>
      </c>
      <c r="D10" s="95" t="s">
        <v>239</v>
      </c>
    </row>
    <row r="11" spans="1:93" ht="15.75" customHeight="1">
      <c r="A11" s="95" t="s">
        <v>2394</v>
      </c>
      <c r="B11" s="95" t="s">
        <v>2395</v>
      </c>
      <c r="C11" s="95" t="s">
        <v>271</v>
      </c>
      <c r="D11" s="95" t="s">
        <v>2396</v>
      </c>
      <c r="E11" s="95" t="s">
        <v>2397</v>
      </c>
      <c r="F11" s="95" t="s">
        <v>2398</v>
      </c>
      <c r="G11" s="95" t="s">
        <v>2399</v>
      </c>
      <c r="H11" s="95" t="s">
        <v>2400</v>
      </c>
      <c r="I11" s="95" t="s">
        <v>2401</v>
      </c>
      <c r="J11" s="95" t="s">
        <v>2402</v>
      </c>
      <c r="K11" s="95" t="s">
        <v>2403</v>
      </c>
      <c r="L11" s="95" t="s">
        <v>2404</v>
      </c>
      <c r="M11" s="95" t="s">
        <v>2405</v>
      </c>
      <c r="N11" s="95" t="s">
        <v>2406</v>
      </c>
      <c r="O11" s="95" t="s">
        <v>2407</v>
      </c>
      <c r="P11" s="95" t="s">
        <v>2408</v>
      </c>
      <c r="Q11" s="95" t="s">
        <v>2409</v>
      </c>
      <c r="R11" s="95" t="s">
        <v>2410</v>
      </c>
      <c r="S11" s="95" t="s">
        <v>2411</v>
      </c>
      <c r="T11" s="95" t="s">
        <v>2412</v>
      </c>
      <c r="U11" s="95" t="s">
        <v>2413</v>
      </c>
      <c r="V11" s="95" t="s">
        <v>2414</v>
      </c>
      <c r="W11" s="95" t="s">
        <v>231</v>
      </c>
    </row>
    <row r="12" spans="1:93" ht="15.75" customHeight="1">
      <c r="A12" s="95" t="s">
        <v>2415</v>
      </c>
      <c r="B12" s="95" t="s">
        <v>2416</v>
      </c>
      <c r="C12" s="95" t="s">
        <v>2417</v>
      </c>
      <c r="D12" s="95" t="s">
        <v>2418</v>
      </c>
      <c r="E12" s="95" t="s">
        <v>2419</v>
      </c>
      <c r="F12" s="95" t="s">
        <v>2420</v>
      </c>
      <c r="G12" s="95" t="s">
        <v>2421</v>
      </c>
      <c r="H12" s="95" t="s">
        <v>2422</v>
      </c>
      <c r="I12" s="95" t="s">
        <v>2423</v>
      </c>
      <c r="J12" s="95" t="s">
        <v>2424</v>
      </c>
      <c r="K12" s="95" t="s">
        <v>2425</v>
      </c>
      <c r="L12" s="95" t="s">
        <v>2426</v>
      </c>
      <c r="M12" s="95" t="s">
        <v>2427</v>
      </c>
      <c r="N12" s="95" t="s">
        <v>2428</v>
      </c>
      <c r="O12" s="95" t="s">
        <v>2429</v>
      </c>
      <c r="P12" s="95" t="s">
        <v>2430</v>
      </c>
      <c r="Q12" s="95" t="s">
        <v>2431</v>
      </c>
      <c r="R12" s="95" t="s">
        <v>2432</v>
      </c>
      <c r="S12" s="95" t="s">
        <v>2433</v>
      </c>
      <c r="T12" s="95" t="s">
        <v>2434</v>
      </c>
      <c r="U12" s="95" t="s">
        <v>2435</v>
      </c>
      <c r="V12" s="95" t="s">
        <v>2436</v>
      </c>
    </row>
    <row r="13" spans="1:93" ht="15.75" customHeight="1">
      <c r="A13" s="95" t="s">
        <v>2437</v>
      </c>
      <c r="B13" s="95" t="s">
        <v>2438</v>
      </c>
      <c r="C13" s="95" t="s">
        <v>2439</v>
      </c>
      <c r="D13" s="95" t="s">
        <v>245</v>
      </c>
      <c r="E13" s="95" t="s">
        <v>2440</v>
      </c>
      <c r="F13" s="95" t="s">
        <v>2441</v>
      </c>
      <c r="G13" s="95" t="s">
        <v>2442</v>
      </c>
      <c r="H13" s="95" t="s">
        <v>2443</v>
      </c>
      <c r="I13" s="95" t="s">
        <v>2444</v>
      </c>
      <c r="J13" s="95" t="s">
        <v>2445</v>
      </c>
    </row>
    <row r="14" spans="1:93" ht="15.75" customHeight="1">
      <c r="A14" s="95" t="s">
        <v>2446</v>
      </c>
      <c r="B14" s="95" t="s">
        <v>2447</v>
      </c>
      <c r="C14" s="95" t="s">
        <v>252</v>
      </c>
      <c r="D14" s="95" t="s">
        <v>2448</v>
      </c>
      <c r="E14" s="95" t="s">
        <v>2449</v>
      </c>
      <c r="F14" s="95" t="s">
        <v>2450</v>
      </c>
      <c r="G14" s="95" t="s">
        <v>2451</v>
      </c>
      <c r="H14" s="95" t="s">
        <v>2452</v>
      </c>
    </row>
    <row r="15" spans="1:93" ht="15.75" customHeight="1">
      <c r="A15" s="95" t="s">
        <v>2453</v>
      </c>
      <c r="B15" s="95" t="s">
        <v>2454</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2455</v>
      </c>
      <c r="Q15" s="95" t="s">
        <v>2456</v>
      </c>
      <c r="R15" s="95" t="s">
        <v>2457</v>
      </c>
      <c r="S15" s="95" t="s">
        <v>2458</v>
      </c>
      <c r="T15" s="95" t="s">
        <v>2459</v>
      </c>
      <c r="U15" s="95" t="s">
        <v>2460</v>
      </c>
      <c r="V15" s="95" t="s">
        <v>2461</v>
      </c>
      <c r="W15" s="95" t="s">
        <v>2462</v>
      </c>
      <c r="X15" s="95" t="s">
        <v>2463</v>
      </c>
      <c r="Y15" s="95" t="s">
        <v>2464</v>
      </c>
      <c r="Z15" s="95" t="s">
        <v>2465</v>
      </c>
      <c r="AA15" s="95" t="s">
        <v>2466</v>
      </c>
      <c r="AB15" s="95" t="s">
        <v>2467</v>
      </c>
      <c r="AC15" s="95" t="s">
        <v>2468</v>
      </c>
      <c r="AD15" s="95" t="s">
        <v>2469</v>
      </c>
      <c r="AE15" s="95" t="s">
        <v>2470</v>
      </c>
      <c r="AF15" s="95" t="s">
        <v>2471</v>
      </c>
      <c r="AG15" s="95" t="s">
        <v>2472</v>
      </c>
      <c r="AH15" s="95" t="s">
        <v>2473</v>
      </c>
      <c r="AI15" s="95" t="s">
        <v>2474</v>
      </c>
      <c r="AJ15" s="95" t="s">
        <v>2475</v>
      </c>
      <c r="AK15" s="95" t="s">
        <v>2476</v>
      </c>
      <c r="AL15" s="95" t="s">
        <v>2477</v>
      </c>
      <c r="AM15" s="95" t="s">
        <v>2478</v>
      </c>
      <c r="AN15" s="95" t="s">
        <v>2479</v>
      </c>
      <c r="AO15" s="95" t="s">
        <v>2480</v>
      </c>
      <c r="AP15" s="95" t="s">
        <v>2481</v>
      </c>
      <c r="AQ15" s="95" t="s">
        <v>2482</v>
      </c>
      <c r="AR15" s="95" t="s">
        <v>2483</v>
      </c>
      <c r="AS15" s="95" t="s">
        <v>2484</v>
      </c>
      <c r="AT15" s="95" t="s">
        <v>336</v>
      </c>
      <c r="AU15" s="95" t="s">
        <v>282</v>
      </c>
      <c r="AV15" s="95" t="s">
        <v>2485</v>
      </c>
      <c r="AW15" s="95" t="s">
        <v>2486</v>
      </c>
      <c r="AX15" s="95" t="s">
        <v>2487</v>
      </c>
      <c r="AY15" s="95" t="s">
        <v>2488</v>
      </c>
      <c r="AZ15" s="95" t="s">
        <v>2489</v>
      </c>
      <c r="BA15" s="95" t="s">
        <v>2490</v>
      </c>
      <c r="BB15" s="95" t="s">
        <v>2491</v>
      </c>
      <c r="BC15" s="95" t="s">
        <v>2492</v>
      </c>
      <c r="BD15" s="95" t="s">
        <v>2493</v>
      </c>
      <c r="BE15" s="95" t="s">
        <v>2494</v>
      </c>
      <c r="BF15" s="95" t="s">
        <v>2495</v>
      </c>
      <c r="BG15" s="95" t="s">
        <v>2496</v>
      </c>
      <c r="BH15" s="95" t="s">
        <v>2497</v>
      </c>
      <c r="BI15" s="95" t="s">
        <v>2498</v>
      </c>
      <c r="BJ15" s="95" t="s">
        <v>2499</v>
      </c>
      <c r="BK15" s="95" t="s">
        <v>2500</v>
      </c>
      <c r="BL15" s="95" t="s">
        <v>2501</v>
      </c>
      <c r="BM15" s="95" t="s">
        <v>2502</v>
      </c>
      <c r="BN15" s="95" t="s">
        <v>2503</v>
      </c>
      <c r="BO15" s="95" t="s">
        <v>2504</v>
      </c>
      <c r="BP15" s="95" t="s">
        <v>2505</v>
      </c>
      <c r="BQ15" s="95" t="s">
        <v>2506</v>
      </c>
      <c r="BR15" s="95" t="s">
        <v>2507</v>
      </c>
      <c r="BS15" s="95" t="s">
        <v>2508</v>
      </c>
      <c r="BT15" s="95" t="s">
        <v>2509</v>
      </c>
      <c r="BU15" s="95" t="s">
        <v>2510</v>
      </c>
      <c r="BV15" s="95" t="s">
        <v>2511</v>
      </c>
      <c r="BW15" s="95" t="s">
        <v>2512</v>
      </c>
      <c r="BX15" s="95" t="s">
        <v>2513</v>
      </c>
      <c r="BY15" s="95" t="s">
        <v>2514</v>
      </c>
      <c r="BZ15" s="95" t="s">
        <v>2515</v>
      </c>
      <c r="CA15" s="95" t="s">
        <v>2516</v>
      </c>
      <c r="CB15" s="95" t="s">
        <v>2517</v>
      </c>
      <c r="CC15" s="95" t="s">
        <v>2518</v>
      </c>
      <c r="CD15" s="95" t="s">
        <v>2519</v>
      </c>
      <c r="CE15" s="95" t="s">
        <v>2520</v>
      </c>
      <c r="CF15" s="95" t="s">
        <v>2521</v>
      </c>
      <c r="CG15" s="95" t="s">
        <v>2522</v>
      </c>
      <c r="CH15" s="95" t="s">
        <v>2523</v>
      </c>
      <c r="CI15" s="95" t="s">
        <v>2524</v>
      </c>
      <c r="CJ15" s="95" t="s">
        <v>2525</v>
      </c>
      <c r="CK15" s="95" t="s">
        <v>2526</v>
      </c>
      <c r="CL15" s="95" t="s">
        <v>2527</v>
      </c>
      <c r="CM15" s="95" t="s">
        <v>2528</v>
      </c>
      <c r="CN15" s="95" t="s">
        <v>2529</v>
      </c>
      <c r="CO15" s="95" t="s">
        <v>2530</v>
      </c>
    </row>
    <row r="16" spans="1:93" ht="15.75" customHeight="1">
      <c r="A16" s="95" t="s">
        <v>534</v>
      </c>
      <c r="B16" s="95" t="s">
        <v>2531</v>
      </c>
      <c r="C16" s="95" t="s">
        <v>2532</v>
      </c>
      <c r="D16" s="95" t="s">
        <v>425</v>
      </c>
      <c r="E16" s="95" t="s">
        <v>301</v>
      </c>
    </row>
    <row r="17" spans="1:900" ht="15.75" customHeight="1">
      <c r="A17" s="95" t="s">
        <v>536</v>
      </c>
      <c r="B17" s="95" t="s">
        <v>2533</v>
      </c>
      <c r="C17" s="95" t="s">
        <v>2534</v>
      </c>
      <c r="D17" s="95" t="s">
        <v>549</v>
      </c>
    </row>
    <row r="18" spans="1:900" ht="15.75" customHeight="1">
      <c r="A18" s="95" t="s">
        <v>537</v>
      </c>
      <c r="B18" s="95" t="s">
        <v>2535</v>
      </c>
      <c r="C18" s="95" t="s">
        <v>260</v>
      </c>
      <c r="D18" s="95" t="s">
        <v>2536</v>
      </c>
    </row>
    <row r="19" spans="1:900" ht="15.75" customHeight="1">
      <c r="A19" s="95" t="s">
        <v>538</v>
      </c>
      <c r="B19" s="95" t="s">
        <v>2537</v>
      </c>
      <c r="C19" s="95" t="s">
        <v>262</v>
      </c>
      <c r="D19" s="95" t="s">
        <v>2538</v>
      </c>
      <c r="E19" s="95" t="s">
        <v>2539</v>
      </c>
      <c r="F19" s="95" t="s">
        <v>2540</v>
      </c>
    </row>
    <row r="20" spans="1:900" ht="15.75" customHeight="1">
      <c r="A20" s="95" t="s">
        <v>539</v>
      </c>
      <c r="B20" s="95" t="s">
        <v>2541</v>
      </c>
      <c r="C20" s="95" t="s">
        <v>263</v>
      </c>
    </row>
    <row r="21" spans="1:900" ht="15.75" customHeight="1">
      <c r="A21" s="95" t="s">
        <v>540</v>
      </c>
      <c r="B21" s="95" t="s">
        <v>2542</v>
      </c>
      <c r="C21" s="95" t="s">
        <v>2543</v>
      </c>
      <c r="D21" s="95" t="s">
        <v>2544</v>
      </c>
      <c r="E21" s="95" t="s">
        <v>2545</v>
      </c>
      <c r="F21" s="95" t="s">
        <v>2546</v>
      </c>
      <c r="G21" s="95" t="s">
        <v>2547</v>
      </c>
      <c r="H21" s="95" t="s">
        <v>2548</v>
      </c>
      <c r="I21" s="95" t="s">
        <v>2549</v>
      </c>
      <c r="J21" s="95" t="s">
        <v>2550</v>
      </c>
      <c r="K21" s="95" t="s">
        <v>2551</v>
      </c>
      <c r="L21" s="95" t="s">
        <v>2552</v>
      </c>
      <c r="M21" s="95" t="s">
        <v>2553</v>
      </c>
      <c r="N21" s="95" t="s">
        <v>2554</v>
      </c>
      <c r="O21" s="95" t="s">
        <v>2555</v>
      </c>
      <c r="P21" s="95" t="s">
        <v>2556</v>
      </c>
      <c r="Q21" s="95" t="s">
        <v>2557</v>
      </c>
      <c r="R21" s="95" t="s">
        <v>2558</v>
      </c>
      <c r="S21" s="95" t="s">
        <v>2559</v>
      </c>
      <c r="T21" s="95" t="s">
        <v>2560</v>
      </c>
      <c r="U21" s="95" t="s">
        <v>2561</v>
      </c>
      <c r="V21" s="95" t="s">
        <v>2562</v>
      </c>
      <c r="W21" s="95" t="s">
        <v>2563</v>
      </c>
      <c r="X21" s="95" t="s">
        <v>2564</v>
      </c>
      <c r="Y21" s="95" t="s">
        <v>2565</v>
      </c>
      <c r="Z21" s="95" t="s">
        <v>2566</v>
      </c>
      <c r="AA21" s="95" t="s">
        <v>2567</v>
      </c>
      <c r="AB21" s="95" t="s">
        <v>2568</v>
      </c>
      <c r="AC21" s="95" t="s">
        <v>2569</v>
      </c>
      <c r="AD21" s="95" t="s">
        <v>2570</v>
      </c>
      <c r="AE21" s="95" t="s">
        <v>2571</v>
      </c>
      <c r="AF21" s="95" t="s">
        <v>2572</v>
      </c>
      <c r="AG21" s="95" t="s">
        <v>2573</v>
      </c>
      <c r="AH21" s="95" t="s">
        <v>2574</v>
      </c>
      <c r="AI21" s="95" t="s">
        <v>2575</v>
      </c>
      <c r="AJ21" s="95" t="s">
        <v>2576</v>
      </c>
      <c r="AK21" s="95" t="s">
        <v>2577</v>
      </c>
      <c r="AL21" s="95" t="s">
        <v>2578</v>
      </c>
      <c r="AM21" s="95" t="s">
        <v>2579</v>
      </c>
      <c r="AN21" s="95" t="s">
        <v>2580</v>
      </c>
      <c r="AO21" s="95" t="s">
        <v>2581</v>
      </c>
      <c r="AP21" s="95" t="s">
        <v>2582</v>
      </c>
      <c r="AQ21" s="95" t="s">
        <v>2583</v>
      </c>
      <c r="AR21" s="95" t="s">
        <v>550</v>
      </c>
      <c r="AS21" s="95" t="s">
        <v>2584</v>
      </c>
      <c r="AT21" s="95" t="s">
        <v>2585</v>
      </c>
      <c r="AU21" s="95" t="s">
        <v>2586</v>
      </c>
      <c r="AV21" s="95" t="s">
        <v>2587</v>
      </c>
      <c r="AW21" s="95" t="s">
        <v>2588</v>
      </c>
      <c r="AX21" s="95" t="s">
        <v>2589</v>
      </c>
      <c r="AY21" s="95" t="s">
        <v>2590</v>
      </c>
      <c r="AZ21" s="95" t="s">
        <v>2591</v>
      </c>
      <c r="BA21" s="95" t="s">
        <v>2592</v>
      </c>
      <c r="BB21" s="95" t="s">
        <v>2593</v>
      </c>
      <c r="BC21" s="95" t="s">
        <v>2594</v>
      </c>
      <c r="BD21" s="95" t="s">
        <v>2595</v>
      </c>
      <c r="BE21" s="95" t="s">
        <v>2596</v>
      </c>
      <c r="BF21" s="95" t="s">
        <v>2597</v>
      </c>
      <c r="BG21" s="95" t="s">
        <v>2598</v>
      </c>
      <c r="BH21" s="95" t="s">
        <v>2599</v>
      </c>
      <c r="BI21" s="95" t="s">
        <v>2600</v>
      </c>
      <c r="BJ21" s="95" t="s">
        <v>2601</v>
      </c>
      <c r="BK21" s="95" t="s">
        <v>2602</v>
      </c>
      <c r="BL21" s="95" t="s">
        <v>2603</v>
      </c>
      <c r="BM21" s="95" t="s">
        <v>2604</v>
      </c>
      <c r="BN21" s="95" t="s">
        <v>2605</v>
      </c>
      <c r="BO21" s="95" t="s">
        <v>2606</v>
      </c>
      <c r="BP21" s="95" t="s">
        <v>2607</v>
      </c>
      <c r="BQ21" s="95" t="s">
        <v>2608</v>
      </c>
      <c r="BR21" s="95" t="s">
        <v>2609</v>
      </c>
      <c r="BS21" s="95" t="s">
        <v>2610</v>
      </c>
      <c r="BT21" s="95" t="s">
        <v>2611</v>
      </c>
      <c r="BU21" s="95" t="s">
        <v>2612</v>
      </c>
      <c r="BV21" s="95" t="s">
        <v>2613</v>
      </c>
      <c r="BW21" s="95" t="s">
        <v>2614</v>
      </c>
      <c r="BX21" s="95" t="s">
        <v>2615</v>
      </c>
      <c r="BY21" s="95" t="s">
        <v>452</v>
      </c>
      <c r="BZ21" s="95" t="s">
        <v>2616</v>
      </c>
      <c r="CA21" s="95" t="s">
        <v>2617</v>
      </c>
      <c r="CB21" s="95" t="s">
        <v>2618</v>
      </c>
      <c r="CC21" s="95" t="s">
        <v>2619</v>
      </c>
      <c r="CD21" s="95" t="s">
        <v>2620</v>
      </c>
      <c r="CE21" s="95" t="s">
        <v>2621</v>
      </c>
      <c r="CF21" s="95" t="s">
        <v>2622</v>
      </c>
      <c r="CG21" s="95" t="s">
        <v>2623</v>
      </c>
      <c r="CH21" s="95" t="s">
        <v>2624</v>
      </c>
      <c r="CI21" s="95" t="s">
        <v>2625</v>
      </c>
      <c r="CJ21" s="95" t="s">
        <v>2626</v>
      </c>
      <c r="CK21" s="95" t="s">
        <v>2627</v>
      </c>
      <c r="CL21" s="95" t="s">
        <v>2628</v>
      </c>
      <c r="CM21" s="95" t="s">
        <v>2629</v>
      </c>
      <c r="CN21" s="95" t="s">
        <v>2630</v>
      </c>
      <c r="CO21" s="95" t="s">
        <v>2631</v>
      </c>
      <c r="CP21" s="95" t="s">
        <v>2632</v>
      </c>
      <c r="CQ21" s="95" t="s">
        <v>2633</v>
      </c>
      <c r="CR21" s="95" t="s">
        <v>2634</v>
      </c>
      <c r="CS21" s="95" t="s">
        <v>2635</v>
      </c>
      <c r="CT21" s="95" t="s">
        <v>2636</v>
      </c>
      <c r="CU21" s="95" t="s">
        <v>2637</v>
      </c>
      <c r="CV21" s="95" t="s">
        <v>2638</v>
      </c>
      <c r="CW21" s="95" t="s">
        <v>2639</v>
      </c>
      <c r="CX21" s="95" t="s">
        <v>2640</v>
      </c>
      <c r="CY21" s="95" t="s">
        <v>2641</v>
      </c>
      <c r="CZ21" s="95" t="s">
        <v>2642</v>
      </c>
      <c r="DA21" s="95" t="s">
        <v>2643</v>
      </c>
      <c r="DB21" s="95" t="s">
        <v>2644</v>
      </c>
      <c r="DC21" s="95" t="s">
        <v>2645</v>
      </c>
      <c r="DD21" s="95" t="s">
        <v>2646</v>
      </c>
      <c r="DE21" s="95" t="s">
        <v>2647</v>
      </c>
      <c r="DF21" s="95" t="s">
        <v>2648</v>
      </c>
      <c r="DG21" s="95" t="s">
        <v>2649</v>
      </c>
      <c r="DH21" s="95" t="s">
        <v>2650</v>
      </c>
      <c r="DI21" s="95" t="s">
        <v>2651</v>
      </c>
      <c r="DJ21" s="95" t="s">
        <v>2652</v>
      </c>
      <c r="DK21" s="95" t="s">
        <v>2653</v>
      </c>
      <c r="DL21" s="95" t="s">
        <v>2654</v>
      </c>
      <c r="DM21" s="95" t="s">
        <v>2655</v>
      </c>
      <c r="DN21" s="95" t="s">
        <v>2656</v>
      </c>
      <c r="DO21" s="95" t="s">
        <v>2657</v>
      </c>
      <c r="DP21" s="95" t="s">
        <v>2658</v>
      </c>
      <c r="DQ21" s="95" t="s">
        <v>2659</v>
      </c>
      <c r="DR21" s="95" t="s">
        <v>2660</v>
      </c>
      <c r="DS21" s="95" t="s">
        <v>2661</v>
      </c>
      <c r="DT21" s="95" t="s">
        <v>2662</v>
      </c>
      <c r="DU21" s="95" t="s">
        <v>2663</v>
      </c>
      <c r="DV21" s="95" t="s">
        <v>2664</v>
      </c>
      <c r="DW21" s="95" t="s">
        <v>2665</v>
      </c>
      <c r="DX21" s="95" t="s">
        <v>2666</v>
      </c>
      <c r="DY21" s="95" t="s">
        <v>2667</v>
      </c>
      <c r="DZ21" s="95" t="s">
        <v>2668</v>
      </c>
      <c r="EA21" s="95" t="s">
        <v>2669</v>
      </c>
      <c r="EB21" s="95" t="s">
        <v>2670</v>
      </c>
      <c r="EC21" s="95" t="s">
        <v>2671</v>
      </c>
      <c r="ED21" s="95" t="s">
        <v>2672</v>
      </c>
      <c r="EE21" s="95" t="s">
        <v>2673</v>
      </c>
      <c r="EF21" s="95" t="s">
        <v>2674</v>
      </c>
      <c r="EG21" s="95" t="s">
        <v>2675</v>
      </c>
      <c r="EH21" s="95" t="s">
        <v>2676</v>
      </c>
      <c r="EI21" s="95" t="s">
        <v>2677</v>
      </c>
      <c r="EJ21" s="95" t="s">
        <v>2678</v>
      </c>
      <c r="EK21" s="95" t="s">
        <v>2679</v>
      </c>
      <c r="EL21" s="95" t="s">
        <v>2680</v>
      </c>
      <c r="EM21" s="95" t="s">
        <v>2681</v>
      </c>
      <c r="EN21" s="95" t="s">
        <v>2682</v>
      </c>
      <c r="EO21" s="95" t="s">
        <v>2683</v>
      </c>
      <c r="EP21" s="95" t="s">
        <v>2684</v>
      </c>
      <c r="EQ21" s="95" t="s">
        <v>2685</v>
      </c>
      <c r="ER21" s="95" t="s">
        <v>2686</v>
      </c>
      <c r="ES21" s="95" t="s">
        <v>2687</v>
      </c>
      <c r="ET21" s="95" t="s">
        <v>2688</v>
      </c>
      <c r="EU21" s="95" t="s">
        <v>2689</v>
      </c>
      <c r="EV21" s="95" t="s">
        <v>2690</v>
      </c>
      <c r="EW21" s="95" t="s">
        <v>2691</v>
      </c>
      <c r="EX21" s="95" t="s">
        <v>2692</v>
      </c>
      <c r="EY21" s="95" t="s">
        <v>2693</v>
      </c>
      <c r="EZ21" s="95" t="s">
        <v>2694</v>
      </c>
      <c r="FA21" s="95" t="s">
        <v>2695</v>
      </c>
      <c r="FB21" s="95" t="s">
        <v>2696</v>
      </c>
      <c r="FC21" s="95" t="s">
        <v>2697</v>
      </c>
      <c r="FD21" s="95" t="s">
        <v>2698</v>
      </c>
      <c r="FE21" s="95" t="s">
        <v>2699</v>
      </c>
      <c r="FF21" s="95" t="s">
        <v>2700</v>
      </c>
      <c r="FG21" s="95" t="s">
        <v>2701</v>
      </c>
      <c r="FH21" s="95" t="s">
        <v>2702</v>
      </c>
      <c r="FI21" s="95" t="s">
        <v>2703</v>
      </c>
      <c r="FJ21" s="95" t="s">
        <v>2704</v>
      </c>
      <c r="FK21" s="95" t="s">
        <v>2705</v>
      </c>
      <c r="FL21" s="95" t="s">
        <v>2706</v>
      </c>
      <c r="FM21" s="95" t="s">
        <v>2707</v>
      </c>
      <c r="FN21" s="95" t="s">
        <v>2708</v>
      </c>
      <c r="FO21" s="95" t="s">
        <v>2709</v>
      </c>
      <c r="FP21" s="95" t="s">
        <v>2710</v>
      </c>
      <c r="FQ21" s="95" t="s">
        <v>2711</v>
      </c>
      <c r="FR21" s="95" t="s">
        <v>2712</v>
      </c>
      <c r="FS21" s="95" t="s">
        <v>2713</v>
      </c>
      <c r="FT21" s="95" t="s">
        <v>2714</v>
      </c>
      <c r="FU21" s="95" t="s">
        <v>2715</v>
      </c>
      <c r="FV21" s="95" t="s">
        <v>2716</v>
      </c>
      <c r="FW21" s="95" t="s">
        <v>2717</v>
      </c>
      <c r="FX21" s="95" t="s">
        <v>2718</v>
      </c>
      <c r="FY21" s="95" t="s">
        <v>2719</v>
      </c>
      <c r="FZ21" s="95" t="s">
        <v>2720</v>
      </c>
      <c r="GA21" s="95" t="s">
        <v>2721</v>
      </c>
      <c r="GB21" s="95" t="s">
        <v>2722</v>
      </c>
      <c r="GC21" s="95" t="s">
        <v>2723</v>
      </c>
      <c r="GD21" s="95" t="s">
        <v>2724</v>
      </c>
      <c r="GE21" s="95" t="s">
        <v>2725</v>
      </c>
      <c r="GF21" s="95" t="s">
        <v>2726</v>
      </c>
      <c r="GG21" s="95" t="s">
        <v>2727</v>
      </c>
      <c r="GH21" s="95" t="s">
        <v>2728</v>
      </c>
      <c r="GI21" s="95" t="s">
        <v>2729</v>
      </c>
      <c r="GJ21" s="95" t="s">
        <v>2730</v>
      </c>
      <c r="GK21" s="95" t="s">
        <v>2731</v>
      </c>
      <c r="GL21" s="95" t="s">
        <v>2732</v>
      </c>
      <c r="GM21" s="95" t="s">
        <v>2733</v>
      </c>
      <c r="GN21" s="95" t="s">
        <v>2734</v>
      </c>
      <c r="GO21" s="95" t="s">
        <v>2735</v>
      </c>
      <c r="GP21" s="95" t="s">
        <v>2736</v>
      </c>
      <c r="GQ21" s="95" t="s">
        <v>2737</v>
      </c>
      <c r="GR21" s="95" t="s">
        <v>2738</v>
      </c>
      <c r="GS21" s="95" t="s">
        <v>2739</v>
      </c>
      <c r="GT21" s="95" t="s">
        <v>2740</v>
      </c>
      <c r="GU21" s="95" t="s">
        <v>2741</v>
      </c>
      <c r="GV21" s="95" t="s">
        <v>2742</v>
      </c>
      <c r="GW21" s="95" t="s">
        <v>2743</v>
      </c>
      <c r="GX21" s="95" t="s">
        <v>2744</v>
      </c>
      <c r="GY21" s="95" t="s">
        <v>2745</v>
      </c>
      <c r="GZ21" s="95" t="s">
        <v>2746</v>
      </c>
      <c r="HA21" s="95" t="s">
        <v>2747</v>
      </c>
      <c r="HB21" s="95" t="s">
        <v>2748</v>
      </c>
      <c r="HC21" s="95" t="s">
        <v>2749</v>
      </c>
      <c r="HD21" s="95" t="s">
        <v>2750</v>
      </c>
      <c r="HE21" s="95" t="s">
        <v>2751</v>
      </c>
      <c r="HF21" s="95" t="s">
        <v>2752</v>
      </c>
      <c r="HG21" s="95" t="s">
        <v>2753</v>
      </c>
      <c r="HH21" s="95" t="s">
        <v>2754</v>
      </c>
      <c r="HI21" s="95" t="s">
        <v>2755</v>
      </c>
      <c r="HJ21" s="95" t="s">
        <v>2756</v>
      </c>
      <c r="HK21" s="95" t="s">
        <v>2757</v>
      </c>
      <c r="HL21" s="95" t="s">
        <v>2758</v>
      </c>
      <c r="HM21" s="95" t="s">
        <v>2759</v>
      </c>
      <c r="HN21" s="95" t="s">
        <v>2760</v>
      </c>
      <c r="HO21" s="95" t="s">
        <v>2761</v>
      </c>
      <c r="HP21" s="95" t="s">
        <v>2762</v>
      </c>
      <c r="HQ21" s="95" t="s">
        <v>2763</v>
      </c>
      <c r="HR21" s="95" t="s">
        <v>2764</v>
      </c>
      <c r="HS21" s="95" t="s">
        <v>2765</v>
      </c>
      <c r="HT21" s="95" t="s">
        <v>2766</v>
      </c>
      <c r="HU21" s="95" t="s">
        <v>2767</v>
      </c>
    </row>
    <row r="22" spans="1:900" ht="15.75" customHeight="1">
      <c r="A22" s="95" t="s">
        <v>2768</v>
      </c>
      <c r="B22" s="95" t="s">
        <v>2769</v>
      </c>
      <c r="C22" s="95" t="s">
        <v>2770</v>
      </c>
      <c r="D22" s="95" t="s">
        <v>2771</v>
      </c>
      <c r="E22" s="95" t="s">
        <v>2772</v>
      </c>
      <c r="F22" s="95" t="s">
        <v>2773</v>
      </c>
      <c r="G22" s="95" t="s">
        <v>2774</v>
      </c>
      <c r="H22" s="95" t="s">
        <v>2775</v>
      </c>
      <c r="I22" s="95" t="s">
        <v>2776</v>
      </c>
      <c r="J22" s="95" t="s">
        <v>2777</v>
      </c>
      <c r="K22" s="95" t="s">
        <v>2778</v>
      </c>
      <c r="L22" s="95" t="s">
        <v>2779</v>
      </c>
      <c r="M22" s="95" t="s">
        <v>2780</v>
      </c>
      <c r="N22" s="95" t="s">
        <v>2781</v>
      </c>
      <c r="O22" s="95" t="s">
        <v>2782</v>
      </c>
      <c r="P22" s="95" t="s">
        <v>2783</v>
      </c>
      <c r="Q22" s="95" t="s">
        <v>2784</v>
      </c>
      <c r="R22" s="95" t="s">
        <v>2785</v>
      </c>
      <c r="S22" s="95" t="s">
        <v>2786</v>
      </c>
      <c r="T22" s="95" t="s">
        <v>2787</v>
      </c>
      <c r="U22" s="95" t="s">
        <v>551</v>
      </c>
      <c r="V22" s="95" t="s">
        <v>2788</v>
      </c>
      <c r="W22" s="95" t="s">
        <v>2789</v>
      </c>
      <c r="X22" s="95" t="s">
        <v>2790</v>
      </c>
      <c r="Y22" s="95" t="s">
        <v>2791</v>
      </c>
      <c r="Z22" s="95" t="s">
        <v>2792</v>
      </c>
      <c r="AA22" s="95" t="s">
        <v>2793</v>
      </c>
      <c r="AB22" s="95" t="s">
        <v>2794</v>
      </c>
      <c r="AC22" s="95" t="s">
        <v>2795</v>
      </c>
      <c r="AD22" s="95" t="s">
        <v>2796</v>
      </c>
      <c r="AE22" s="95" t="s">
        <v>2797</v>
      </c>
      <c r="AF22" s="95" t="s">
        <v>2798</v>
      </c>
      <c r="AG22" s="95" t="s">
        <v>2799</v>
      </c>
    </row>
    <row r="23" spans="1:900" ht="15.75" customHeight="1">
      <c r="A23" s="95" t="s">
        <v>2800</v>
      </c>
      <c r="B23" s="95" t="s">
        <v>2801</v>
      </c>
      <c r="C23" s="95" t="s">
        <v>285</v>
      </c>
      <c r="D23" s="95" t="s">
        <v>315</v>
      </c>
      <c r="E23" s="95" t="s">
        <v>2802</v>
      </c>
      <c r="F23" s="95" t="s">
        <v>2803</v>
      </c>
      <c r="G23" s="95" t="s">
        <v>2804</v>
      </c>
      <c r="H23" s="95" t="s">
        <v>286</v>
      </c>
      <c r="I23" s="95" t="s">
        <v>2805</v>
      </c>
      <c r="J23" s="95" t="s">
        <v>2806</v>
      </c>
      <c r="K23" s="95" t="s">
        <v>264</v>
      </c>
      <c r="L23" s="95" t="s">
        <v>2807</v>
      </c>
    </row>
    <row r="24" spans="1:900" ht="15.75" customHeight="1">
      <c r="A24" s="95" t="s">
        <v>2808</v>
      </c>
      <c r="B24" s="95" t="s">
        <v>2809</v>
      </c>
      <c r="C24" s="95" t="s">
        <v>287</v>
      </c>
      <c r="D24" s="95" t="s">
        <v>462</v>
      </c>
      <c r="E24" s="95" t="s">
        <v>288</v>
      </c>
      <c r="F24" s="95" t="s">
        <v>2810</v>
      </c>
      <c r="G24" s="95" t="s">
        <v>2811</v>
      </c>
      <c r="H24" s="95" t="s">
        <v>2812</v>
      </c>
      <c r="I24" s="95" t="s">
        <v>2813</v>
      </c>
      <c r="J24" s="95" t="s">
        <v>2814</v>
      </c>
      <c r="K24" s="95" t="s">
        <v>2815</v>
      </c>
      <c r="L24" s="95" t="s">
        <v>2816</v>
      </c>
      <c r="M24" s="95" t="s">
        <v>2817</v>
      </c>
      <c r="N24" s="95" t="s">
        <v>2818</v>
      </c>
      <c r="O24" s="95" t="s">
        <v>2819</v>
      </c>
      <c r="P24" s="95" t="s">
        <v>2820</v>
      </c>
      <c r="Q24" s="95" t="s">
        <v>2821</v>
      </c>
      <c r="R24" s="95" t="s">
        <v>2822</v>
      </c>
      <c r="S24" s="95" t="s">
        <v>2823</v>
      </c>
      <c r="T24" s="95" t="s">
        <v>2824</v>
      </c>
      <c r="U24" s="95" t="s">
        <v>2825</v>
      </c>
      <c r="V24" s="95" t="s">
        <v>2826</v>
      </c>
      <c r="W24" s="95" t="s">
        <v>2827</v>
      </c>
      <c r="X24" s="95" t="s">
        <v>2828</v>
      </c>
      <c r="Y24" s="95" t="s">
        <v>2829</v>
      </c>
      <c r="Z24" s="95" t="s">
        <v>2830</v>
      </c>
      <c r="AA24" s="95" t="s">
        <v>2831</v>
      </c>
      <c r="AB24" s="95" t="s">
        <v>2832</v>
      </c>
      <c r="AC24" s="95" t="s">
        <v>2833</v>
      </c>
      <c r="AD24" s="95" t="s">
        <v>2834</v>
      </c>
      <c r="AE24" s="95" t="s">
        <v>2835</v>
      </c>
      <c r="AF24" s="95" t="s">
        <v>2836</v>
      </c>
      <c r="AG24" s="95" t="s">
        <v>2837</v>
      </c>
      <c r="AH24" s="95" t="s">
        <v>2838</v>
      </c>
      <c r="AI24" s="95" t="s">
        <v>2839</v>
      </c>
      <c r="AJ24" s="95" t="s">
        <v>2840</v>
      </c>
      <c r="AK24" s="95" t="s">
        <v>2841</v>
      </c>
      <c r="AL24" s="95" t="s">
        <v>2842</v>
      </c>
      <c r="AM24" s="95" t="s">
        <v>2843</v>
      </c>
      <c r="AN24" s="95" t="s">
        <v>2844</v>
      </c>
      <c r="AO24" s="95" t="s">
        <v>2845</v>
      </c>
      <c r="AP24" s="95" t="s">
        <v>2846</v>
      </c>
      <c r="AQ24" s="95" t="s">
        <v>2847</v>
      </c>
      <c r="AR24" s="95" t="s">
        <v>2848</v>
      </c>
      <c r="AS24" s="95" t="s">
        <v>2849</v>
      </c>
      <c r="AT24" s="95" t="s">
        <v>2850</v>
      </c>
      <c r="AU24" s="95" t="s">
        <v>2851</v>
      </c>
      <c r="AV24" s="95" t="s">
        <v>2852</v>
      </c>
      <c r="AW24" s="95" t="s">
        <v>2853</v>
      </c>
      <c r="AX24" s="95" t="s">
        <v>2854</v>
      </c>
      <c r="AY24" s="95" t="s">
        <v>2855</v>
      </c>
      <c r="AZ24" s="95" t="s">
        <v>2856</v>
      </c>
      <c r="BA24" s="95" t="s">
        <v>2857</v>
      </c>
      <c r="BB24" s="95" t="s">
        <v>2858</v>
      </c>
      <c r="BC24" s="95" t="s">
        <v>2859</v>
      </c>
      <c r="BD24" s="95" t="s">
        <v>2860</v>
      </c>
      <c r="BE24" s="95" t="s">
        <v>2861</v>
      </c>
      <c r="BF24" s="95" t="s">
        <v>2862</v>
      </c>
      <c r="BG24" s="95" t="s">
        <v>2863</v>
      </c>
      <c r="BH24" s="95" t="s">
        <v>2864</v>
      </c>
      <c r="BI24" s="95" t="s">
        <v>2865</v>
      </c>
      <c r="BJ24" s="95" t="s">
        <v>2866</v>
      </c>
      <c r="BK24" s="95" t="s">
        <v>2867</v>
      </c>
      <c r="BL24" s="95" t="s">
        <v>2868</v>
      </c>
      <c r="BM24" s="95" t="s">
        <v>2869</v>
      </c>
      <c r="BN24" s="95" t="s">
        <v>2870</v>
      </c>
      <c r="BO24" s="95" t="s">
        <v>2871</v>
      </c>
      <c r="BP24" s="95" t="s">
        <v>2872</v>
      </c>
      <c r="BQ24" s="95" t="s">
        <v>2873</v>
      </c>
      <c r="BR24" s="95" t="s">
        <v>2874</v>
      </c>
      <c r="BS24" s="95" t="s">
        <v>2875</v>
      </c>
      <c r="BT24" s="95" t="s">
        <v>2876</v>
      </c>
      <c r="BU24" s="95" t="s">
        <v>2877</v>
      </c>
      <c r="BV24" s="95" t="s">
        <v>2878</v>
      </c>
      <c r="BW24" s="95" t="s">
        <v>2879</v>
      </c>
      <c r="BX24" s="95" t="s">
        <v>2880</v>
      </c>
      <c r="BY24" s="95" t="s">
        <v>2881</v>
      </c>
      <c r="BZ24" s="95" t="s">
        <v>2882</v>
      </c>
      <c r="CA24" s="95" t="s">
        <v>2883</v>
      </c>
      <c r="CB24" s="95" t="s">
        <v>2884</v>
      </c>
      <c r="CC24" s="95" t="s">
        <v>2885</v>
      </c>
      <c r="CD24" s="95" t="s">
        <v>2886</v>
      </c>
      <c r="CE24" s="95" t="s">
        <v>2887</v>
      </c>
      <c r="CF24" s="95" t="s">
        <v>2888</v>
      </c>
      <c r="CG24" s="95" t="s">
        <v>2889</v>
      </c>
      <c r="CH24" s="95" t="s">
        <v>2890</v>
      </c>
      <c r="CI24" s="95" t="s">
        <v>2891</v>
      </c>
      <c r="CJ24" s="95" t="s">
        <v>2892</v>
      </c>
      <c r="CK24" s="95" t="s">
        <v>2893</v>
      </c>
      <c r="CL24" s="95" t="s">
        <v>2894</v>
      </c>
      <c r="CM24" s="95" t="s">
        <v>2895</v>
      </c>
      <c r="CN24" s="95" t="s">
        <v>2896</v>
      </c>
      <c r="CO24" s="95" t="s">
        <v>2897</v>
      </c>
      <c r="CP24" s="95" t="s">
        <v>2898</v>
      </c>
      <c r="CQ24" s="95" t="s">
        <v>2899</v>
      </c>
      <c r="CR24" s="95" t="s">
        <v>2900</v>
      </c>
      <c r="CS24" s="95" t="s">
        <v>2901</v>
      </c>
      <c r="CT24" s="95" t="s">
        <v>2902</v>
      </c>
      <c r="CU24" s="95" t="s">
        <v>2903</v>
      </c>
      <c r="CV24" s="95" t="s">
        <v>2904</v>
      </c>
      <c r="CW24" s="95" t="s">
        <v>2905</v>
      </c>
      <c r="CX24" s="95" t="s">
        <v>2906</v>
      </c>
      <c r="CY24" s="95" t="s">
        <v>2907</v>
      </c>
      <c r="CZ24" s="95" t="s">
        <v>2908</v>
      </c>
      <c r="DA24" s="95" t="s">
        <v>2909</v>
      </c>
      <c r="DB24" s="95" t="s">
        <v>2910</v>
      </c>
      <c r="DC24" s="95" t="s">
        <v>2911</v>
      </c>
      <c r="DD24" s="95" t="s">
        <v>2912</v>
      </c>
      <c r="DE24" s="95" t="s">
        <v>2913</v>
      </c>
      <c r="DF24" s="95" t="s">
        <v>2914</v>
      </c>
      <c r="DG24" s="95" t="s">
        <v>2915</v>
      </c>
      <c r="DH24" s="95" t="s">
        <v>2916</v>
      </c>
      <c r="DI24" s="95" t="s">
        <v>2917</v>
      </c>
      <c r="DJ24" s="95" t="s">
        <v>2918</v>
      </c>
      <c r="DK24" s="95" t="s">
        <v>2919</v>
      </c>
      <c r="DL24" s="95" t="s">
        <v>2920</v>
      </c>
      <c r="DM24" s="95" t="s">
        <v>2921</v>
      </c>
      <c r="DN24" s="95" t="s">
        <v>2922</v>
      </c>
      <c r="DO24" s="95" t="s">
        <v>2923</v>
      </c>
      <c r="DP24" s="95" t="s">
        <v>2924</v>
      </c>
      <c r="DQ24" s="95" t="s">
        <v>2925</v>
      </c>
      <c r="DR24" s="95" t="s">
        <v>2926</v>
      </c>
      <c r="DS24" s="95" t="s">
        <v>2927</v>
      </c>
      <c r="DT24" s="95" t="s">
        <v>2928</v>
      </c>
      <c r="DU24" s="95" t="s">
        <v>2929</v>
      </c>
      <c r="DV24" s="95" t="s">
        <v>2930</v>
      </c>
      <c r="DW24" s="95" t="s">
        <v>2931</v>
      </c>
      <c r="DX24" s="95" t="s">
        <v>2932</v>
      </c>
      <c r="DY24" s="95" t="s">
        <v>2933</v>
      </c>
      <c r="DZ24" s="95" t="s">
        <v>2934</v>
      </c>
      <c r="EA24" s="95" t="s">
        <v>2935</v>
      </c>
      <c r="EB24" s="95" t="s">
        <v>2936</v>
      </c>
      <c r="EC24" s="95" t="s">
        <v>2937</v>
      </c>
      <c r="ED24" s="95" t="s">
        <v>2938</v>
      </c>
      <c r="EE24" s="95" t="s">
        <v>2939</v>
      </c>
      <c r="EF24" s="95" t="s">
        <v>2940</v>
      </c>
      <c r="EG24" s="95" t="s">
        <v>2941</v>
      </c>
      <c r="EH24" s="95" t="s">
        <v>2942</v>
      </c>
      <c r="EI24" s="95" t="s">
        <v>2943</v>
      </c>
      <c r="EJ24" s="95" t="s">
        <v>2944</v>
      </c>
      <c r="EK24" s="95" t="s">
        <v>2945</v>
      </c>
      <c r="EL24" s="95" t="s">
        <v>2946</v>
      </c>
      <c r="EM24" s="95" t="s">
        <v>2947</v>
      </c>
      <c r="EN24" s="95" t="s">
        <v>2948</v>
      </c>
      <c r="EO24" s="95" t="s">
        <v>2949</v>
      </c>
      <c r="EP24" s="95" t="s">
        <v>2950</v>
      </c>
      <c r="EQ24" s="95" t="s">
        <v>2951</v>
      </c>
      <c r="ER24" s="95" t="s">
        <v>2952</v>
      </c>
      <c r="ES24" s="95" t="s">
        <v>2953</v>
      </c>
      <c r="ET24" s="95" t="s">
        <v>2954</v>
      </c>
      <c r="EU24" s="95" t="s">
        <v>2955</v>
      </c>
      <c r="EV24" s="95" t="s">
        <v>2956</v>
      </c>
      <c r="EW24" s="95" t="s">
        <v>2957</v>
      </c>
      <c r="EX24" s="95" t="s">
        <v>2958</v>
      </c>
      <c r="EY24" s="95" t="s">
        <v>2959</v>
      </c>
      <c r="EZ24" s="95" t="s">
        <v>2960</v>
      </c>
      <c r="FA24" s="95" t="s">
        <v>2961</v>
      </c>
      <c r="FB24" s="95" t="s">
        <v>2962</v>
      </c>
      <c r="FC24" s="95" t="s">
        <v>2963</v>
      </c>
      <c r="FD24" s="95" t="s">
        <v>2964</v>
      </c>
      <c r="FE24" s="95" t="s">
        <v>2965</v>
      </c>
      <c r="FF24" s="95" t="s">
        <v>2966</v>
      </c>
      <c r="FG24" s="95" t="s">
        <v>2967</v>
      </c>
      <c r="FH24" s="95" t="s">
        <v>2968</v>
      </c>
      <c r="FI24" s="95" t="s">
        <v>2969</v>
      </c>
      <c r="FJ24" s="95" t="s">
        <v>2970</v>
      </c>
      <c r="FK24" s="95" t="s">
        <v>2971</v>
      </c>
      <c r="FL24" s="95" t="s">
        <v>2972</v>
      </c>
      <c r="FM24" s="95" t="s">
        <v>2973</v>
      </c>
      <c r="FN24" s="95" t="s">
        <v>2974</v>
      </c>
      <c r="FO24" s="95" t="s">
        <v>2975</v>
      </c>
      <c r="FP24" s="95" t="s">
        <v>2976</v>
      </c>
      <c r="FQ24" s="95" t="s">
        <v>2977</v>
      </c>
      <c r="FR24" s="95" t="s">
        <v>2978</v>
      </c>
      <c r="FS24" s="95" t="s">
        <v>2979</v>
      </c>
      <c r="FT24" s="95" t="s">
        <v>2980</v>
      </c>
      <c r="FU24" s="95" t="s">
        <v>2981</v>
      </c>
      <c r="FV24" s="95" t="s">
        <v>2982</v>
      </c>
      <c r="FW24" s="95" t="s">
        <v>2983</v>
      </c>
      <c r="FX24" s="95" t="s">
        <v>2984</v>
      </c>
      <c r="FY24" s="95" t="s">
        <v>2985</v>
      </c>
      <c r="FZ24" s="95" t="s">
        <v>2986</v>
      </c>
      <c r="GA24" s="95" t="s">
        <v>2987</v>
      </c>
      <c r="GB24" s="95" t="s">
        <v>2988</v>
      </c>
      <c r="GC24" s="95" t="s">
        <v>2989</v>
      </c>
      <c r="GD24" s="95" t="s">
        <v>2990</v>
      </c>
      <c r="GE24" s="95" t="s">
        <v>2991</v>
      </c>
      <c r="GF24" s="95" t="s">
        <v>2992</v>
      </c>
      <c r="GG24" s="95" t="s">
        <v>2993</v>
      </c>
      <c r="GH24" s="95" t="s">
        <v>2994</v>
      </c>
      <c r="GI24" s="95" t="s">
        <v>2995</v>
      </c>
      <c r="GJ24" s="95" t="s">
        <v>2996</v>
      </c>
      <c r="GK24" s="95" t="s">
        <v>2997</v>
      </c>
      <c r="GL24" s="95" t="s">
        <v>2998</v>
      </c>
      <c r="GM24" s="95" t="s">
        <v>2999</v>
      </c>
      <c r="GN24" s="95" t="s">
        <v>3000</v>
      </c>
      <c r="GO24" s="95" t="s">
        <v>3001</v>
      </c>
      <c r="GP24" s="95" t="s">
        <v>3002</v>
      </c>
      <c r="GQ24" s="95" t="s">
        <v>3003</v>
      </c>
      <c r="GR24" s="95" t="s">
        <v>3004</v>
      </c>
      <c r="GS24" s="95" t="s">
        <v>3005</v>
      </c>
      <c r="GT24" s="95" t="s">
        <v>3006</v>
      </c>
      <c r="GU24" s="95" t="s">
        <v>3007</v>
      </c>
      <c r="GV24" s="95" t="s">
        <v>3008</v>
      </c>
      <c r="GW24" s="95" t="s">
        <v>3009</v>
      </c>
      <c r="GX24" s="95" t="s">
        <v>3010</v>
      </c>
      <c r="GY24" s="95" t="s">
        <v>3011</v>
      </c>
      <c r="GZ24" s="95" t="s">
        <v>3012</v>
      </c>
      <c r="HA24" s="95" t="s">
        <v>3013</v>
      </c>
      <c r="HB24" s="95" t="s">
        <v>3014</v>
      </c>
      <c r="HC24" s="95" t="s">
        <v>3015</v>
      </c>
      <c r="HD24" s="95" t="s">
        <v>3016</v>
      </c>
      <c r="HE24" s="95" t="s">
        <v>3017</v>
      </c>
      <c r="HF24" s="95" t="s">
        <v>3018</v>
      </c>
      <c r="HG24" s="95" t="s">
        <v>3019</v>
      </c>
      <c r="HH24" s="95" t="s">
        <v>3020</v>
      </c>
      <c r="HI24" s="95" t="s">
        <v>3021</v>
      </c>
      <c r="HJ24" s="95" t="s">
        <v>3022</v>
      </c>
      <c r="HK24" s="95" t="s">
        <v>3023</v>
      </c>
      <c r="HL24" s="95" t="s">
        <v>3024</v>
      </c>
      <c r="HM24" s="95" t="s">
        <v>3025</v>
      </c>
      <c r="HN24" s="95" t="s">
        <v>3026</v>
      </c>
      <c r="HO24" s="95" t="s">
        <v>3027</v>
      </c>
      <c r="HP24" s="95" t="s">
        <v>3028</v>
      </c>
      <c r="HQ24" s="95" t="s">
        <v>3029</v>
      </c>
      <c r="HR24" s="95" t="s">
        <v>3030</v>
      </c>
      <c r="HS24" s="95" t="s">
        <v>3031</v>
      </c>
      <c r="HT24" s="95" t="s">
        <v>3032</v>
      </c>
      <c r="HU24" s="95" t="s">
        <v>3033</v>
      </c>
      <c r="HV24" s="95" t="s">
        <v>3034</v>
      </c>
      <c r="HW24" s="95" t="s">
        <v>3035</v>
      </c>
      <c r="HX24" s="95" t="s">
        <v>3036</v>
      </c>
      <c r="HY24" s="95" t="s">
        <v>3037</v>
      </c>
      <c r="HZ24" s="95" t="s">
        <v>3038</v>
      </c>
      <c r="IA24" s="95" t="s">
        <v>3039</v>
      </c>
      <c r="IB24" s="95" t="s">
        <v>3040</v>
      </c>
      <c r="IC24" s="95" t="s">
        <v>3041</v>
      </c>
      <c r="ID24" s="95" t="s">
        <v>3042</v>
      </c>
      <c r="IE24" s="95" t="s">
        <v>3043</v>
      </c>
      <c r="IF24" s="95" t="s">
        <v>3044</v>
      </c>
      <c r="IG24" s="95" t="s">
        <v>3045</v>
      </c>
      <c r="IH24" s="95" t="s">
        <v>3046</v>
      </c>
      <c r="II24" s="95" t="s">
        <v>3047</v>
      </c>
      <c r="IJ24" s="95" t="s">
        <v>3048</v>
      </c>
      <c r="IK24" s="95" t="s">
        <v>3049</v>
      </c>
      <c r="IL24" s="95" t="s">
        <v>3050</v>
      </c>
      <c r="IM24" s="95" t="s">
        <v>3051</v>
      </c>
      <c r="IN24" s="95" t="s">
        <v>3052</v>
      </c>
      <c r="IO24" s="95" t="s">
        <v>3053</v>
      </c>
      <c r="IP24" s="95" t="s">
        <v>3054</v>
      </c>
      <c r="IQ24" s="95" t="s">
        <v>3055</v>
      </c>
      <c r="IR24" s="95" t="s">
        <v>3056</v>
      </c>
      <c r="IS24" s="95" t="s">
        <v>3057</v>
      </c>
      <c r="IT24" s="95" t="s">
        <v>3058</v>
      </c>
      <c r="IU24" s="95" t="s">
        <v>3059</v>
      </c>
      <c r="IV24" s="95" t="s">
        <v>3060</v>
      </c>
      <c r="IW24" s="95" t="s">
        <v>3061</v>
      </c>
      <c r="IX24" s="95" t="s">
        <v>3062</v>
      </c>
      <c r="IY24" s="95" t="s">
        <v>3063</v>
      </c>
      <c r="IZ24" s="95" t="s">
        <v>3064</v>
      </c>
      <c r="JA24" s="95" t="s">
        <v>3065</v>
      </c>
      <c r="JB24" s="95" t="s">
        <v>3066</v>
      </c>
      <c r="JC24" s="95" t="s">
        <v>3067</v>
      </c>
      <c r="JD24" s="95" t="s">
        <v>3068</v>
      </c>
      <c r="JE24" s="95" t="s">
        <v>3069</v>
      </c>
      <c r="JF24" s="95" t="s">
        <v>3070</v>
      </c>
      <c r="JG24" s="95" t="s">
        <v>3071</v>
      </c>
      <c r="JH24" s="95" t="s">
        <v>3072</v>
      </c>
      <c r="JI24" s="95" t="s">
        <v>3073</v>
      </c>
      <c r="JJ24" s="95" t="s">
        <v>3074</v>
      </c>
      <c r="JK24" s="95" t="s">
        <v>3075</v>
      </c>
      <c r="JL24" s="95" t="s">
        <v>3076</v>
      </c>
      <c r="JM24" s="95" t="s">
        <v>3077</v>
      </c>
      <c r="JN24" s="95" t="s">
        <v>3078</v>
      </c>
      <c r="JO24" s="95" t="s">
        <v>3079</v>
      </c>
      <c r="JP24" s="95" t="s">
        <v>3080</v>
      </c>
      <c r="JQ24" s="95" t="s">
        <v>3081</v>
      </c>
      <c r="JR24" s="95" t="s">
        <v>3082</v>
      </c>
      <c r="JS24" s="95" t="s">
        <v>3083</v>
      </c>
      <c r="JT24" s="95" t="s">
        <v>3084</v>
      </c>
      <c r="JU24" s="95" t="s">
        <v>3085</v>
      </c>
      <c r="JV24" s="95" t="s">
        <v>3086</v>
      </c>
      <c r="JW24" s="95" t="s">
        <v>3087</v>
      </c>
      <c r="JX24" s="95" t="s">
        <v>3088</v>
      </c>
      <c r="JY24" s="95" t="s">
        <v>3089</v>
      </c>
      <c r="JZ24" s="95" t="s">
        <v>3090</v>
      </c>
      <c r="KA24" s="95" t="s">
        <v>3091</v>
      </c>
      <c r="KB24" s="95" t="s">
        <v>3092</v>
      </c>
      <c r="KC24" s="95" t="s">
        <v>3093</v>
      </c>
      <c r="KD24" s="95" t="s">
        <v>3094</v>
      </c>
      <c r="KE24" s="95" t="s">
        <v>3095</v>
      </c>
      <c r="KF24" s="95" t="s">
        <v>3096</v>
      </c>
      <c r="KG24" s="95" t="s">
        <v>3097</v>
      </c>
      <c r="KH24" s="95" t="s">
        <v>3098</v>
      </c>
      <c r="KI24" s="95" t="s">
        <v>3099</v>
      </c>
      <c r="KJ24" s="95" t="s">
        <v>3100</v>
      </c>
      <c r="KK24" s="95" t="s">
        <v>3101</v>
      </c>
      <c r="KL24" s="95" t="s">
        <v>3102</v>
      </c>
      <c r="KM24" s="95" t="s">
        <v>3103</v>
      </c>
      <c r="KN24" s="95" t="s">
        <v>3104</v>
      </c>
      <c r="KO24" s="95" t="s">
        <v>3105</v>
      </c>
      <c r="KP24" s="95" t="s">
        <v>3106</v>
      </c>
      <c r="KQ24" s="95" t="s">
        <v>3107</v>
      </c>
      <c r="KR24" s="95" t="s">
        <v>3108</v>
      </c>
      <c r="KS24" s="95" t="s">
        <v>3109</v>
      </c>
      <c r="KT24" s="95" t="s">
        <v>3110</v>
      </c>
      <c r="KU24" s="95" t="s">
        <v>3111</v>
      </c>
      <c r="KV24" s="95" t="s">
        <v>3112</v>
      </c>
      <c r="KW24" s="95" t="s">
        <v>3113</v>
      </c>
      <c r="KX24" s="95" t="s">
        <v>3114</v>
      </c>
      <c r="KY24" s="95" t="s">
        <v>3115</v>
      </c>
      <c r="KZ24" s="95" t="s">
        <v>3116</v>
      </c>
      <c r="LA24" s="95" t="s">
        <v>3117</v>
      </c>
      <c r="LB24" s="95" t="s">
        <v>3118</v>
      </c>
      <c r="LC24" s="95" t="s">
        <v>3119</v>
      </c>
      <c r="LD24" s="95" t="s">
        <v>3120</v>
      </c>
      <c r="LE24" s="95" t="s">
        <v>3121</v>
      </c>
      <c r="LF24" s="95" t="s">
        <v>3122</v>
      </c>
      <c r="LG24" s="95" t="s">
        <v>3123</v>
      </c>
      <c r="LH24" s="95" t="s">
        <v>3124</v>
      </c>
      <c r="LI24" s="95" t="s">
        <v>3125</v>
      </c>
      <c r="LJ24" s="95" t="s">
        <v>3126</v>
      </c>
      <c r="LK24" s="95" t="s">
        <v>3127</v>
      </c>
      <c r="LL24" s="95" t="s">
        <v>3128</v>
      </c>
      <c r="LM24" s="95" t="s">
        <v>3129</v>
      </c>
      <c r="LN24" s="95" t="s">
        <v>3130</v>
      </c>
      <c r="LO24" s="95" t="s">
        <v>3131</v>
      </c>
      <c r="LP24" s="95" t="s">
        <v>3132</v>
      </c>
      <c r="LQ24" s="95" t="s">
        <v>3133</v>
      </c>
      <c r="LR24" s="95" t="s">
        <v>3134</v>
      </c>
      <c r="LS24" s="95" t="s">
        <v>3135</v>
      </c>
      <c r="LT24" s="95" t="s">
        <v>3136</v>
      </c>
      <c r="LU24" s="95" t="s">
        <v>3137</v>
      </c>
      <c r="LV24" s="95" t="s">
        <v>3138</v>
      </c>
      <c r="LW24" s="95" t="s">
        <v>3139</v>
      </c>
      <c r="LX24" s="95" t="s">
        <v>3140</v>
      </c>
      <c r="LY24" s="95" t="s">
        <v>3141</v>
      </c>
      <c r="LZ24" s="95" t="s">
        <v>3142</v>
      </c>
      <c r="MA24" s="95" t="s">
        <v>3143</v>
      </c>
      <c r="MB24" s="95" t="s">
        <v>3144</v>
      </c>
      <c r="MC24" s="95" t="s">
        <v>3145</v>
      </c>
      <c r="MD24" s="95" t="s">
        <v>3146</v>
      </c>
      <c r="ME24" s="95" t="s">
        <v>3147</v>
      </c>
      <c r="MF24" s="95" t="s">
        <v>3148</v>
      </c>
      <c r="MG24" s="95" t="s">
        <v>3149</v>
      </c>
      <c r="MH24" s="95" t="s">
        <v>3150</v>
      </c>
      <c r="MI24" s="95" t="s">
        <v>3151</v>
      </c>
      <c r="MJ24" s="95" t="s">
        <v>3152</v>
      </c>
      <c r="MK24" s="95" t="s">
        <v>3153</v>
      </c>
      <c r="ML24" s="95" t="s">
        <v>3154</v>
      </c>
      <c r="MM24" s="95" t="s">
        <v>3155</v>
      </c>
      <c r="MN24" s="95" t="s">
        <v>3156</v>
      </c>
      <c r="MO24" s="95" t="s">
        <v>3157</v>
      </c>
      <c r="MP24" s="95" t="s">
        <v>3158</v>
      </c>
      <c r="MQ24" s="95" t="s">
        <v>3159</v>
      </c>
      <c r="MR24" s="95" t="s">
        <v>3160</v>
      </c>
      <c r="MS24" s="95" t="s">
        <v>3161</v>
      </c>
      <c r="MT24" s="95" t="s">
        <v>3162</v>
      </c>
      <c r="MU24" s="95" t="s">
        <v>3163</v>
      </c>
      <c r="MV24" s="95" t="s">
        <v>3164</v>
      </c>
      <c r="MW24" s="95" t="s">
        <v>3165</v>
      </c>
      <c r="MX24" s="95" t="s">
        <v>3166</v>
      </c>
      <c r="MY24" s="95" t="s">
        <v>3167</v>
      </c>
      <c r="MZ24" s="95" t="s">
        <v>3168</v>
      </c>
      <c r="NA24" s="95" t="s">
        <v>3169</v>
      </c>
      <c r="NB24" s="95" t="s">
        <v>3170</v>
      </c>
      <c r="NC24" s="95" t="s">
        <v>3171</v>
      </c>
      <c r="ND24" s="95" t="s">
        <v>3172</v>
      </c>
      <c r="NE24" s="95" t="s">
        <v>3173</v>
      </c>
      <c r="NF24" s="95" t="s">
        <v>3174</v>
      </c>
      <c r="NG24" s="95" t="s">
        <v>3175</v>
      </c>
      <c r="NH24" s="95" t="s">
        <v>3176</v>
      </c>
      <c r="NI24" s="95" t="s">
        <v>3177</v>
      </c>
      <c r="NJ24" s="95" t="s">
        <v>3178</v>
      </c>
      <c r="NK24" s="95" t="s">
        <v>3179</v>
      </c>
      <c r="NL24" s="95" t="s">
        <v>3180</v>
      </c>
      <c r="NM24" s="95" t="s">
        <v>3181</v>
      </c>
      <c r="NN24" s="95" t="s">
        <v>3182</v>
      </c>
      <c r="NO24" s="95" t="s">
        <v>3183</v>
      </c>
      <c r="NP24" s="95" t="s">
        <v>3184</v>
      </c>
      <c r="NQ24" s="95" t="s">
        <v>3185</v>
      </c>
      <c r="NR24" s="95" t="s">
        <v>3186</v>
      </c>
      <c r="NS24" s="95" t="s">
        <v>3187</v>
      </c>
      <c r="NT24" s="95" t="s">
        <v>3188</v>
      </c>
      <c r="NU24" s="95" t="s">
        <v>3189</v>
      </c>
      <c r="NV24" s="95" t="s">
        <v>3190</v>
      </c>
      <c r="NW24" s="95" t="s">
        <v>3191</v>
      </c>
      <c r="NX24" s="95" t="s">
        <v>3192</v>
      </c>
      <c r="NY24" s="95" t="s">
        <v>3193</v>
      </c>
      <c r="NZ24" s="95" t="s">
        <v>3194</v>
      </c>
      <c r="OA24" s="95" t="s">
        <v>3195</v>
      </c>
      <c r="OB24" s="95" t="s">
        <v>3196</v>
      </c>
      <c r="OC24" s="95" t="s">
        <v>3197</v>
      </c>
      <c r="OD24" s="95" t="s">
        <v>3198</v>
      </c>
      <c r="OE24" s="95" t="s">
        <v>3199</v>
      </c>
      <c r="OF24" s="95" t="s">
        <v>3200</v>
      </c>
      <c r="OG24" s="95" t="s">
        <v>3201</v>
      </c>
      <c r="OH24" s="95" t="s">
        <v>3202</v>
      </c>
      <c r="OI24" s="95" t="s">
        <v>3203</v>
      </c>
      <c r="OJ24" s="95" t="s">
        <v>3204</v>
      </c>
      <c r="OK24" s="95" t="s">
        <v>3205</v>
      </c>
      <c r="OL24" s="95" t="s">
        <v>3206</v>
      </c>
      <c r="OM24" s="95" t="s">
        <v>3207</v>
      </c>
      <c r="ON24" s="95" t="s">
        <v>3208</v>
      </c>
      <c r="OO24" s="95" t="s">
        <v>3209</v>
      </c>
      <c r="OP24" s="95" t="s">
        <v>3210</v>
      </c>
      <c r="OQ24" s="95" t="s">
        <v>3211</v>
      </c>
      <c r="OR24" s="95" t="s">
        <v>3212</v>
      </c>
      <c r="OS24" s="95" t="s">
        <v>3213</v>
      </c>
      <c r="OT24" s="95" t="s">
        <v>3214</v>
      </c>
      <c r="OU24" s="95" t="s">
        <v>3215</v>
      </c>
      <c r="OV24" s="95" t="s">
        <v>3216</v>
      </c>
      <c r="OW24" s="95" t="s">
        <v>3217</v>
      </c>
      <c r="OX24" s="95" t="s">
        <v>3218</v>
      </c>
      <c r="OY24" s="95" t="s">
        <v>3219</v>
      </c>
      <c r="OZ24" s="95" t="s">
        <v>3220</v>
      </c>
      <c r="PA24" s="95" t="s">
        <v>3221</v>
      </c>
      <c r="PB24" s="95" t="s">
        <v>3222</v>
      </c>
      <c r="PC24" s="95" t="s">
        <v>3223</v>
      </c>
      <c r="PD24" s="95" t="s">
        <v>3224</v>
      </c>
      <c r="PE24" s="95" t="s">
        <v>3225</v>
      </c>
      <c r="PF24" s="95" t="s">
        <v>3226</v>
      </c>
      <c r="PG24" s="95" t="s">
        <v>3227</v>
      </c>
      <c r="PH24" s="95" t="s">
        <v>3228</v>
      </c>
      <c r="PI24" s="95" t="s">
        <v>3229</v>
      </c>
      <c r="PJ24" s="95" t="s">
        <v>3230</v>
      </c>
      <c r="PK24" s="95" t="s">
        <v>3231</v>
      </c>
      <c r="PL24" s="95" t="s">
        <v>3232</v>
      </c>
      <c r="PM24" s="95" t="s">
        <v>3233</v>
      </c>
      <c r="PN24" s="95" t="s">
        <v>3234</v>
      </c>
      <c r="PO24" s="95" t="s">
        <v>3235</v>
      </c>
      <c r="PP24" s="95" t="s">
        <v>3236</v>
      </c>
      <c r="PQ24" s="95" t="s">
        <v>3237</v>
      </c>
      <c r="PR24" s="95" t="s">
        <v>3238</v>
      </c>
      <c r="PS24" s="95" t="s">
        <v>3239</v>
      </c>
      <c r="PT24" s="95" t="s">
        <v>3240</v>
      </c>
      <c r="PU24" s="95" t="s">
        <v>3241</v>
      </c>
      <c r="PV24" s="95" t="s">
        <v>3242</v>
      </c>
      <c r="PW24" s="95" t="s">
        <v>3243</v>
      </c>
      <c r="PX24" s="95" t="s">
        <v>3244</v>
      </c>
      <c r="PY24" s="95" t="s">
        <v>3245</v>
      </c>
      <c r="PZ24" s="95" t="s">
        <v>3246</v>
      </c>
      <c r="QA24" s="95" t="s">
        <v>3247</v>
      </c>
      <c r="QB24" s="95" t="s">
        <v>3248</v>
      </c>
      <c r="QC24" s="95" t="s">
        <v>3249</v>
      </c>
      <c r="QD24" s="95" t="s">
        <v>3250</v>
      </c>
      <c r="QE24" s="95" t="s">
        <v>3251</v>
      </c>
      <c r="QF24" s="95" t="s">
        <v>3252</v>
      </c>
      <c r="QG24" s="95" t="s">
        <v>3253</v>
      </c>
      <c r="QH24" s="95" t="s">
        <v>3254</v>
      </c>
      <c r="QI24" s="95" t="s">
        <v>3255</v>
      </c>
      <c r="QJ24" s="95" t="s">
        <v>3256</v>
      </c>
      <c r="QK24" s="95" t="s">
        <v>3257</v>
      </c>
      <c r="QL24" s="95" t="s">
        <v>3258</v>
      </c>
      <c r="QM24" s="95" t="s">
        <v>3259</v>
      </c>
      <c r="QN24" s="95" t="s">
        <v>3260</v>
      </c>
      <c r="QO24" s="95" t="s">
        <v>3261</v>
      </c>
      <c r="QP24" s="95" t="s">
        <v>3262</v>
      </c>
      <c r="QQ24" s="95" t="s">
        <v>3263</v>
      </c>
      <c r="QR24" s="95" t="s">
        <v>3264</v>
      </c>
      <c r="QS24" s="95" t="s">
        <v>3265</v>
      </c>
      <c r="QT24" s="95" t="s">
        <v>3266</v>
      </c>
      <c r="QU24" s="95" t="s">
        <v>3267</v>
      </c>
      <c r="QV24" s="95" t="s">
        <v>3268</v>
      </c>
      <c r="QW24" s="95" t="s">
        <v>3269</v>
      </c>
      <c r="QX24" s="95" t="s">
        <v>3270</v>
      </c>
      <c r="QY24" s="95" t="s">
        <v>3271</v>
      </c>
      <c r="QZ24" s="95" t="s">
        <v>3272</v>
      </c>
      <c r="RA24" s="95" t="s">
        <v>3273</v>
      </c>
      <c r="RB24" s="95" t="s">
        <v>3274</v>
      </c>
      <c r="RC24" s="95" t="s">
        <v>3275</v>
      </c>
      <c r="RD24" s="95" t="s">
        <v>3276</v>
      </c>
      <c r="RE24" s="95" t="s">
        <v>3277</v>
      </c>
      <c r="RF24" s="95" t="s">
        <v>3278</v>
      </c>
      <c r="RG24" s="95" t="s">
        <v>3279</v>
      </c>
      <c r="RH24" s="95" t="s">
        <v>3280</v>
      </c>
      <c r="RI24" s="95" t="s">
        <v>3281</v>
      </c>
      <c r="RJ24" s="95" t="s">
        <v>3282</v>
      </c>
      <c r="RK24" s="95" t="s">
        <v>3283</v>
      </c>
      <c r="RL24" s="95" t="s">
        <v>3284</v>
      </c>
      <c r="RM24" s="95" t="s">
        <v>3285</v>
      </c>
      <c r="RN24" s="95" t="s">
        <v>3286</v>
      </c>
      <c r="RO24" s="95" t="s">
        <v>3287</v>
      </c>
      <c r="RP24" s="95" t="s">
        <v>3288</v>
      </c>
      <c r="RQ24" s="95" t="s">
        <v>3289</v>
      </c>
      <c r="RR24" s="95" t="s">
        <v>3290</v>
      </c>
      <c r="RS24" s="95" t="s">
        <v>3291</v>
      </c>
      <c r="RT24" s="95" t="s">
        <v>3292</v>
      </c>
      <c r="RU24" s="95" t="s">
        <v>3293</v>
      </c>
      <c r="RV24" s="95" t="s">
        <v>3294</v>
      </c>
      <c r="RW24" s="95" t="s">
        <v>3295</v>
      </c>
      <c r="RX24" s="95" t="s">
        <v>3296</v>
      </c>
      <c r="RY24" s="95" t="s">
        <v>3297</v>
      </c>
      <c r="RZ24" s="95" t="s">
        <v>3298</v>
      </c>
      <c r="SA24" s="95" t="s">
        <v>3299</v>
      </c>
      <c r="SB24" s="95" t="s">
        <v>3300</v>
      </c>
      <c r="SC24" s="95" t="s">
        <v>3301</v>
      </c>
      <c r="SD24" s="95" t="s">
        <v>3302</v>
      </c>
      <c r="SE24" s="95" t="s">
        <v>3303</v>
      </c>
      <c r="SF24" s="95" t="s">
        <v>3304</v>
      </c>
      <c r="SG24" s="95" t="s">
        <v>3305</v>
      </c>
      <c r="SH24" s="95" t="s">
        <v>3306</v>
      </c>
      <c r="SI24" s="95" t="s">
        <v>3307</v>
      </c>
      <c r="SJ24" s="95" t="s">
        <v>3308</v>
      </c>
      <c r="SK24" s="95" t="s">
        <v>3309</v>
      </c>
      <c r="SL24" s="95" t="s">
        <v>3310</v>
      </c>
      <c r="SM24" s="95" t="s">
        <v>3311</v>
      </c>
      <c r="SN24" s="95" t="s">
        <v>3312</v>
      </c>
      <c r="SO24" s="95" t="s">
        <v>3313</v>
      </c>
      <c r="SP24" s="95" t="s">
        <v>3314</v>
      </c>
      <c r="SQ24" s="95" t="s">
        <v>3315</v>
      </c>
      <c r="SR24" s="95" t="s">
        <v>3316</v>
      </c>
      <c r="SS24" s="95" t="s">
        <v>3317</v>
      </c>
      <c r="ST24" s="95" t="s">
        <v>3318</v>
      </c>
      <c r="SU24" s="95" t="s">
        <v>3319</v>
      </c>
      <c r="SV24" s="95" t="s">
        <v>3320</v>
      </c>
      <c r="SW24" s="95" t="s">
        <v>3321</v>
      </c>
      <c r="SX24" s="95" t="s">
        <v>3322</v>
      </c>
      <c r="SY24" s="95" t="s">
        <v>3323</v>
      </c>
      <c r="SZ24" s="95" t="s">
        <v>3324</v>
      </c>
      <c r="TA24" s="95" t="s">
        <v>3325</v>
      </c>
      <c r="TB24" s="95" t="s">
        <v>3326</v>
      </c>
      <c r="TC24" s="95" t="s">
        <v>3327</v>
      </c>
      <c r="TD24" s="95" t="s">
        <v>3328</v>
      </c>
      <c r="TE24" s="95" t="s">
        <v>3329</v>
      </c>
      <c r="TF24" s="95" t="s">
        <v>3330</v>
      </c>
      <c r="TG24" s="95" t="s">
        <v>3331</v>
      </c>
      <c r="TH24" s="95" t="s">
        <v>3332</v>
      </c>
      <c r="TI24" s="95" t="s">
        <v>3333</v>
      </c>
      <c r="TJ24" s="95" t="s">
        <v>3334</v>
      </c>
      <c r="TK24" s="95" t="s">
        <v>3335</v>
      </c>
      <c r="TL24" s="95" t="s">
        <v>3336</v>
      </c>
      <c r="TM24" s="95" t="s">
        <v>3337</v>
      </c>
      <c r="TN24" s="95" t="s">
        <v>3338</v>
      </c>
      <c r="TO24" s="95" t="s">
        <v>3339</v>
      </c>
      <c r="TP24" s="95" t="s">
        <v>3340</v>
      </c>
      <c r="TQ24" s="95" t="s">
        <v>3341</v>
      </c>
      <c r="TR24" s="95" t="s">
        <v>3342</v>
      </c>
      <c r="TS24" s="95" t="s">
        <v>3343</v>
      </c>
      <c r="TT24" s="95" t="s">
        <v>3344</v>
      </c>
      <c r="TU24" s="95" t="s">
        <v>3345</v>
      </c>
      <c r="TV24" s="95" t="s">
        <v>3346</v>
      </c>
      <c r="TW24" s="95" t="s">
        <v>3347</v>
      </c>
      <c r="TX24" s="95" t="s">
        <v>3348</v>
      </c>
      <c r="TY24" s="95" t="s">
        <v>3349</v>
      </c>
      <c r="TZ24" s="95" t="s">
        <v>3350</v>
      </c>
      <c r="UA24" s="95" t="s">
        <v>3351</v>
      </c>
      <c r="UB24" s="95" t="s">
        <v>3352</v>
      </c>
      <c r="UC24" s="95" t="s">
        <v>3353</v>
      </c>
      <c r="UD24" s="95" t="s">
        <v>3354</v>
      </c>
      <c r="UE24" s="95" t="s">
        <v>3355</v>
      </c>
      <c r="UF24" s="95" t="s">
        <v>3356</v>
      </c>
      <c r="UG24" s="95" t="s">
        <v>3357</v>
      </c>
      <c r="UH24" s="95" t="s">
        <v>3358</v>
      </c>
      <c r="UI24" s="95" t="s">
        <v>3359</v>
      </c>
      <c r="UJ24" s="95" t="s">
        <v>3360</v>
      </c>
      <c r="UK24" s="95" t="s">
        <v>3361</v>
      </c>
      <c r="UL24" s="95" t="s">
        <v>3362</v>
      </c>
      <c r="UM24" s="95" t="s">
        <v>3363</v>
      </c>
      <c r="UN24" s="95" t="s">
        <v>3364</v>
      </c>
      <c r="UO24" s="95" t="s">
        <v>3365</v>
      </c>
      <c r="UP24" s="95" t="s">
        <v>3366</v>
      </c>
      <c r="UQ24" s="95" t="s">
        <v>3367</v>
      </c>
      <c r="UR24" s="95" t="s">
        <v>3368</v>
      </c>
      <c r="US24" s="95" t="s">
        <v>3369</v>
      </c>
      <c r="UT24" s="95" t="s">
        <v>3370</v>
      </c>
      <c r="UU24" s="95" t="s">
        <v>3371</v>
      </c>
      <c r="UV24" s="95" t="s">
        <v>3372</v>
      </c>
      <c r="UW24" s="95" t="s">
        <v>3373</v>
      </c>
      <c r="UX24" s="95" t="s">
        <v>3374</v>
      </c>
      <c r="UY24" s="95" t="s">
        <v>3375</v>
      </c>
      <c r="UZ24" s="95" t="s">
        <v>3376</v>
      </c>
      <c r="VA24" s="95" t="s">
        <v>3377</v>
      </c>
      <c r="VB24" s="95" t="s">
        <v>3378</v>
      </c>
      <c r="VC24" s="95" t="s">
        <v>3379</v>
      </c>
      <c r="VD24" s="95" t="s">
        <v>3380</v>
      </c>
      <c r="VE24" s="95" t="s">
        <v>3381</v>
      </c>
      <c r="VF24" s="95" t="s">
        <v>3382</v>
      </c>
      <c r="VG24" s="95" t="s">
        <v>3383</v>
      </c>
      <c r="VH24" s="95" t="s">
        <v>3384</v>
      </c>
      <c r="VI24" s="95" t="s">
        <v>3385</v>
      </c>
      <c r="VJ24" s="95" t="s">
        <v>3386</v>
      </c>
      <c r="VK24" s="95" t="s">
        <v>3387</v>
      </c>
      <c r="VL24" s="95" t="s">
        <v>3388</v>
      </c>
      <c r="VM24" s="95" t="s">
        <v>3389</v>
      </c>
      <c r="VN24" s="95" t="s">
        <v>3390</v>
      </c>
      <c r="VO24" s="95" t="s">
        <v>3391</v>
      </c>
      <c r="VP24" s="95" t="s">
        <v>3392</v>
      </c>
      <c r="VQ24" s="95" t="s">
        <v>3393</v>
      </c>
      <c r="VR24" s="95" t="s">
        <v>3394</v>
      </c>
      <c r="VS24" s="95" t="s">
        <v>3395</v>
      </c>
      <c r="VT24" s="95" t="s">
        <v>3396</v>
      </c>
      <c r="VU24" s="95" t="s">
        <v>3397</v>
      </c>
      <c r="VV24" s="95" t="s">
        <v>3398</v>
      </c>
      <c r="VW24" s="95" t="s">
        <v>3399</v>
      </c>
      <c r="VX24" s="95" t="s">
        <v>3400</v>
      </c>
      <c r="VY24" s="95" t="s">
        <v>3401</v>
      </c>
      <c r="VZ24" s="95" t="s">
        <v>3402</v>
      </c>
      <c r="WA24" s="95" t="s">
        <v>3403</v>
      </c>
      <c r="WB24" s="95" t="s">
        <v>3404</v>
      </c>
      <c r="WC24" s="95" t="s">
        <v>3405</v>
      </c>
      <c r="WD24" s="95" t="s">
        <v>3406</v>
      </c>
      <c r="WE24" s="95" t="s">
        <v>3407</v>
      </c>
      <c r="WF24" s="95" t="s">
        <v>3408</v>
      </c>
      <c r="WG24" s="95" t="s">
        <v>3409</v>
      </c>
      <c r="WH24" s="95" t="s">
        <v>3410</v>
      </c>
      <c r="WI24" s="95" t="s">
        <v>3411</v>
      </c>
      <c r="WJ24" s="95" t="s">
        <v>3412</v>
      </c>
      <c r="WK24" s="95" t="s">
        <v>3413</v>
      </c>
      <c r="WL24" s="95" t="s">
        <v>3414</v>
      </c>
      <c r="WM24" s="95" t="s">
        <v>3415</v>
      </c>
      <c r="WN24" s="95" t="s">
        <v>3416</v>
      </c>
      <c r="WO24" s="95" t="s">
        <v>3417</v>
      </c>
      <c r="WP24" s="95" t="s">
        <v>3418</v>
      </c>
      <c r="WQ24" s="95" t="s">
        <v>3419</v>
      </c>
      <c r="WR24" s="95" t="s">
        <v>3420</v>
      </c>
      <c r="WS24" s="95" t="s">
        <v>3421</v>
      </c>
      <c r="WT24" s="95" t="s">
        <v>3422</v>
      </c>
      <c r="WU24" s="95" t="s">
        <v>3423</v>
      </c>
      <c r="WV24" s="95" t="s">
        <v>3424</v>
      </c>
      <c r="WW24" s="95" t="s">
        <v>3425</v>
      </c>
      <c r="WX24" s="95" t="s">
        <v>3426</v>
      </c>
      <c r="WY24" s="95" t="s">
        <v>3427</v>
      </c>
      <c r="WZ24" s="95" t="s">
        <v>3428</v>
      </c>
      <c r="XA24" s="95" t="s">
        <v>3429</v>
      </c>
      <c r="XB24" s="95" t="s">
        <v>3430</v>
      </c>
      <c r="XC24" s="95" t="s">
        <v>3431</v>
      </c>
      <c r="XD24" s="95" t="s">
        <v>3432</v>
      </c>
      <c r="XE24" s="95" t="s">
        <v>3433</v>
      </c>
      <c r="XF24" s="95" t="s">
        <v>3434</v>
      </c>
      <c r="XG24" s="95" t="s">
        <v>3435</v>
      </c>
      <c r="XH24" s="95" t="s">
        <v>3436</v>
      </c>
      <c r="XI24" s="95" t="s">
        <v>3437</v>
      </c>
      <c r="XJ24" s="95" t="s">
        <v>3438</v>
      </c>
      <c r="XK24" s="95" t="s">
        <v>3439</v>
      </c>
      <c r="XL24" s="95" t="s">
        <v>3440</v>
      </c>
      <c r="XM24" s="95" t="s">
        <v>3441</v>
      </c>
      <c r="XN24" s="95" t="s">
        <v>3442</v>
      </c>
      <c r="XO24" s="95" t="s">
        <v>3443</v>
      </c>
      <c r="XP24" s="95" t="s">
        <v>3444</v>
      </c>
      <c r="XQ24" s="95" t="s">
        <v>3445</v>
      </c>
      <c r="XR24" s="95" t="s">
        <v>3446</v>
      </c>
      <c r="XS24" s="95" t="s">
        <v>3447</v>
      </c>
      <c r="XT24" s="95" t="s">
        <v>3448</v>
      </c>
      <c r="XU24" s="95" t="s">
        <v>3449</v>
      </c>
      <c r="XV24" s="95" t="s">
        <v>3450</v>
      </c>
      <c r="XW24" s="95" t="s">
        <v>3451</v>
      </c>
      <c r="XX24" s="95" t="s">
        <v>3452</v>
      </c>
      <c r="XY24" s="95" t="s">
        <v>3453</v>
      </c>
      <c r="XZ24" s="95" t="s">
        <v>3454</v>
      </c>
      <c r="YA24" s="95" t="s">
        <v>3455</v>
      </c>
      <c r="YB24" s="95" t="s">
        <v>3456</v>
      </c>
      <c r="YC24" s="95" t="s">
        <v>3457</v>
      </c>
      <c r="YD24" s="95" t="s">
        <v>3458</v>
      </c>
      <c r="YE24" s="95" t="s">
        <v>3459</v>
      </c>
      <c r="YF24" s="95" t="s">
        <v>3460</v>
      </c>
      <c r="YG24" s="95" t="s">
        <v>3461</v>
      </c>
      <c r="YH24" s="95" t="s">
        <v>3462</v>
      </c>
      <c r="YI24" s="95" t="s">
        <v>3463</v>
      </c>
      <c r="YJ24" s="95" t="s">
        <v>3464</v>
      </c>
      <c r="YK24" s="95" t="s">
        <v>3465</v>
      </c>
      <c r="YL24" s="95" t="s">
        <v>3466</v>
      </c>
      <c r="YM24" s="95" t="s">
        <v>3467</v>
      </c>
      <c r="YN24" s="95" t="s">
        <v>3468</v>
      </c>
      <c r="YO24" s="95" t="s">
        <v>3469</v>
      </c>
      <c r="YP24" s="95" t="s">
        <v>3470</v>
      </c>
      <c r="YQ24" s="95" t="s">
        <v>3471</v>
      </c>
      <c r="YR24" s="95" t="s">
        <v>3472</v>
      </c>
      <c r="YS24" s="95" t="s">
        <v>3473</v>
      </c>
      <c r="YT24" s="95" t="s">
        <v>3474</v>
      </c>
      <c r="YU24" s="95" t="s">
        <v>3475</v>
      </c>
      <c r="YV24" s="95" t="s">
        <v>3476</v>
      </c>
      <c r="YW24" s="95" t="s">
        <v>3477</v>
      </c>
      <c r="YX24" s="95" t="s">
        <v>3478</v>
      </c>
      <c r="YY24" s="95" t="s">
        <v>3479</v>
      </c>
      <c r="YZ24" s="95" t="s">
        <v>3480</v>
      </c>
      <c r="ZA24" s="95" t="s">
        <v>3481</v>
      </c>
      <c r="ZB24" s="95" t="s">
        <v>3482</v>
      </c>
      <c r="ZC24" s="95" t="s">
        <v>3483</v>
      </c>
      <c r="ZD24" s="95" t="s">
        <v>3484</v>
      </c>
      <c r="ZE24" s="95" t="s">
        <v>3485</v>
      </c>
      <c r="ZF24" s="95" t="s">
        <v>3486</v>
      </c>
      <c r="ZG24" s="95" t="s">
        <v>3487</v>
      </c>
      <c r="ZH24" s="95" t="s">
        <v>3488</v>
      </c>
      <c r="ZI24" s="95" t="s">
        <v>3489</v>
      </c>
      <c r="ZJ24" s="95" t="s">
        <v>3490</v>
      </c>
      <c r="ZK24" s="95" t="s">
        <v>3491</v>
      </c>
      <c r="ZL24" s="95" t="s">
        <v>3492</v>
      </c>
      <c r="ZM24" s="95" t="s">
        <v>3493</v>
      </c>
      <c r="ZN24" s="95" t="s">
        <v>3494</v>
      </c>
      <c r="ZO24" s="95" t="s">
        <v>3495</v>
      </c>
      <c r="ZP24" s="95" t="s">
        <v>3496</v>
      </c>
      <c r="ZQ24" s="95" t="s">
        <v>3497</v>
      </c>
      <c r="ZR24" s="95" t="s">
        <v>3498</v>
      </c>
      <c r="ZS24" s="95" t="s">
        <v>3499</v>
      </c>
      <c r="ZT24" s="95" t="s">
        <v>3500</v>
      </c>
      <c r="ZU24" s="95" t="s">
        <v>3501</v>
      </c>
      <c r="ZV24" s="95" t="s">
        <v>3502</v>
      </c>
      <c r="ZW24" s="95" t="s">
        <v>3503</v>
      </c>
      <c r="ZX24" s="95" t="s">
        <v>3504</v>
      </c>
      <c r="ZY24" s="95" t="s">
        <v>3505</v>
      </c>
      <c r="ZZ24" s="95" t="s">
        <v>3506</v>
      </c>
      <c r="AAA24" s="95" t="s">
        <v>3507</v>
      </c>
      <c r="AAB24" s="95" t="s">
        <v>3508</v>
      </c>
      <c r="AAC24" s="95" t="s">
        <v>3509</v>
      </c>
      <c r="AAD24" s="95" t="s">
        <v>3510</v>
      </c>
      <c r="AAE24" s="95" t="s">
        <v>3511</v>
      </c>
      <c r="AAF24" s="95" t="s">
        <v>3512</v>
      </c>
      <c r="AAG24" s="95" t="s">
        <v>3513</v>
      </c>
      <c r="AAH24" s="95" t="s">
        <v>3514</v>
      </c>
      <c r="AAI24" s="95" t="s">
        <v>3515</v>
      </c>
      <c r="AAJ24" s="95" t="s">
        <v>3516</v>
      </c>
      <c r="AAK24" s="95" t="s">
        <v>3517</v>
      </c>
      <c r="AAL24" s="95" t="s">
        <v>3518</v>
      </c>
      <c r="AAM24" s="95" t="s">
        <v>3519</v>
      </c>
      <c r="AAN24" s="95" t="s">
        <v>3520</v>
      </c>
      <c r="AAO24" s="95" t="s">
        <v>3521</v>
      </c>
      <c r="AAP24" s="95" t="s">
        <v>3522</v>
      </c>
      <c r="AAQ24" s="95" t="s">
        <v>3523</v>
      </c>
      <c r="AAR24" s="95" t="s">
        <v>3524</v>
      </c>
      <c r="AAS24" s="95" t="s">
        <v>3525</v>
      </c>
      <c r="AAT24" s="95" t="s">
        <v>3526</v>
      </c>
      <c r="AAU24" s="95" t="s">
        <v>3527</v>
      </c>
      <c r="AAV24" s="95" t="s">
        <v>3528</v>
      </c>
      <c r="AAW24" s="95" t="s">
        <v>3529</v>
      </c>
      <c r="AAX24" s="95" t="s">
        <v>3530</v>
      </c>
      <c r="AAY24" s="95" t="s">
        <v>3531</v>
      </c>
      <c r="AAZ24" s="95" t="s">
        <v>3532</v>
      </c>
      <c r="ABA24" s="95" t="s">
        <v>3533</v>
      </c>
      <c r="ABB24" s="95" t="s">
        <v>3534</v>
      </c>
      <c r="ABC24" s="95" t="s">
        <v>3535</v>
      </c>
      <c r="ABD24" s="95" t="s">
        <v>3536</v>
      </c>
      <c r="ABE24" s="95" t="s">
        <v>3537</v>
      </c>
      <c r="ABF24" s="95" t="s">
        <v>3538</v>
      </c>
      <c r="ABG24" s="95" t="s">
        <v>3539</v>
      </c>
      <c r="ABH24" s="95" t="s">
        <v>3540</v>
      </c>
      <c r="ABI24" s="95" t="s">
        <v>3541</v>
      </c>
      <c r="ABJ24" s="95" t="s">
        <v>3542</v>
      </c>
      <c r="ABK24" s="95" t="s">
        <v>3543</v>
      </c>
      <c r="ABL24" s="95" t="s">
        <v>3544</v>
      </c>
      <c r="ABM24" s="95" t="s">
        <v>3545</v>
      </c>
      <c r="ABN24" s="95" t="s">
        <v>3546</v>
      </c>
      <c r="ABO24" s="95" t="s">
        <v>3547</v>
      </c>
      <c r="ABP24" s="95" t="s">
        <v>3548</v>
      </c>
      <c r="ABQ24" s="95" t="s">
        <v>3549</v>
      </c>
      <c r="ABR24" s="95" t="s">
        <v>3550</v>
      </c>
      <c r="ABS24" s="95" t="s">
        <v>3551</v>
      </c>
      <c r="ABT24" s="95" t="s">
        <v>3552</v>
      </c>
      <c r="ABU24" s="95" t="s">
        <v>3553</v>
      </c>
      <c r="ABV24" s="95" t="s">
        <v>3554</v>
      </c>
      <c r="ABW24" s="95" t="s">
        <v>3555</v>
      </c>
      <c r="ABX24" s="95" t="s">
        <v>3556</v>
      </c>
      <c r="ABY24" s="95" t="s">
        <v>3557</v>
      </c>
      <c r="ABZ24" s="95" t="s">
        <v>3558</v>
      </c>
      <c r="ACA24" s="95" t="s">
        <v>3559</v>
      </c>
      <c r="ACB24" s="95" t="s">
        <v>3560</v>
      </c>
      <c r="ACC24" s="95" t="s">
        <v>3561</v>
      </c>
      <c r="ACD24" s="95" t="s">
        <v>3562</v>
      </c>
      <c r="ACE24" s="95" t="s">
        <v>3563</v>
      </c>
      <c r="ACF24" s="95" t="s">
        <v>3564</v>
      </c>
      <c r="ACG24" s="95" t="s">
        <v>3565</v>
      </c>
      <c r="ACH24" s="95" t="s">
        <v>3566</v>
      </c>
      <c r="ACI24" s="95" t="s">
        <v>3567</v>
      </c>
      <c r="ACJ24" s="95" t="s">
        <v>3568</v>
      </c>
      <c r="ACK24" s="95" t="s">
        <v>3569</v>
      </c>
      <c r="ACL24" s="95" t="s">
        <v>3570</v>
      </c>
      <c r="ACM24" s="95" t="s">
        <v>3571</v>
      </c>
      <c r="ACN24" s="95" t="s">
        <v>3572</v>
      </c>
      <c r="ACO24" s="95" t="s">
        <v>3573</v>
      </c>
      <c r="ACP24" s="95" t="s">
        <v>3574</v>
      </c>
      <c r="ACQ24" s="95" t="s">
        <v>3575</v>
      </c>
      <c r="ACR24" s="95" t="s">
        <v>3576</v>
      </c>
      <c r="ACS24" s="95" t="s">
        <v>3577</v>
      </c>
      <c r="ACT24" s="95" t="s">
        <v>3578</v>
      </c>
      <c r="ACU24" s="95" t="s">
        <v>3579</v>
      </c>
      <c r="ACV24" s="95" t="s">
        <v>3580</v>
      </c>
      <c r="ACW24" s="95" t="s">
        <v>3581</v>
      </c>
      <c r="ACX24" s="95" t="s">
        <v>3582</v>
      </c>
      <c r="ACY24" s="95" t="s">
        <v>3583</v>
      </c>
      <c r="ACZ24" s="95" t="s">
        <v>3584</v>
      </c>
      <c r="ADA24" s="95" t="s">
        <v>3585</v>
      </c>
      <c r="ADB24" s="95" t="s">
        <v>3586</v>
      </c>
      <c r="ADC24" s="95" t="s">
        <v>3587</v>
      </c>
      <c r="ADD24" s="95" t="s">
        <v>3588</v>
      </c>
      <c r="ADE24" s="95" t="s">
        <v>3589</v>
      </c>
      <c r="ADF24" s="95" t="s">
        <v>3590</v>
      </c>
      <c r="ADG24" s="95" t="s">
        <v>3591</v>
      </c>
      <c r="ADH24" s="95" t="s">
        <v>3592</v>
      </c>
      <c r="ADI24" s="95" t="s">
        <v>3593</v>
      </c>
      <c r="ADJ24" s="95" t="s">
        <v>3594</v>
      </c>
      <c r="ADK24" s="95" t="s">
        <v>3595</v>
      </c>
      <c r="ADL24" s="95" t="s">
        <v>3596</v>
      </c>
      <c r="ADM24" s="95" t="s">
        <v>3597</v>
      </c>
      <c r="ADN24" s="95" t="s">
        <v>3598</v>
      </c>
      <c r="ADO24" s="95" t="s">
        <v>3599</v>
      </c>
      <c r="ADP24" s="95" t="s">
        <v>3600</v>
      </c>
      <c r="ADQ24" s="95" t="s">
        <v>3601</v>
      </c>
      <c r="ADR24" s="95" t="s">
        <v>3602</v>
      </c>
      <c r="ADS24" s="95" t="s">
        <v>3603</v>
      </c>
      <c r="ADT24" s="95" t="s">
        <v>3604</v>
      </c>
      <c r="ADU24" s="95" t="s">
        <v>3605</v>
      </c>
      <c r="ADV24" s="95" t="s">
        <v>3606</v>
      </c>
      <c r="ADW24" s="95" t="s">
        <v>3607</v>
      </c>
      <c r="ADX24" s="95" t="s">
        <v>3608</v>
      </c>
      <c r="ADY24" s="95" t="s">
        <v>3609</v>
      </c>
      <c r="ADZ24" s="95" t="s">
        <v>3610</v>
      </c>
      <c r="AEA24" s="95" t="s">
        <v>3611</v>
      </c>
      <c r="AEB24" s="95" t="s">
        <v>3612</v>
      </c>
      <c r="AEC24" s="95" t="s">
        <v>3613</v>
      </c>
      <c r="AED24" s="95" t="s">
        <v>3614</v>
      </c>
      <c r="AEE24" s="95" t="s">
        <v>3615</v>
      </c>
      <c r="AEF24" s="95" t="s">
        <v>3616</v>
      </c>
      <c r="AEG24" s="95" t="s">
        <v>3617</v>
      </c>
      <c r="AEH24" s="95" t="s">
        <v>3618</v>
      </c>
      <c r="AEI24" s="95" t="s">
        <v>3619</v>
      </c>
      <c r="AEJ24" s="95" t="s">
        <v>3620</v>
      </c>
      <c r="AEK24" s="95" t="s">
        <v>3621</v>
      </c>
      <c r="AEL24" s="95" t="s">
        <v>3622</v>
      </c>
      <c r="AEM24" s="95" t="s">
        <v>3623</v>
      </c>
      <c r="AEN24" s="95" t="s">
        <v>3624</v>
      </c>
      <c r="AEO24" s="95" t="s">
        <v>3625</v>
      </c>
      <c r="AEP24" s="95" t="s">
        <v>3626</v>
      </c>
      <c r="AEQ24" s="95" t="s">
        <v>3627</v>
      </c>
      <c r="AER24" s="95" t="s">
        <v>3628</v>
      </c>
      <c r="AES24" s="95" t="s">
        <v>3629</v>
      </c>
      <c r="AET24" s="95" t="s">
        <v>3630</v>
      </c>
      <c r="AEU24" s="95" t="s">
        <v>3631</v>
      </c>
      <c r="AEV24" s="95" t="s">
        <v>3632</v>
      </c>
      <c r="AEW24" s="95" t="s">
        <v>3633</v>
      </c>
      <c r="AEX24" s="95" t="s">
        <v>3634</v>
      </c>
      <c r="AEY24" s="95" t="s">
        <v>3635</v>
      </c>
      <c r="AEZ24" s="95" t="s">
        <v>3636</v>
      </c>
      <c r="AFA24" s="95" t="s">
        <v>3637</v>
      </c>
      <c r="AFB24" s="95" t="s">
        <v>3638</v>
      </c>
      <c r="AFC24" s="95" t="s">
        <v>3639</v>
      </c>
      <c r="AFD24" s="95" t="s">
        <v>3640</v>
      </c>
      <c r="AFE24" s="95" t="s">
        <v>3641</v>
      </c>
      <c r="AFF24" s="95" t="s">
        <v>3642</v>
      </c>
      <c r="AFG24" s="95" t="s">
        <v>3643</v>
      </c>
      <c r="AFH24" s="95" t="s">
        <v>3644</v>
      </c>
      <c r="AFI24" s="95" t="s">
        <v>3645</v>
      </c>
      <c r="AFJ24" s="95" t="s">
        <v>3646</v>
      </c>
      <c r="AFK24" s="95" t="s">
        <v>3647</v>
      </c>
      <c r="AFL24" s="95" t="s">
        <v>3648</v>
      </c>
      <c r="AFM24" s="95" t="s">
        <v>3649</v>
      </c>
      <c r="AFN24" s="95" t="s">
        <v>3650</v>
      </c>
      <c r="AFO24" s="95" t="s">
        <v>3651</v>
      </c>
      <c r="AFP24" s="95" t="s">
        <v>3652</v>
      </c>
      <c r="AFQ24" s="95" t="s">
        <v>3653</v>
      </c>
      <c r="AFR24" s="95" t="s">
        <v>3654</v>
      </c>
      <c r="AFS24" s="95" t="s">
        <v>3655</v>
      </c>
      <c r="AFT24" s="95" t="s">
        <v>3656</v>
      </c>
      <c r="AFU24" s="95" t="s">
        <v>3657</v>
      </c>
      <c r="AFV24" s="95" t="s">
        <v>3658</v>
      </c>
      <c r="AFW24" s="95" t="s">
        <v>3659</v>
      </c>
      <c r="AFX24" s="95" t="s">
        <v>3660</v>
      </c>
      <c r="AFY24" s="95" t="s">
        <v>3661</v>
      </c>
      <c r="AFZ24" s="95" t="s">
        <v>3662</v>
      </c>
      <c r="AGA24" s="95" t="s">
        <v>3663</v>
      </c>
      <c r="AGB24" s="95" t="s">
        <v>3664</v>
      </c>
      <c r="AGC24" s="95" t="s">
        <v>3665</v>
      </c>
      <c r="AGD24" s="95" t="s">
        <v>3666</v>
      </c>
      <c r="AGE24" s="95" t="s">
        <v>3667</v>
      </c>
      <c r="AGF24" s="95" t="s">
        <v>3668</v>
      </c>
      <c r="AGG24" s="95" t="s">
        <v>3669</v>
      </c>
      <c r="AGH24" s="95" t="s">
        <v>3670</v>
      </c>
      <c r="AGI24" s="95" t="s">
        <v>3671</v>
      </c>
      <c r="AGJ24" s="95" t="s">
        <v>3672</v>
      </c>
      <c r="AGK24" s="95" t="s">
        <v>3673</v>
      </c>
      <c r="AGL24" s="95" t="s">
        <v>3674</v>
      </c>
      <c r="AGM24" s="95" t="s">
        <v>3675</v>
      </c>
      <c r="AGN24" s="95" t="s">
        <v>3676</v>
      </c>
      <c r="AGO24" s="95" t="s">
        <v>3677</v>
      </c>
      <c r="AGP24" s="95" t="s">
        <v>3678</v>
      </c>
      <c r="AGQ24" s="95" t="s">
        <v>3679</v>
      </c>
      <c r="AGR24" s="95" t="s">
        <v>3680</v>
      </c>
      <c r="AGS24" s="95" t="s">
        <v>3681</v>
      </c>
      <c r="AGT24" s="95" t="s">
        <v>3682</v>
      </c>
      <c r="AGU24" s="95" t="s">
        <v>3683</v>
      </c>
      <c r="AGV24" s="95" t="s">
        <v>3684</v>
      </c>
      <c r="AGW24" s="95" t="s">
        <v>3685</v>
      </c>
      <c r="AGX24" s="95" t="s">
        <v>3686</v>
      </c>
      <c r="AGY24" s="95" t="s">
        <v>3687</v>
      </c>
      <c r="AGZ24" s="95" t="s">
        <v>3688</v>
      </c>
      <c r="AHA24" s="95" t="s">
        <v>3689</v>
      </c>
      <c r="AHB24" s="95" t="s">
        <v>3690</v>
      </c>
      <c r="AHC24" s="95" t="s">
        <v>3691</v>
      </c>
      <c r="AHD24" s="95" t="s">
        <v>3692</v>
      </c>
      <c r="AHE24" s="95" t="s">
        <v>3693</v>
      </c>
      <c r="AHF24" s="95" t="s">
        <v>3694</v>
      </c>
      <c r="AHG24" s="95" t="s">
        <v>3695</v>
      </c>
      <c r="AHH24" s="95" t="s">
        <v>3696</v>
      </c>
      <c r="AHI24" s="95" t="s">
        <v>3697</v>
      </c>
      <c r="AHJ24" s="95" t="s">
        <v>3698</v>
      </c>
      <c r="AHK24" s="95" t="s">
        <v>3699</v>
      </c>
      <c r="AHL24" s="95" t="s">
        <v>3700</v>
      </c>
      <c r="AHM24" s="95" t="s">
        <v>3701</v>
      </c>
      <c r="AHN24" s="95" t="s">
        <v>3702</v>
      </c>
      <c r="AHO24" s="95" t="s">
        <v>3703</v>
      </c>
      <c r="AHP24" s="95" t="s">
        <v>3704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4.4"/>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2298</v>
      </c>
      <c r="BT1" s="96" t="s">
        <v>2334</v>
      </c>
      <c r="BU1" s="96" t="s">
        <v>2346</v>
      </c>
      <c r="BV1" s="96" t="s">
        <v>2351</v>
      </c>
      <c r="BW1" s="96" t="s">
        <v>2362</v>
      </c>
      <c r="BX1" s="96" t="s">
        <v>2371</v>
      </c>
      <c r="BY1" s="96" t="s">
        <v>2375</v>
      </c>
      <c r="BZ1" s="96" t="s">
        <v>2392</v>
      </c>
      <c r="CA1" s="96" t="s">
        <v>2394</v>
      </c>
      <c r="CB1" s="96" t="s">
        <v>2415</v>
      </c>
      <c r="CC1" s="96" t="s">
        <v>2437</v>
      </c>
      <c r="CD1" s="96" t="s">
        <v>2446</v>
      </c>
      <c r="CE1" s="96" t="s">
        <v>2453</v>
      </c>
      <c r="CF1" s="96" t="s">
        <v>3705</v>
      </c>
      <c r="CG1" s="96" t="s">
        <v>3706</v>
      </c>
      <c r="CH1" s="96" t="s">
        <v>3707</v>
      </c>
      <c r="CI1" s="96" t="s">
        <v>3708</v>
      </c>
      <c r="CJ1" s="96" t="s">
        <v>3709</v>
      </c>
      <c r="CK1" s="96" t="s">
        <v>3710</v>
      </c>
      <c r="CL1" s="96" t="s">
        <v>3711</v>
      </c>
      <c r="CM1" s="96" t="s">
        <v>3712</v>
      </c>
      <c r="CN1" s="96" t="s">
        <v>3713</v>
      </c>
      <c r="CO1" s="96" t="s">
        <v>3714</v>
      </c>
      <c r="CP1" s="96" t="s">
        <v>3715</v>
      </c>
      <c r="CQ1" s="96" t="s">
        <v>3716</v>
      </c>
      <c r="CR1" s="96" t="s">
        <v>3717</v>
      </c>
      <c r="CS1" s="96" t="s">
        <v>524</v>
      </c>
      <c r="CT1" s="96" t="s">
        <v>524</v>
      </c>
      <c r="CU1" s="96" t="s">
        <v>524</v>
      </c>
      <c r="CV1" s="96" t="s">
        <v>524</v>
      </c>
      <c r="CW1" s="96" t="s">
        <v>524</v>
      </c>
      <c r="CX1" s="96" t="s">
        <v>524</v>
      </c>
      <c r="CY1" s="96" t="s">
        <v>524</v>
      </c>
      <c r="CZ1" s="96" t="s">
        <v>524</v>
      </c>
      <c r="DA1" s="96" t="s">
        <v>524</v>
      </c>
      <c r="DB1" s="96" t="s">
        <v>524</v>
      </c>
      <c r="DC1" s="96" t="s">
        <v>3718</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3719</v>
      </c>
      <c r="DX1" s="96" t="s">
        <v>2800</v>
      </c>
      <c r="DY1" s="96" t="s">
        <v>2808</v>
      </c>
    </row>
    <row r="2" spans="1:129" ht="15.75" customHeight="1">
      <c r="A2" s="96" t="s">
        <v>3720</v>
      </c>
      <c r="E2" s="96" t="s">
        <v>3721</v>
      </c>
      <c r="F2" s="96" t="s">
        <v>3721</v>
      </c>
      <c r="G2" s="96" t="s">
        <v>3721</v>
      </c>
      <c r="H2" s="96" t="s">
        <v>3721</v>
      </c>
      <c r="CE2" s="96" t="s">
        <v>3721</v>
      </c>
      <c r="CS2" s="96" t="s">
        <v>3721</v>
      </c>
      <c r="DD2" s="96" t="s">
        <v>3721</v>
      </c>
      <c r="DE2" s="96" t="s">
        <v>3721</v>
      </c>
      <c r="DH2" s="96" t="s">
        <v>3721</v>
      </c>
      <c r="DI2" s="96" t="s">
        <v>3721</v>
      </c>
      <c r="DJ2" s="96" t="s">
        <v>3721</v>
      </c>
      <c r="DK2" s="96" t="s">
        <v>3721</v>
      </c>
      <c r="DN2" s="96" t="s">
        <v>3721</v>
      </c>
      <c r="DR2" s="96" t="s">
        <v>3721</v>
      </c>
      <c r="DX2" s="96" t="s">
        <v>3721</v>
      </c>
    </row>
    <row r="3" spans="1:129" ht="15.75" customHeight="1">
      <c r="A3" s="96" t="s">
        <v>3722</v>
      </c>
    </row>
    <row r="4" spans="1:129" ht="15.75" customHeight="1">
      <c r="A4" s="96" t="s">
        <v>3723</v>
      </c>
      <c r="DS4" s="96" t="s">
        <v>3724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4.4"/>
  <cols>
    <col min="1" max="1" width="25" style="99" customWidth="1"/>
    <col min="2" max="2" width="83" style="99" customWidth="1"/>
  </cols>
  <sheetData>
    <row r="1" spans="1:2" ht="15.75" customHeight="1">
      <c r="A1" s="97">
        <v>29153</v>
      </c>
      <c r="B1" s="97" t="s">
        <v>3725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4.4"/>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511</v>
      </c>
      <c r="B1" s="98" t="s">
        <v>3726</v>
      </c>
      <c r="C1" s="98" t="s">
        <v>170</v>
      </c>
      <c r="D1" s="98" t="s">
        <v>2456</v>
      </c>
      <c r="E1" s="98" t="s">
        <v>2467</v>
      </c>
      <c r="F1" s="98" t="s">
        <v>2478</v>
      </c>
      <c r="G1" s="98" t="s">
        <v>2479</v>
      </c>
      <c r="H1" s="98" t="s">
        <v>2480</v>
      </c>
      <c r="I1" s="98" t="s">
        <v>2481</v>
      </c>
      <c r="J1" s="98" t="s">
        <v>2482</v>
      </c>
      <c r="K1" s="98" t="s">
        <v>2483</v>
      </c>
      <c r="L1" s="98" t="s">
        <v>2484</v>
      </c>
      <c r="M1" s="98" t="s">
        <v>336</v>
      </c>
      <c r="N1" s="98" t="s">
        <v>282</v>
      </c>
      <c r="O1" s="98" t="s">
        <v>2485</v>
      </c>
    </row>
    <row r="2" spans="1:20" ht="15.75" customHeight="1">
      <c r="A2" s="98" t="s">
        <v>512</v>
      </c>
      <c r="B2" s="98" t="s">
        <v>3727</v>
      </c>
      <c r="C2" s="98" t="s">
        <v>169</v>
      </c>
      <c r="D2" s="98" t="s">
        <v>2464</v>
      </c>
      <c r="E2" s="98" t="s">
        <v>2475</v>
      </c>
      <c r="F2" s="98" t="s">
        <v>336</v>
      </c>
      <c r="G2" s="98" t="s">
        <v>2492</v>
      </c>
      <c r="H2" s="98" t="s">
        <v>2500</v>
      </c>
      <c r="I2" s="98" t="s">
        <v>2507</v>
      </c>
      <c r="J2" s="98" t="s">
        <v>2513</v>
      </c>
      <c r="K2" s="98" t="s">
        <v>2518</v>
      </c>
      <c r="L2" s="98" t="s">
        <v>2522</v>
      </c>
      <c r="M2" s="98" t="s">
        <v>2525</v>
      </c>
      <c r="N2" s="98" t="s">
        <v>2528</v>
      </c>
      <c r="O2" s="98" t="s">
        <v>2529</v>
      </c>
    </row>
    <row r="3" spans="1:20" ht="15.75" customHeight="1">
      <c r="A3" s="98" t="s">
        <v>513</v>
      </c>
      <c r="B3" s="98" t="s">
        <v>3728</v>
      </c>
      <c r="C3" s="98" t="s">
        <v>171</v>
      </c>
      <c r="D3" s="98" t="s">
        <v>2465</v>
      </c>
      <c r="E3" s="98" t="s">
        <v>2476</v>
      </c>
      <c r="F3" s="98" t="s">
        <v>282</v>
      </c>
      <c r="G3" s="98" t="s">
        <v>2493</v>
      </c>
      <c r="H3" s="98" t="s">
        <v>2501</v>
      </c>
      <c r="I3" s="98" t="s">
        <v>2508</v>
      </c>
      <c r="J3" s="98" t="s">
        <v>2514</v>
      </c>
      <c r="K3" s="98" t="s">
        <v>2519</v>
      </c>
      <c r="L3" s="98" t="s">
        <v>2523</v>
      </c>
      <c r="M3" s="98" t="s">
        <v>2526</v>
      </c>
      <c r="N3" s="98" t="s">
        <v>2528</v>
      </c>
      <c r="O3" s="98" t="s">
        <v>2530</v>
      </c>
    </row>
    <row r="4" spans="1:20" ht="15.75" customHeight="1">
      <c r="A4" s="98" t="s">
        <v>514</v>
      </c>
      <c r="B4" s="98" t="s">
        <v>3729</v>
      </c>
      <c r="C4" s="98" t="s">
        <v>172</v>
      </c>
      <c r="D4" s="98" t="s">
        <v>2461</v>
      </c>
      <c r="E4" s="98" t="s">
        <v>2472</v>
      </c>
      <c r="F4" s="98" t="s">
        <v>2482</v>
      </c>
      <c r="G4" s="98" t="s">
        <v>2489</v>
      </c>
      <c r="H4" s="98" t="s">
        <v>2497</v>
      </c>
      <c r="I4" s="98" t="s">
        <v>2504</v>
      </c>
      <c r="J4" s="98" t="s">
        <v>2510</v>
      </c>
      <c r="K4" s="98" t="s">
        <v>2516</v>
      </c>
      <c r="L4" s="98" t="s">
        <v>2517</v>
      </c>
      <c r="M4" s="98" t="s">
        <v>2518</v>
      </c>
      <c r="N4" s="98" t="s">
        <v>2519</v>
      </c>
      <c r="O4" s="98" t="s">
        <v>2520</v>
      </c>
    </row>
    <row r="5" spans="1:20" ht="15.75" customHeight="1">
      <c r="A5" s="98" t="s">
        <v>515</v>
      </c>
      <c r="B5" s="98" t="s">
        <v>3730</v>
      </c>
      <c r="C5" s="98" t="s">
        <v>173</v>
      </c>
      <c r="D5" s="98" t="s">
        <v>2458</v>
      </c>
      <c r="E5" s="98" t="s">
        <v>2469</v>
      </c>
      <c r="F5" s="98" t="s">
        <v>2479</v>
      </c>
      <c r="G5" s="98" t="s">
        <v>2486</v>
      </c>
      <c r="H5" s="98" t="s">
        <v>2495</v>
      </c>
      <c r="I5" s="98" t="s">
        <v>2496</v>
      </c>
      <c r="J5" s="98" t="s">
        <v>2497</v>
      </c>
      <c r="K5" s="98" t="s">
        <v>2498</v>
      </c>
      <c r="L5" s="98" t="s">
        <v>2499</v>
      </c>
      <c r="M5" s="98" t="s">
        <v>2500</v>
      </c>
      <c r="N5" s="98" t="s">
        <v>2501</v>
      </c>
      <c r="O5" s="98" t="s">
        <v>2502</v>
      </c>
    </row>
    <row r="6" spans="1:20" ht="15.75" customHeight="1">
      <c r="A6" s="98" t="s">
        <v>516</v>
      </c>
      <c r="B6" s="98" t="s">
        <v>3731</v>
      </c>
      <c r="C6" s="98" t="s">
        <v>174</v>
      </c>
      <c r="D6" s="98" t="s">
        <v>2455</v>
      </c>
      <c r="E6" s="98" t="s">
        <v>2456</v>
      </c>
      <c r="F6" s="98" t="s">
        <v>2457</v>
      </c>
      <c r="G6" s="98" t="s">
        <v>2458</v>
      </c>
      <c r="H6" s="98" t="s">
        <v>2459</v>
      </c>
      <c r="I6" s="98" t="s">
        <v>2460</v>
      </c>
      <c r="J6" s="98" t="s">
        <v>2461</v>
      </c>
      <c r="K6" s="98" t="s">
        <v>2462</v>
      </c>
      <c r="L6" s="98" t="s">
        <v>2463</v>
      </c>
      <c r="M6" s="98" t="s">
        <v>2464</v>
      </c>
      <c r="N6" s="98" t="s">
        <v>2465</v>
      </c>
      <c r="O6" s="98" t="s">
        <v>2466</v>
      </c>
    </row>
    <row r="7" spans="1:20" ht="15.75" customHeight="1">
      <c r="A7" s="98" t="s">
        <v>517</v>
      </c>
      <c r="B7" s="98" t="s">
        <v>3732</v>
      </c>
      <c r="C7" s="98" t="s">
        <v>175</v>
      </c>
      <c r="D7" s="98" t="s">
        <v>2455</v>
      </c>
      <c r="E7" s="98" t="s">
        <v>2467</v>
      </c>
      <c r="F7" s="98" t="s">
        <v>2468</v>
      </c>
      <c r="G7" s="98" t="s">
        <v>2469</v>
      </c>
      <c r="H7" s="98" t="s">
        <v>2470</v>
      </c>
      <c r="I7" s="98" t="s">
        <v>2471</v>
      </c>
      <c r="J7" s="98" t="s">
        <v>2472</v>
      </c>
      <c r="K7" s="98" t="s">
        <v>2473</v>
      </c>
      <c r="L7" s="98" t="s">
        <v>2474</v>
      </c>
      <c r="M7" s="98" t="s">
        <v>2475</v>
      </c>
      <c r="N7" s="98" t="s">
        <v>2476</v>
      </c>
      <c r="O7" s="98" t="s">
        <v>2477</v>
      </c>
    </row>
    <row r="8" spans="1:20" ht="15.75" customHeight="1">
      <c r="A8" s="98" t="s">
        <v>518</v>
      </c>
      <c r="B8" s="98" t="s">
        <v>3733</v>
      </c>
      <c r="C8" s="98" t="s">
        <v>176</v>
      </c>
      <c r="D8" s="98" t="s">
        <v>2457</v>
      </c>
      <c r="E8" s="98" t="s">
        <v>2468</v>
      </c>
      <c r="F8" s="98" t="s">
        <v>2478</v>
      </c>
      <c r="G8" s="98" t="s">
        <v>2486</v>
      </c>
      <c r="H8" s="98" t="s">
        <v>2487</v>
      </c>
      <c r="I8" s="98" t="s">
        <v>2488</v>
      </c>
      <c r="J8" s="98" t="s">
        <v>2489</v>
      </c>
      <c r="K8" s="98" t="s">
        <v>2490</v>
      </c>
      <c r="L8" s="98" t="s">
        <v>2491</v>
      </c>
      <c r="M8" s="98" t="s">
        <v>2492</v>
      </c>
      <c r="N8" s="98" t="s">
        <v>2493</v>
      </c>
      <c r="O8" s="98" t="s">
        <v>2494</v>
      </c>
    </row>
    <row r="9" spans="1:20" ht="15.75" customHeight="1">
      <c r="A9" s="98" t="s">
        <v>519</v>
      </c>
      <c r="B9" s="98" t="s">
        <v>3734</v>
      </c>
      <c r="C9" s="98" t="s">
        <v>177</v>
      </c>
      <c r="D9" s="98" t="s">
        <v>2466</v>
      </c>
      <c r="E9" s="98" t="s">
        <v>2477</v>
      </c>
      <c r="F9" s="98" t="s">
        <v>2485</v>
      </c>
      <c r="G9" s="98" t="s">
        <v>2494</v>
      </c>
      <c r="H9" s="98" t="s">
        <v>2502</v>
      </c>
      <c r="I9" s="98" t="s">
        <v>2509</v>
      </c>
      <c r="J9" s="98" t="s">
        <v>2515</v>
      </c>
      <c r="K9" s="98" t="s">
        <v>2520</v>
      </c>
      <c r="L9" s="98" t="s">
        <v>2524</v>
      </c>
      <c r="M9" s="98" t="s">
        <v>2527</v>
      </c>
      <c r="N9" s="98" t="s">
        <v>2529</v>
      </c>
      <c r="O9" s="98" t="s">
        <v>2530</v>
      </c>
    </row>
    <row r="10" spans="1:20" ht="15.75" customHeight="1">
      <c r="A10" s="98" t="s">
        <v>520</v>
      </c>
      <c r="B10" s="98" t="s">
        <v>3735</v>
      </c>
      <c r="C10" s="98" t="s">
        <v>178</v>
      </c>
      <c r="D10" s="98" t="s">
        <v>2460</v>
      </c>
      <c r="E10" s="98" t="s">
        <v>2471</v>
      </c>
      <c r="F10" s="98" t="s">
        <v>2481</v>
      </c>
      <c r="G10" s="98" t="s">
        <v>2488</v>
      </c>
      <c r="H10" s="98" t="s">
        <v>2496</v>
      </c>
      <c r="I10" s="98" t="s">
        <v>2503</v>
      </c>
      <c r="J10" s="98" t="s">
        <v>2510</v>
      </c>
      <c r="K10" s="98" t="s">
        <v>2511</v>
      </c>
      <c r="L10" s="98" t="s">
        <v>2512</v>
      </c>
      <c r="M10" s="98" t="s">
        <v>2513</v>
      </c>
      <c r="N10" s="98" t="s">
        <v>2514</v>
      </c>
      <c r="O10" s="98" t="s">
        <v>2515</v>
      </c>
    </row>
    <row r="11" spans="1:20" ht="15.75" customHeight="1">
      <c r="A11" s="98" t="s">
        <v>521</v>
      </c>
      <c r="B11" s="98" t="s">
        <v>3736</v>
      </c>
      <c r="C11" s="98" t="s">
        <v>179</v>
      </c>
      <c r="D11" s="98" t="s">
        <v>2463</v>
      </c>
      <c r="E11" s="98" t="s">
        <v>2474</v>
      </c>
      <c r="F11" s="98" t="s">
        <v>2484</v>
      </c>
      <c r="G11" s="98" t="s">
        <v>2491</v>
      </c>
      <c r="H11" s="98" t="s">
        <v>2499</v>
      </c>
      <c r="I11" s="98" t="s">
        <v>2506</v>
      </c>
      <c r="J11" s="98" t="s">
        <v>2512</v>
      </c>
      <c r="K11" s="98" t="s">
        <v>2517</v>
      </c>
      <c r="L11" s="98" t="s">
        <v>2521</v>
      </c>
      <c r="M11" s="98" t="s">
        <v>2525</v>
      </c>
      <c r="N11" s="98" t="s">
        <v>2526</v>
      </c>
      <c r="O11" s="98" t="s">
        <v>2527</v>
      </c>
    </row>
    <row r="12" spans="1:20" ht="15.75" customHeight="1">
      <c r="A12" s="98" t="s">
        <v>522</v>
      </c>
      <c r="B12" s="98" t="s">
        <v>3737</v>
      </c>
      <c r="C12" s="98" t="s">
        <v>180</v>
      </c>
      <c r="D12" s="98" t="s">
        <v>2462</v>
      </c>
      <c r="E12" s="98" t="s">
        <v>2473</v>
      </c>
      <c r="F12" s="98" t="s">
        <v>2483</v>
      </c>
      <c r="G12" s="98" t="s">
        <v>2490</v>
      </c>
      <c r="H12" s="98" t="s">
        <v>2498</v>
      </c>
      <c r="I12" s="98" t="s">
        <v>2505</v>
      </c>
      <c r="J12" s="98" t="s">
        <v>2511</v>
      </c>
      <c r="K12" s="98" t="s">
        <v>2516</v>
      </c>
      <c r="L12" s="98" t="s">
        <v>2521</v>
      </c>
      <c r="M12" s="98" t="s">
        <v>2522</v>
      </c>
      <c r="N12" s="98" t="s">
        <v>2523</v>
      </c>
      <c r="O12" s="98" t="s">
        <v>2524</v>
      </c>
    </row>
    <row r="13" spans="1:20" ht="15.75" customHeight="1">
      <c r="A13" s="98" t="s">
        <v>523</v>
      </c>
      <c r="B13" s="98" t="s">
        <v>3738</v>
      </c>
      <c r="C13" s="98" t="s">
        <v>181</v>
      </c>
      <c r="D13" s="98" t="s">
        <v>2459</v>
      </c>
      <c r="E13" s="98" t="s">
        <v>2470</v>
      </c>
      <c r="F13" s="98" t="s">
        <v>2480</v>
      </c>
      <c r="G13" s="98" t="s">
        <v>2487</v>
      </c>
      <c r="H13" s="98" t="s">
        <v>2495</v>
      </c>
      <c r="I13" s="98" t="s">
        <v>2503</v>
      </c>
      <c r="J13" s="98" t="s">
        <v>2504</v>
      </c>
      <c r="K13" s="98" t="s">
        <v>2505</v>
      </c>
      <c r="L13" s="98" t="s">
        <v>2506</v>
      </c>
      <c r="M13" s="98" t="s">
        <v>2507</v>
      </c>
      <c r="N13" s="98" t="s">
        <v>2508</v>
      </c>
      <c r="O13" s="98" t="s">
        <v>2509</v>
      </c>
    </row>
    <row r="14" spans="1:20" ht="15.75" customHeight="1">
      <c r="A14" s="98" t="s">
        <v>541</v>
      </c>
      <c r="B14" s="98" t="s">
        <v>3739</v>
      </c>
      <c r="C14" s="98" t="s">
        <v>550</v>
      </c>
    </row>
    <row r="15" spans="1:20" ht="15.75" customHeight="1">
      <c r="A15" s="98" t="s">
        <v>542</v>
      </c>
      <c r="B15" s="98" t="s">
        <v>3740</v>
      </c>
      <c r="C15" s="98" t="s">
        <v>2553</v>
      </c>
      <c r="D15" s="98" t="s">
        <v>2594</v>
      </c>
      <c r="E15" s="98" t="s">
        <v>2609</v>
      </c>
      <c r="F15" s="98" t="s">
        <v>452</v>
      </c>
      <c r="G15" s="98" t="s">
        <v>2636</v>
      </c>
      <c r="H15" s="98" t="s">
        <v>2638</v>
      </c>
      <c r="I15" s="98" t="s">
        <v>2640</v>
      </c>
      <c r="J15" s="98" t="s">
        <v>2654</v>
      </c>
      <c r="K15" s="98" t="s">
        <v>2681</v>
      </c>
      <c r="L15" s="98" t="s">
        <v>2704</v>
      </c>
      <c r="M15" s="98" t="s">
        <v>2705</v>
      </c>
      <c r="N15" s="98" t="s">
        <v>2708</v>
      </c>
      <c r="O15" s="98" t="s">
        <v>2710</v>
      </c>
      <c r="P15" s="98" t="s">
        <v>2728</v>
      </c>
      <c r="Q15" s="98" t="s">
        <v>2733</v>
      </c>
      <c r="R15" s="98" t="s">
        <v>2745</v>
      </c>
      <c r="S15" s="98" t="s">
        <v>2752</v>
      </c>
      <c r="T15" s="98" t="s">
        <v>2753</v>
      </c>
    </row>
    <row r="16" spans="1:20" ht="15.75" customHeight="1">
      <c r="A16" s="98" t="s">
        <v>545</v>
      </c>
      <c r="B16" s="98" t="s">
        <v>3741</v>
      </c>
      <c r="C16" s="98" t="s">
        <v>285</v>
      </c>
      <c r="D16" s="98" t="s">
        <v>315</v>
      </c>
      <c r="E16" s="98" t="s">
        <v>2802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2025-08-06T01:47:21Z</dcterms:modified>
</cp:coreProperties>
</file>