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8_{94140148-BD6D-4291-B4AB-1D8C0D20F696}"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<sst xmlns="http://schemas.openxmlformats.org/spreadsheetml/2006/main" count="3933" uniqueCount="2151">
  <si>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</si>
  <si>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</si>
  <si>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</si>
  <si>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</si>
  <si>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</si>
  <si>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</si>
  <si>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</si>
  <si>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</si>
  <si>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</si>
  <si>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</si>
  <si>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</si>
  <si>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</si>
  <si>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</si>
  <si>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</si>
  <si>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</si>
  <si>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</si>
  <si>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</si>
  <si>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</si>
  <si>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</si>
  <si>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</si>
  <si>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</si>
  <si>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</si>
  <si>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</si>
  <si>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</si>
  <si>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</si>
  <si>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</si>
  <si>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</si>
  <si>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</si>
  <si>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</si>
  <si>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</si>
  <si>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</si>
  <si>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</si>
  <si>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</si>
  <si>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</si>
  <si>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</si>
  <si>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</si>
  <si>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</si>
  <si>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</si>
  <si>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</si>
  <si>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</si>
  <si>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</si>
  <si>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</si>
  <si>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</si>
  <si>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</si>
  <si>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</si>
  <si>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</si>
  <si>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</si>
  <si>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</si>
  <si>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</si>
  <si>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</si>
  <si>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</si>
  <si>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</si>
  <si>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</si>
  <si>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</si>
  <si>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</si>
  <si>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</si>
  <si>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</si>
  <si>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</si>
  <si>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</si>
  <si>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</si>
  <si>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</si>
  <si>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</si>
  <si>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</si>
  <si>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</si>
  <si>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</si>
  <si>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</si>
  <si>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</si>
  <si>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</si>
  <si>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</si>
  <si>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</si>
  <si>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</si>
  <si>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</si>
  <si>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</si>
  <si>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</si>
  <si>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</si>
  <si>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</si>
  <si>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</si>
  <si>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</si>
  <si>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</si>
  <si>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</si>
  <si>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</si>
  <si>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</si>
  <si>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</si>
  <si>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</si>
  <si>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</si>
  <si>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</si>
  <si>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</si>
  <si>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</si>
  <si>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</si>
  <si>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</si>
  <si>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</si>
  <si>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</si>
  <si>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</si>
  <si>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</si>
  <si>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</si>
  <si>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</si>
  <si>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</si>
  <si>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</si>
  <si>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</si>
  <si>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</si>
  <si>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</si>
  <si>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</si>
  <si>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</si>
  <si>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</si>
  <si>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</si>
  <si>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</si>
  <si>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</si>
  <si>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</si>
  <si>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</si>
  <si>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</si>
  <si>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</si>
  <si>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</si>
  <si>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</si>
  <si>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</si>
  <si>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</si>
  <si>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</si>
  <si>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</si>
  <si>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</si>
  <si>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</si>
  <si>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</si>
  <si>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</si>
  <si>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</si>
  <si>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</si>
  <si>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</si>
  <si>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</si>
  <si>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</si>
  <si>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</si>
  <si>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</si>
  <si>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</si>
  <si>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</si>
  <si>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</si>
  <si>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</si>
  <si>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</si>
  <si>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</si>
  <si>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</si>
  <si>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</si>
  <si>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</si>
  <si>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</si>
  <si>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</si>
  <si>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</si>
  <si>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</si>
  <si>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</si>
  <si>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</si>
  <si>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</si>
  <si>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</si>
  <si>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</si>
  <si>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</si>
  <si>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</si>
  <si>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</si>
  <si>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</si>
  <si>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</si>
  <si>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</si>
  <si>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</si>
  <si>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</si>
  <si>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</si>
  <si>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</si>
  <si>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</si>
  <si>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</si>
  <si>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</si>
  <si>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</si>
  <si>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</si>
  <si>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</si>
  <si>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</si>
  <si>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</si>
  <si>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</si>
  <si>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</si>
  <si>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</si>
  <si>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</si>
  <si>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</si>
  <si>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</si>
  <si>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</si>
  <si>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</si>
  <si>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</si>
  <si>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</si>
  <si>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</si>
  <si>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</si>
  <si>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</si>
  <si>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</si>
  <si>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</si>
  <si>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</si>
  <si>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</si>
  <si>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</si>
  <si>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</si>
  <si>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</si>
  <si>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</si>
  <si>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</si>
  <si>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</si>
  <si>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</si>
  <si>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</si>
  <si>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</si>
  <si>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</si>
  <si>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</si>
  <si>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</si>
  <si>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</si>
  <si>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</si>
  <si>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</si>
  <si>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</si>
  <si>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</si>
  <si>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</si>
  <si>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</si>
  <si>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</si>
  <si>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</si>
  <si>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</si>
  <si>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</si>
  <si>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</si>
  <si>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</si>
  <si>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</si>
  <si>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</si>
  <si>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</si>
  <si>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</si>
  <si>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</si>
  <si>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</si>
  <si>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</si>
  <si>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</si>
  <si>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</si>
  <si>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</si>
  <si>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</si>
  <si>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</si>
  <si>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</si>
  <si>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</si>
  <si>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</si>
  <si>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</si>
  <si>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</si>
  <si>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</si>
  <si>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</si>
  <si>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</si>
  <si>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</si>
  <si>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</si>
  <si>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</si>
  <si>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</si>
  <si>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</si>
  <si>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</si>
  <si>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</si>
  <si>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</si>
  <si>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</si>
  <si>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</si>
  <si>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</si>
  <si>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</si>
  <si>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</si>
  <si>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</si>
  <si>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</si>
  <si>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</si>
  <si>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</si>
  <si>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</si>
  <si>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</si>
  <si>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</si>
  <si>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</si>
  <si>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</si>
  <si>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</si>
  <si>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</si>
  <si>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</si>
  <si>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</si>
  <si>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</si>
  <si>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</si>
  <si>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</si>
  <si>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</si>
  <si>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</si>
  <si>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</si>
  <si>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</si>
  <si>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</si>
  <si>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</si>
  <si>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</si>
  <si>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</si>
  <si>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</si>
  <si>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</si>
  <si>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</si>
  <si>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</si>
  <si>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</si>
  <si>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</si>
  <si>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</si>
  <si>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</si>
  <si>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</si>
  <si>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</si>
  <si>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</si>
  <si>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</si>
  <si>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</si>
  <si>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</si>
  <si>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</si>
  <si>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</si>
  <si>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</si>
  <si>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</si>
  <si>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</si>
  <si>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</si>
  <si>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</si>
  <si>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</si>
  <si>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</si>
  <si>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</si>
  <si>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</si>
  <si>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</si>
  <si>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</si>
  <si>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</si>
  <si>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</si>
  <si>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</si>
  <si>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</si>
  <si>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</si>
  <si>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</si>
  <si>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</si>
  <si>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</si>
  <si>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</si>
  <si>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</si>
  <si>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</si>
  <si>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</si>
  <si>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</si>
  <si>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</si>
  <si>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</si>
  <si>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</si>
  <si>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</si>
  <si>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</si>
  <si>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</si>
  <si>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</si>
  <si>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</si>
  <si>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</si>
  <si>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</si>
  <si>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</si>
  <si>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</si>
  <si>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</si>
  <si>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</si>
  <si>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</si>
  <si>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</si>
  <si>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</si>
  <si>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</si>
  <si>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</si>
  <si>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</si>
  <si>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</si>
  <si>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</si>
  <si>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</si>
  <si>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</si>
  <si>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</si>
  <si>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</si>
  <si>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</si>
  <si>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</si>
  <si>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</si>
  <si>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</si>
  <si>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</si>
  <si>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</si>
  <si>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</si>
  <si>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</si>
  <si>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</si>
  <si>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</si>
  <si>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</si>
  <si>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</si>
  <si>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</si>
  <si>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</si>
  <si>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</si>
  <si>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</si>
  <si>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</si>
  <si>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</si>
  <si>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</si>
  <si>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</si>
  <si>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</si>
  <si>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</si>
  <si>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</si>
  <si>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</si>
  <si>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</si>
  <si>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</si>
  <si>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</si>
  <si>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</si>
  <si>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</si>
  <si>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</si>
  <si>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</si>
  <si>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</si>
  <si>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</si>
  <si>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</si>
  <si>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</si>
  <si>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</si>
  <si>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</si>
  <si>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</si>
  <si>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</si>
  <si>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</si>
  <si>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</si>
  <si>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</si>
  <si>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</si>
  <si>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</si>
  <si>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</si>
  <si>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</si>
  <si>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</si>
  <si>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</si>
  <si>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</si>
  <si>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</si>
  <si>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</si>
  <si>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</si>
  <si>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</si>
  <si>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</si>
  <si>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</si>
  <si>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</si>
  <si>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</si>
  <si>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</si>
  <si>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</si>
  <si>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</si>
  <si>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</si>
  <si>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</si>
  <si>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</si>
  <si>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</si>
  <si>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</si>
  <si>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</si>
  <si>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</si>
  <si>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</si>
  <si>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</si>
  <si>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</si>
  <si>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</si>
  <si>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</si>
  <si>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</si>
  <si>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</si>
  <si>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</si>
  <si>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</si>
  <si>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</si>
  <si>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</si>
  <si>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</si>
  <si>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</si>
  <si>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</si>
  <si>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</si>
  <si>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</si>
  <si>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</si>
  <si>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</si>
  <si>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</si>
  <si>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</si>
  <si>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</si>
  <si>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</si>
  <si>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</si>
  <si>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</si>
  <si>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</si>
  <si>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</si>
  <si>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</si>
  <si>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</si>
  <si>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</si>
  <si>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</si>
  <si>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</si>
  <si>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</si>
  <si>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</si>
  <si>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</si>
  <si>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</si>
  <si>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</si>
  <si>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</si>
  <si>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</si>
  <si>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</si>
  <si>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</si>
  <si>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</si>
  <si>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</si>
  <si>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</si>
  <si>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</si>
  <si>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</si>
  <si>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</si>
  <si>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</si>
  <si>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</si>
  <si>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</si>
  <si>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</si>
  <si>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</si>
  <si>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</si>
  <si>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</si>
  <si>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</si>
  <si>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</si>
  <si>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</si>
  <si>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</si>
  <si>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</si>
  <si>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</si>
  <si>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</si>
  <si>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</si>
  <si>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</si>
  <si>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</si>
  <si>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</si>
  <si>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</si>
  <si>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</si>
  <si>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</si>
  <si>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</si>
  <si>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</si>
  <si>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</si>
  <si>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</si>
  <si>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</si>
  <si>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</si>
  <si>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</si>
  <si>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</si>
  <si>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</si>
  <si>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</si>
  <si>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</si>
  <si>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</si>
  <si>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</si>
  <si>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</si>
  <si>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</si>
  <si>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</si>
  <si>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</si>
  <si>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</si>
  <si>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</si>
  <si>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</si>
  <si>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</si>
  <si>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</si>
  <si>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</si>
  <si>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</si>
  <si>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</si>
  <si>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</si>
  <si>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</si>
  <si>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</si>
  <si>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</si>
  <si>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</si>
  <si>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</si>
  <si>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</si>
  <si>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</si>
  <si>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</si>
  <si>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</si>
  <si>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</si>
  <si>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</si>
  <si>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</si>
  <si>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</si>
  <si>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</si>
  <si>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</si>
  <si>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</si>
  <si>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</si>
  <si>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</si>
  <si>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</si>
  <si>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</si>
  <si>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</si>
  <si>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</si>
  <si>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</si>
  <si>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</si>
  <si>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</si>
  <si>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</si>
  <si>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</si>
  <si>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</si>
  <si>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</si>
  <si>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</si>
  <si>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</si>
  <si>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</si>
  <si>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</si>
  <si>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</si>
  <si>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</si>
  <si>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</si>
  <si>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</si>
  <si>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</si>
  <si>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</si>
  <si>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</si>
  <si>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</si>
  <si>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</si>
  <si>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</si>
  <si>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</si>
  <si>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</si>
  <si>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</si>
  <si>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</si>
  <si>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</si>
  <si>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</si>
  <si>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</si>
  <si>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</si>
  <si>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</si>
  <si>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</si>
  <si>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</si>
  <si>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</si>
  <si>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</si>
  <si>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</si>
  <si>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39460</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</si>
  <si>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</si>
  <si>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</si>
  <si>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</si>
  <si>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</si>
  <si>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</si>
  <si>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</si>
  <si>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One Color</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</si>
  <si>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</si>
  <si>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</si>
  <si>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</si>
  <si>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</si>
  <si>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</si>
  <si>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</si>
  <si>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</si>
  <si>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</si>
  <si>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</si>
  <si>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</si>
  <si>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</si>
  <si>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</si>
  <si>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</si>
  <si>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</si>
  <si>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</si>
  <si>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</si>
  <si>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</si>
  <si>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</si>
  <si>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</si>
  <si>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</si>
  <si>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</si>
  <si>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</si>
  <si>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</si>
  <si>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</si>
  <si>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</si>
  <si>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</si>
  <si>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</si>
  <si>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</si>
  <si>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</si>
  <si>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</si>
  <si>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</si>
  <si>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</si>
  <si>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</si>
  <si>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</si>
  <si>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</si>
  <si>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</si>
  <si>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</si>
  <si>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</si>
  <si>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</si>
  <si>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10354</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</si>
  <si>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</si>
  <si>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</si>
  <si>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</si>
  <si>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</si>
  <si>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</si>
  <si>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</si>
  <si>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</si>
  <si>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</si>
  <si>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</si>
  <si>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</si>
  <si>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</si>
  <si>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</si>
  <si>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</si>
  <si>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</si>
  <si>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</si>
  <si>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</si>
  <si>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</si>
  <si>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</si>
  <si>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https://cdn.faire.com/fastly/516b3ab3bb99659af63eb9895ded8ea2a30777d6738117dbb8718a516333890e.jpeg</t>
  </si>
  <si>
    <t>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</si>
  <si>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</si>
  <si>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</si>
  <si>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</si>
  <si>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</si>
  <si>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</si>
  <si>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</si>
  <si>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</si>
  <si>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</si>
  <si>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</si>
  <si>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</si>
  <si>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</si>
  <si>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</si>
  <si>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</si>
  <si>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</si>
  <si>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</si>
  <si>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</si>
  <si>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</si>
  <si>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</si>
  <si>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</si>
  <si>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</si>
  <si>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</si>
  <si>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</si>
  <si>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</si>
  <si>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</si>
  <si>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</si>
  <si>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</si>
  <si>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</si>
  <si>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</si>
  <si>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</si>
  <si>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</si>
  <si>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</si>
  <si>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</si>
  <si>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</si>
  <si>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</si>
  <si>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</si>
  <si>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</si>
  <si>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</si>
  <si>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29153</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</si>
  <si>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</si>
  <si>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</si>
  <si>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</si>
  <si>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</si>
  <si>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</si>
  <si>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</si>
  <si>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</si>
  <si>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</si>
  <si>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</si>
  <si>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</si>
  <si>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</si>
  <si>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</si>
  <si>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</si>
  <si>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</si>
  <si>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</si>
  <si>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</si>
  <si>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</si>
  <si>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</si>
  <si>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</si>
  <si>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</si>
  <si>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</si>
  <si>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</si>
  <si>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</si>
  <si>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</si>
  <si>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</si>
  <si>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</si>
  <si>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</si>
  <si>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</si>
  <si>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</si>
  <si>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</si>
  <si>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</si>
  <si>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</si>
  <si>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</si>
  <si>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</si>
  <si>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</si>
  <si>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</si>
  <si>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</si>
  <si>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</si>
  <si>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</si>
  <si>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</si>
  <si>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</si>
  <si>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</si>
  <si>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</si>
  <si>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</si>
  <si>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</si>
  <si>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</si>
  <si>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</si>
  <si>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</si>
  <si>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</si>
  <si>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</si>
  <si>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</si>
  <si>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</si>
  <si>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</si>
  <si>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</si>
  <si>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</si>
  <si>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</si>
  <si>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</si>
  <si>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</si>
  <si>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</si>
  <si>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</si>
  <si>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</si>
  <si>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</si>
  <si>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</si>
  <si>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</si>
  <si>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</si>
  <si>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</si>
  <si>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</si>
  <si>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</si>
  <si>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</si>
  <si>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</si>
  <si>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</si>
  <si>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</si>
  <si>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</si>
  <si>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</si>
  <si>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</si>
  <si>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</si>
  <si>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</si>
  <si>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</si>
  <si>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</si>
  <si>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</si>
  <si>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</si>
  <si>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</si>
  <si>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</si>
  <si>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</si>
  <si>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</si>
  <si>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</si>
  <si>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</si>
  <si>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</si>
  <si>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</si>
  <si>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</si>
  <si>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</si>
  <si>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</si>
  <si>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</si>
  <si>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</si>
  <si>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</si>
  <si>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</si>
  <si>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</si>
  <si>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</si>
  <si>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</si>
  <si>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</si>
  <si>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</si>
  <si>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</si>
  <si>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</si>
  <si>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</si>
  <si>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</si>
  <si>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</si>
  <si>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</si>
  <si>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</si>
  <si>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</si>
  <si>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</si>
  <si>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</si>
  <si>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</si>
  <si>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</si>
  <si>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</si>
  <si>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</si>
  <si>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</si>
  <si>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</si>
  <si>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</si>
  <si>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</si>
  <si>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</si>
  <si>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</si>
  <si>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</si>
  <si>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</si>
  <si>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</si>
  <si>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</si>
  <si>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</si>
  <si>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</si>
  <si>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</si>
  <si>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</si>
  <si>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</si>
  <si>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</si>
  <si>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</si>
  <si>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</si>
  <si>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</si>
  <si>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</si>
  <si>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</si>
  <si>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</si>
  <si>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</si>
  <si>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</si>
  <si>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</si>
  <si>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</si>
  <si>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</si>
  <si>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</si>
  <si>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</si>
  <si>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</si>
  <si>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</si>
  <si>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</si>
  <si>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</si>
  <si>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</si>
  <si>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</si>
  <si>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</si>
  <si>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</si>
  <si>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</si>
  <si>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</si>
  <si>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</si>
  <si>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</si>
  <si>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</si>
  <si>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</si>
  <si>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</si>
  <si>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</si>
  <si>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</si>
  <si>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</si>
  <si>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</si>
  <si>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</si>
  <si>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</si>
  <si>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</si>
  <si>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</si>
  <si>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</si>
  <si>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</si>
  <si>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</si>
  <si>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</si>
  <si>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</si>
  <si>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</si>
  <si>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</si>
  <si>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</si>
  <si>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</si>
  <si>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</si>
  <si>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</si>
  <si>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</si>
  <si>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</si>
  <si>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</si>
  <si>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</si>
  <si>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</si>
  <si>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</si>
  <si>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</si>
  <si>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</si>
  <si>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</si>
  <si>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</si>
  <si>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</si>
  <si>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</si>
  <si>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</si>
  <si>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</si>
  <si>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</si>
  <si>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</si>
  <si>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</si>
  <si>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</si>
  <si>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</si>
  <si>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</si>
  <si>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</si>
  <si>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</si>
  <si>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</si>
  <si>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</si>
  <si>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</si>
  <si>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</si>
  <si>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</si>
  <si>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</si>
  <si>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</si>
  <si>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</si>
  <si>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</si>
  <si>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</si>
  <si>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</si>
  <si>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</si>
  <si>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</si>
  <si>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</si>
  <si>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</si>
  <si>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</si>
  <si>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</si>
  <si>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</si>
  <si>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</si>
  <si>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</si>
  <si>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</si>
  <si>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</si>
  <si>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</si>
  <si>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</si>
  <si>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</si>
  <si>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</si>
  <si>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</si>
  <si>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</si>
  <si>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</si>
  <si>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</si>
  <si>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</si>
  <si>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</si>
  <si>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</si>
  <si>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</si>
  <si>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</si>
  <si>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</si>
  <si>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</si>
  <si>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</si>
  <si>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</si>
  <si>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</si>
  <si>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</si>
  <si>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</si>
  <si>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</si>
  <si>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</si>
  <si>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</si>
  <si>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</si>
  <si>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</si>
  <si>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</si>
  <si>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</si>
  <si>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</si>
  <si>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</si>
  <si>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</si>
  <si>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</si>
  <si>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</si>
  <si>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</si>
  <si>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</si>
  <si>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</si>
  <si>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</si>
  <si>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</si>
  <si>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</si>
  <si>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</si>
  <si>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</si>
  <si>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</si>
  <si>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</si>
  <si>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</si>
  <si>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</si>
  <si>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</si>
  <si>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</si>
  <si>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</si>
  <si>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</si>
  <si>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</si>
  <si>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</si>
  <si>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</si>
  <si>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</si>
  <si>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</si>
  <si>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</si>
  <si>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</si>
  <si>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</si>
  <si>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</si>
  <si>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</si>
  <si>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</si>
  <si>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</si>
  <si>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</si>
  <si>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</si>
  <si>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</si>
  <si>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</si>
  <si>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</si>
  <si>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</si>
  <si>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</si>
  <si>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</si>
  <si>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</si>
  <si>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</si>
  <si>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</si>
  <si>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</si>
  <si>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</si>
  <si>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</si>
  <si>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</si>
  <si>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</si>
  <si>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</si>
  <si>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</si>
  <si>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</si>
  <si>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</si>
  <si>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</si>
  <si>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</si>
  <si>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</si>
  <si>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</si>
  <si>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</si>
  <si>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</si>
  <si>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</si>
  <si>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</si>
  <si>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</si>
  <si>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</si>
  <si>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</si>
  <si>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</si>
  <si>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</si>
  <si>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</si>
  <si>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</si>
  <si>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</si>
  <si>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</si>
  <si>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</si>
  <si>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</si>
  <si>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</si>
  <si>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</si>
  <si>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</si>
  <si>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</si>
  <si>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</si>
  <si>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</si>
  <si>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</si>
  <si>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</si>
  <si>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</si>
  <si>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</si>
  <si>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</si>
  <si>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</si>
  <si>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</si>
  <si>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</si>
  <si>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</si>
  <si>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</si>
  <si>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</si>
  <si>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</si>
  <si>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</si>
  <si>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</si>
  <si>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</si>
  <si>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</si>
  <si>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</si>
  <si>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</si>
  <si>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</si>
  <si>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</si>
  <si>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</si>
  <si>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</si>
  <si>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</si>
  <si>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</si>
  <si>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</si>
  <si>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</si>
  <si>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</si>
  <si>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</si>
  <si>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</si>
  <si>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</si>
  <si>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</si>
  <si>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</si>
  <si>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</si>
  <si>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</si>
  <si>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</si>
  <si>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</si>
  <si>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</si>
  <si>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</si>
  <si>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</si>
  <si>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</si>
  <si>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</si>
  <si>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</si>
  <si>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</si>
  <si>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</si>
  <si>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</si>
  <si>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</si>
  <si>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</si>
  <si>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</si>
  <si>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</si>
  <si>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</si>
  <si>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</si>
  <si>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</si>
  <si>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</si>
  <si>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</si>
  <si>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</si>
  <si>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</si>
  <si>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</si>
  <si>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</si>
  <si>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</si>
  <si>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</si>
  <si>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</si>
  <si>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</si>
  <si>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</si>
  <si>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</si>
  <si>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</si>
  <si>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</si>
  <si>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</si>
  <si>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</si>
  <si>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</si>
  <si>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</si>
  <si>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</si>
  <si>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</si>
  <si>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</si>
  <si>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</si>
  <si>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</si>
  <si>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</si>
  <si>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</si>
  <si>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</si>
  <si>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</si>
  <si>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</si>
  <si>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</si>
  <si>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</si>
  <si>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</si>
  <si>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</si>
  <si>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</si>
  <si>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</si>
  <si>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</si>
  <si>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</si>
  <si>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</si>
  <si>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</si>
  <si>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</si>
  <si>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</si>
  <si>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</si>
  <si>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</si>
  <si>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</si>
  <si>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</si>
  <si>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</si>
  <si>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</si>
  <si>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</si>
  <si>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</si>
  <si>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</si>
  <si>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</si>
  <si>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</si>
  <si>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</si>
  <si>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</si>
  <si>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</si>
  <si>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</si>
  <si>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</si>
  <si>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</si>
  <si>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</si>
  <si>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</si>
  <si>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</si>
  <si>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</si>
  <si>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</si>
  <si>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</si>
  <si>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</si>
  <si>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</si>
  <si>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</si>
  <si>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</si>
  <si>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</si>
  <si>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</si>
  <si>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</si>
  <si>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</si>
  <si>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</si>
  <si>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</si>
  <si>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</si>
  <si>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</si>
  <si>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</si>
  <si>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</si>
  <si>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</si>
  <si>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</si>
  <si>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</si>
  <si>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</si>
  <si>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</si>
  <si>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</si>
  <si>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</si>
  <si>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</si>
  <si>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</si>
  <si>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</si>
  <si>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</si>
  <si>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</si>
  <si>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</si>
  <si>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</si>
  <si>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</si>
  <si>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</si>
  <si>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</si>
  <si>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</si>
  <si>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</si>
  <si>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</si>
  <si>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</si>
  <si>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</si>
  <si>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</si>
  <si>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</si>
  <si>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</si>
  <si>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</si>
  <si>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</si>
  <si>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</si>
  <si>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</si>
  <si>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</si>
  <si>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</si>
  <si>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</si>
  <si>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</si>
  <si>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</si>
  <si>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</si>
  <si>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</si>
  <si>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</si>
  <si>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</si>
  <si>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</si>
  <si>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</si>
  <si>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</si>
  <si>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</si>
  <si>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</si>
  <si>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</si>
  <si>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</si>
  <si>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</si>
  <si>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</si>
  <si>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</si>
  <si>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</si>
  <si>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</si>
  <si>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</si>
  <si>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</si>
  <si>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</si>
  <si>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</si>
  <si>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</si>
  <si>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</si>
  <si>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</si>
  <si>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</si>
  <si>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</si>
  <si>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</si>
  <si>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</si>
  <si>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</si>
  <si>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</si>
  <si>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</si>
  <si>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</si>
  <si>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</si>
  <si>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</si>
  <si>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</si>
  <si>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</si>
  <si>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</si>
  <si>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</si>
  <si>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</si>
  <si>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</si>
  <si>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</si>
  <si>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</si>
  <si>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</si>
  <si>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</si>
  <si>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</si>
  <si>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</si>
  <si>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</si>
  <si>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</si>
  <si>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</si>
  <si>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</si>
  <si>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</si>
  <si>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</si>
  <si>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</si>
  <si>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</si>
  <si>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</si>
  <si>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</si>
  <si>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</si>
  <si>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</si>
  <si>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</si>
  <si>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</si>
  <si>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</si>
  <si>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</si>
  <si>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</si>
  <si>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</si>
  <si>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</si>
  <si>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</si>
  <si>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</si>
  <si>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</si>
  <si>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</si>
  <si>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</si>
  <si>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</si>
  <si>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</si>
  <si>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</si>
  <si>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</si>
  <si>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</si>
  <si>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</si>
  <si>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</si>
  <si>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</si>
  <si>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</si>
  <si>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</si>
  <si>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</si>
  <si>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</si>
  <si>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</si>
  <si>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</si>
  <si>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</si>
  <si>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</si>
  <si>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</si>
  <si>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</si>
  <si>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</si>
  <si>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</si>
  <si>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</si>
  <si>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</si>
  <si>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</si>
  <si>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</si>
  <si>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</si>
  <si>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</si>
  <si>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</si>
  <si>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</si>
  <si>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</si>
  <si>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</si>
  <si>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</si>
  <si>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</si>
  <si>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</si>
  <si>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</si>
  <si>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</si>
  <si>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</si>
  <si>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</si>
  <si>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</si>
  <si>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</si>
  <si>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</si>
  <si>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</si>
  <si>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</si>
  <si>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</si>
  <si>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</si>
  <si>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</si>
  <si>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</si>
  <si>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</si>
  <si>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</si>
  <si>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</si>
  <si>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</si>
  <si>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</si>
  <si>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</si>
  <si>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</si>
  <si>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</si>
  <si>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</si>
  <si>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</si>
  <si>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</si>
  <si>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</si>
  <si>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</si>
  <si>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</si>
  <si>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</si>
  <si>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</si>
  <si>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</si>
  <si>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</si>
  <si>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</si>
  <si>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</si>
  <si>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</si>
  <si>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</si>
  <si>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</si>
  <si>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</si>
  <si>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</si>
  <si>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</si>
  <si>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</si>
  <si>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</si>
  <si>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</si>
  <si>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</si>
  <si>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</si>
  <si>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</si>
  <si>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</si>
  <si>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</si>
  <si>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</si>
  <si>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</si>
  <si>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</si>
  <si>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</si>
  <si>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</si>
  <si>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</si>
  <si>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</si>
  <si>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</si>
  <si>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</si>
  <si>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</si>
  <si>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</si>
  <si>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</si>
  <si>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</si>
  <si>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</si>
  <si>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</si>
  <si>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</si>
  <si>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</si>
  <si>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</si>
  <si>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</si>
  <si>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</si>
  <si>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</si>
  <si>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</si>
  <si>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</si>
  <si>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</si>
  <si>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</si>
  <si>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</si>
  <si>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</si>
  <si>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</si>
  <si>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</si>
  <si>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</si>
  <si>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</si>
  <si>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</si>
  <si>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</si>
  <si>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</si>
  <si>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</si>
  <si>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</si>
  <si>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</si>
  <si>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</si>
  <si>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</si>
  <si>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</si>
  <si>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</si>
  <si>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</si>
  <si>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</si>
  <si>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</si>
  <si>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</si>
  <si>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</si>
  <si>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</si>
  <si>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</si>
  <si>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</si>
  <si>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</si>
  <si>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</si>
  <si>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</si>
  <si>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</si>
  <si>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</si>
  <si>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</si>
  <si>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</si>
  <si>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</si>
  <si>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</si>
  <si>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</si>
  <si>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</si>
  <si>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</si>
  <si>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</si>
  <si>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</si>
  <si>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</si>
  <si>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</si>
  <si>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</si>
  <si>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</si>
  <si>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</si>
  <si>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</si>
  <si>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</si>
  <si>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</si>
  <si>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</si>
  <si>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</si>
  <si>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</si>
  <si>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</si>
  <si>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</si>
  <si>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</si>
  <si>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</si>
  <si>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</si>
  <si>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</si>
  <si>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</si>
  <si>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</si>
  <si>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</si>
  <si>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</si>
  <si>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</si>
  <si>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</si>
  <si>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</si>
  <si>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</si>
  <si>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</si>
  <si>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</si>
  <si>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</si>
  <si>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</si>
  <si>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</si>
  <si>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</si>
  <si>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</si>
  <si>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</si>
  <si>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</si>
  <si>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</si>
  <si>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</si>
  <si>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</si>
  <si>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</si>
  <si>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</si>
  <si>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</si>
  <si>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</si>
  <si>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</si>
  <si>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</si>
  <si>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</si>
  <si>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</si>
  <si>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</si>
  <si>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</si>
  <si>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</si>
  <si>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</si>
  <si>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</si>
  <si>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</si>
  <si>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</si>
  <si>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</si>
  <si>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</si>
  <si>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</si>
  <si>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</si>
  <si>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</si>
  <si>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</si>
  <si>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</si>
  <si>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</si>
  <si>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</si>
  <si>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</si>
  <si>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</si>
  <si>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</si>
  <si>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</si>
  <si>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</si>
  <si>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</si>
  <si>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</si>
  <si>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</si>
  <si>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</si>
  <si>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</si>
  <si>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</si>
  <si>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</si>
  <si>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</si>
  <si>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</si>
  <si>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</si>
  <si>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</si>
  <si>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</si>
  <si>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</si>
  <si>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</si>
  <si>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</si>
  <si>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</si>
  <si>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</si>
  <si>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</si>
  <si>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</si>
  <si>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</si>
  <si>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</si>
  <si>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</si>
  <si>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</si>
  <si>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</si>
  <si>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</si>
  <si>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</si>
  <si>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</si>
  <si>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</si>
  <si>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</si>
  <si>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</si>
  <si>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</si>
  <si>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</si>
  <si>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</si>
  <si>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</si>
  <si>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</si>
  <si>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</si>
  <si>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</si>
  <si>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</si>
  <si>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</si>
  <si>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</si>
  <si>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</si>
  <si>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</si>
  <si>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</si>
  <si>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</si>
  <si>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</si>
  <si>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</si>
  <si>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</si>
  <si>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</si>
  <si>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</si>
  <si>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</si>
  <si>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</si>
  <si>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</si>
  <si>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</si>
  <si>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</si>
  <si>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</si>
  <si>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</si>
  <si>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</si>
  <si>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</si>
  <si>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</si>
  <si>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</si>
  <si>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</si>
  <si>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</si>
  <si>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</si>
  <si>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</si>
  <si>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</si>
  <si>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</si>
  <si>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</si>
  <si>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</si>
  <si>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</si>
  <si>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</si>
  <si>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</si>
  <si>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</si>
  <si>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</si>
  <si>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</si>
  <si>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</si>
  <si>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</si>
  <si>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</si>
  <si>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</si>
  <si>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</si>
  <si>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</si>
  <si>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</si>
  <si>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</si>
  <si>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</si>
  <si>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</si>
  <si>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</si>
  <si>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</si>
  <si>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</si>
  <si>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</si>
  <si>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</si>
  <si>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</si>
  <si>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</si>
  <si>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</si>
  <si>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</si>
  <si>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</si>
  <si>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</si>
  <si>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</si>
  <si>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</si>
  <si>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</si>
  <si>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</si>
  <si>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</si>
  <si>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</si>
  <si>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</si>
  <si>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</si>
  <si>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</si>
  <si>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</si>
  <si>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</si>
  <si>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</si>
  <si>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</si>
  <si>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</si>
  <si>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</si>
  <si>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</si>
  <si>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</si>
  <si>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</si>
  <si>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</si>
  <si>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</si>
  <si>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</si>
  <si>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</si>
  <si>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</si>
  <si>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</si>
  <si>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</si>
  <si>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</si>
  <si>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</si>
  <si>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</si>
  <si>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</si>
  <si>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</si>
  <si>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</si>
  <si>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</si>
  <si>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</si>
  <si>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</si>
  <si>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</si>
  <si>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</si>
  <si>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</si>
  <si>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</si>
  <si>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</si>
  <si>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</si>
  <si>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</si>
  <si>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</si>
  <si>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</si>
  <si>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</si>
  <si>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</si>
  <si>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</si>
  <si>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</si>
  <si>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</si>
  <si>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</si>
  <si>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</si>
  <si>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</si>
  <si>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</si>
  <si>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</si>
  <si>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</si>
  <si>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</si>
  <si>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</si>
  <si>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</si>
  <si>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</si>
  <si>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</si>
  <si>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</si>
  <si>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</si>
  <si>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</si>
  <si>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</si>
  <si>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</si>
  <si>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</si>
  <si>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</si>
  <si>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</si>
  <si>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</si>
  <si>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</si>
  <si>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</si>
  <si>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</si>
  <si>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</si>
  <si>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</si>
  <si>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</si>
  <si>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</si>
  <si>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</si>
  <si>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</si>
  <si>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</si>
  <si>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</si>
  <si>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</si>
  <si>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</si>
  <si>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</si>
  <si>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</si>
  <si>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</si>
  <si>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</si>
  <si>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</si>
  <si>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</si>
  <si>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</si>
  <si>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</si>
  <si>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</si>
  <si>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</si>
  <si>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</si>
  <si>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</si>
  <si>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</si>
  <si>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</si>
  <si>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</si>
  <si>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</si>
  <si>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</si>
  <si>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</si>
  <si>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</si>
  <si>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</si>
  <si>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</si>
  <si>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</si>
  <si>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</si>
  <si>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</si>
  <si>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</si>
  <si>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</si>
  <si>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</si>
  <si>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</si>
  <si>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</si>
  <si>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</si>
  <si>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</si>
  <si>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</si>
  <si>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</si>
  <si>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</si>
  <si>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</si>
  <si>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</si>
  <si>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</si>
  <si>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</si>
  <si>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</si>
  <si>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</si>
  <si>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</si>
  <si>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</si>
  <si>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</si>
  <si>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</si>
  <si>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</si>
  <si>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</si>
  <si>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</si>
  <si>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</si>
  <si>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</si>
  <si>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</si>
  <si>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</si>
  <si>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</si>
  <si>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</si>
  <si>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</si>
  <si>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</si>
  <si>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</si>
  <si>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</si>
  <si>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</si>
  <si>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</si>
  <si>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</si>
  <si>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</si>
  <si>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</si>
  <si>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</si>
  <si>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</si>
  <si>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</si>
  <si>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</si>
  <si>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</si>
  <si>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</si>
  <si>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</si>
  <si>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</si>
  <si>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</si>
  <si>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</si>
  <si>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</si>
  <si>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</si>
  <si>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</si>
  <si>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</si>
  <si>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</si>
  <si>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</si>
  <si>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</si>
  <si>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</si>
  <si>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</si>
  <si>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</si>
  <si>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</si>
  <si>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</si>
  <si>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</si>
  <si>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</si>
  <si>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</si>
  <si>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</si>
  <si>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</si>
  <si>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</si>
  <si>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</si>
  <si>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</si>
  <si>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</si>
  <si>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</si>
  <si>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</si>
  <si>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</si>
  <si>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</si>
  <si>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</si>
  <si>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</si>
  <si>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</si>
  <si>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</si>
  <si>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</si>
  <si>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</si>
  <si>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</si>
  <si>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</si>
  <si>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</si>
  <si>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</si>
  <si>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</si>
  <si>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</si>
  <si>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</si>
  <si>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</si>
  <si>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</si>
  <si>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</si>
  <si>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</si>
  <si>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</si>
  <si>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</si>
  <si>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</si>
  <si>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</si>
  <si>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</si>
  <si>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</si>
  <si>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</si>
  <si>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</si>
  <si>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</si>
  <si>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</si>
  <si>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</si>
  <si>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</si>
  <si>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</si>
  <si>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</si>
  <si>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</si>
  <si>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</si>
  <si>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</si>
  <si>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</si>
  <si>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</si>
  <si>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</si>
  <si>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</si>
  <si>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</si>
  <si>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</si>
  <si>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</si>
  <si>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</si>
  <si>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</si>
  <si>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</si>
  <si>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</si>
  <si>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</si>
  <si>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</si>
  <si>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</si>
  <si>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</si>
  <si>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</si>
  <si>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</si>
  <si>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</si>
  <si>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</si>
  <si>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</si>
  <si>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</si>
  <si>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</si>
  <si>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</si>
  <si>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</si>
  <si>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</si>
  <si>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</si>
  <si>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</si>
  <si>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</si>
  <si>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</si>
  <si>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</si>
  <si>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</si>
  <si>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</si>
  <si>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</si>
  <si>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</si>
  <si>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</si>
  <si>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</si>
  <si>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</si>
  <si>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</si>
  <si>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</si>
  <si>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</si>
  <si>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</si>
  <si>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</si>
  <si>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</si>
  <si>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</si>
  <si>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</si>
  <si>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</si>
  <si>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</si>
  <si>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</si>
  <si>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</si>
  <si>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</si>
  <si>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</si>
  <si>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</si>
  <si>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</si>
  <si>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</si>
  <si>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</si>
  <si>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</si>
  <si>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</si>
  <si>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</si>
  <si>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</si>
  <si>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</si>
  <si>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</si>
  <si>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</si>
  <si>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</si>
  <si>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</si>
  <si>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</si>
  <si>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</si>
  <si>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</si>
  <si>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</si>
  <si>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</si>
  <si>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</si>
  <si>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</si>
  <si>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</si>
  <si>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</si>
  <si>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</si>
  <si>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</si>
  <si>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</si>
  <si>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</si>
  <si>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</si>
  <si>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</si>
  <si>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</si>
  <si>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</si>
  <si>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</si>
  <si>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</si>
  <si>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</si>
  <si>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</si>
  <si>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</si>
  <si>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</si>
  <si>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</si>
  <si>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</si>
  <si>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</si>
  <si>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</si>
  <si>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</si>
  <si>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</si>
  <si>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</si>
  <si>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</si>
  <si>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</si>
  <si>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</si>
  <si>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</si>
  <si>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</si>
  <si>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</si>
  <si>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</si>
  <si>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</si>
  <si>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</si>
  <si>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</si>
  <si>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</si>
  <si>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</si>
  <si>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</si>
  <si>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</si>
  <si>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</si>
  <si>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</si>
  <si>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</si>
  <si>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</si>
  <si>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</si>
  <si>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</si>
  <si>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</si>
  <si>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</si>
  <si>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</si>
  <si>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</si>
  <si>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</si>
  <si>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</si>
  <si>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</si>
  <si>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</si>
  <si>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</si>
  <si>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</si>
  <si>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</si>
  <si>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</si>
  <si>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</si>
  <si>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</si>
  <si>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</si>
  <si>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</si>
  <si>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</si>
  <si>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</si>
  <si>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</si>
  <si>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</si>
  <si>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</si>
  <si>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</si>
  <si>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</si>
  <si>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</si>
  <si>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</si>
  <si>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</si>
  <si>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</si>
  <si>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</si>
  <si>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</si>
  <si>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</si>
  <si>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</si>
  <si>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</si>
  <si>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</si>
  <si>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</si>
  <si>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</si>
  <si>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</si>
  <si>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</si>
  <si>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</si>
  <si>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</si>
  <si>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</si>
  <si>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</si>
  <si>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</si>
  <si>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</si>
  <si>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</si>
  <si>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</si>
  <si>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</si>
  <si>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</si>
  <si>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</si>
  <si>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</si>
  <si>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</si>
  <si>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</si>
  <si>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</si>
  <si>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</si>
  <si>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</si>
  <si>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</si>
  <si>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</si>
  <si>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</si>
  <si>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</si>
  <si>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</si>
  <si>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</si>
  <si>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</si>
  <si>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</si>
  <si>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</si>
  <si>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</si>
  <si>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</si>
  <si>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</si>
  <si>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</si>
  <si>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</si>
  <si>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</si>
  <si>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</si>
  <si>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</si>
  <si>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</si>
  <si>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</si>
  <si>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</si>
  <si>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</si>
  <si>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</si>
  <si>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</si>
  <si>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</si>
  <si>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</si>
  <si>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</si>
  <si>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</si>
  <si>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</si>
  <si>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</si>
  <si>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</si>
  <si>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</si>
  <si>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</si>
  <si>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</si>
  <si>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</si>
  <si>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</si>
  <si>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</si>
  <si>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</si>
  <si>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</si>
  <si>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</si>
  <si>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</si>
  <si>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</si>
  <si>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</si>
  <si>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</si>
  <si>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</si>
  <si>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</si>
  <si>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</si>
  <si>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</si>
  <si>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</si>
  <si>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</si>
  <si>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</si>
  <si>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</si>
  <si>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</si>
  <si>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</si>
  <si>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</si>
  <si>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</si>
  <si>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</si>
  <si>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</si>
  <si>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</si>
  <si>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</si>
  <si>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</si>
  <si>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</si>
  <si>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</si>
  <si>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</si>
  <si>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</si>
  <si>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</si>
  <si>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</si>
  <si>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</si>
  <si>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</si>
  <si>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</si>
  <si>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</si>
  <si>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</si>
  <si>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</si>
  <si>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</si>
  <si>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</si>
  <si>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</si>
  <si>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</si>
  <si>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</si>
  <si>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</si>
  <si>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</si>
  <si>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</si>
  <si>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</si>
  <si>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</si>
  <si>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</si>
  <si>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</si>
  <si>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</si>
  <si>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</si>
  <si>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</si>
  <si>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</si>
  <si>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</si>
  <si>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</si>
  <si>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</si>
  <si>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</si>
  <si>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</si>
  <si>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</si>
  <si>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</si>
  <si>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</si>
  <si>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</si>
  <si>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</si>
  <si>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</si>
  <si>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</si>
  <si>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</si>
  <si>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</si>
  <si>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</si>
  <si>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</si>
  <si>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</si>
  <si>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</si>
  <si>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</si>
  <si>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</si>
  <si>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</si>
  <si>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</si>
  <si>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</si>
  <si>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</si>
  <si>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</si>
  <si>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</si>
  <si>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</si>
  <si>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</si>
  <si>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</si>
  <si>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</si>
  <si>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</si>
  <si>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</si>
  <si>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</si>
  <si>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</si>
  <si>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</si>
  <si>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</si>
  <si>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</si>
  <si>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</si>
  <si>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</si>
  <si>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</si>
  <si>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</si>
  <si>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</si>
  <si>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</si>
  <si>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</si>
  <si>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</si>
  <si>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</si>
  <si>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</si>
  <si>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</si>
  <si>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</si>
  <si>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</si>
  <si>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</si>
  <si>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</si>
  <si>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</si>
  <si>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</si>
  <si>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</si>
  <si>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</si>
  <si>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</si>
  <si>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</si>
  <si>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</si>
  <si>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</si>
  <si>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</si>
  <si>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</si>
  <si>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</si>
  <si>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</si>
  <si>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</si>
  <si>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</si>
  <si>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</si>
  <si>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</si>
  <si>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</si>
  <si>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</si>
  <si>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</si>
  <si>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</si>
  <si>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</si>
  <si>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</si>
  <si>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</si>
  <si>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</si>
  <si>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</si>
  <si>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</si>
  <si>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</si>
  <si>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</si>
  <si>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</si>
  <si>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</si>
  <si>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</si>
  <si>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</si>
  <si>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</si>
  <si>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</si>
  <si>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</si>
  <si>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</si>
  <si>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</si>
  <si>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</si>
  <si>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</si>
  <si>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</si>
  <si>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</si>
  <si>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</si>
  <si>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</si>
  <si>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</si>
  <si>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</si>
  <si>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</si>
  <si>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</si>
  <si>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</si>
  <si>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</si>
  <si>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</si>
  <si>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</si>
  <si>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</si>
  <si>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</si>
  <si>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</si>
  <si>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</si>
  <si>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</si>
  <si>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</si>
  <si>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</si>
  <si>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</si>
  <si>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</si>
  <si>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</si>
  <si>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</si>
  <si>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</si>
  <si>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</si>
  <si>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</si>
  <si>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602520105661171</t>
  </si>
  <si>
    <t>44474923248083</t>
  </si>
  <si>
    <t>Failed to submit</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</si>
  <si>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</si>
  <si>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602275292496300</t>
  </si>
  <si>
    <t>43925167457361</t>
  </si>
  <si>
    <t>Added</t>
  </si>
  <si>
    <t>Proceed to product management to confirm the current status of the product</t>
  </si>
  <si>
    <t>603118716730716</t>
  </si>
  <si>
    <t>41425496446292</t>
  </si>
  <si>
    <t>602801426014141</t>
  </si>
  <si>
    <t>51003273568256</t>
  </si>
  <si>
    <t>602883030413368</t>
  </si>
  <si>
    <t>47747688338580</t>
  </si>
  <si>
    <t>602268313191613</t>
  </si>
  <si>
    <t>50797115140651</t>
  </si>
  <si>
    <t>602803573481384</t>
  </si>
  <si>
    <t>40171366012963</t>
  </si>
  <si>
    <t>602884104102798</t>
  </si>
  <si>
    <t>38453379077533</t>
  </si>
  <si>
    <t>602265628839008</t>
  </si>
  <si>
    <t>35309463033244</t>
  </si>
  <si>
    <t>602629627308417</t>
  </si>
  <si>
    <t>43813498264742</t>
  </si>
  <si>
    <t>602689756847612</t>
  </si>
  <si>
    <t>47730508435225</t>
  </si>
  <si>
    <t>602279587511764</t>
  </si>
  <si>
    <t>40480603688483</t>
  </si>
  <si>
    <t>Failed to submit
[Product Detail]: [1561 - Power Supply]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keyword attribute [Power Supply] is required, please fill in accurately and appropriately</t>
  </si>
  <si>
    <t>602569497759530</t>
  </si>
  <si>
    <t>46493557892334</t>
  </si>
  <si>
    <t>Failed to submit
[Product Detail]: [1561 - Power Supply]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keyword attribute [Power Supply] is required, please fill in accurately and appropriately</t>
  </si>
  <si>
    <t>602281734938798</t>
  </si>
  <si>
    <t>44715441396530</t>
  </si>
  <si>
    <t>602500778287444</t>
  </si>
  <si>
    <t>36288715567561</t>
  </si>
  <si>
    <t>603050534141816</t>
  </si>
  <si>
    <t>37671695052621</t>
  </si>
  <si>
    <t>602228047878853</t>
  </si>
  <si>
    <t>45926622194286</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</si>
  <si>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</si>
  <si>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602335422043632</t>
  </si>
  <si>
    <t>50522237233944</t>
  </si>
  <si>
    <t>602393404124587</t>
  </si>
  <si>
    <t>42129871115258</t>
  </si>
  <si>
    <t>602642512222357</t>
  </si>
  <si>
    <t>39020314778316</t>
  </si>
  <si>
    <t>602946917997020</t>
  </si>
  <si>
    <t>46081241030873</t>
  </si>
  <si>
    <t>602636069793568</t>
  </si>
  <si>
    <t>39278012815430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</si>
</sst>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40">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6"/>
  <sheetViews>
    <sheetView tabSelected="1" workbookViewId="0">
      <pane ySplit="4" topLeftCell="A5" activePane="bottomLeft" state="frozen"/>
      <selection pane="bottomLeft" activeCell="G10" sqref="G10"/>
    </sheetView>
  </sheetViews>
  <sheetFormatPr defaultRowHeight="15" outlineLevelCol="1"/>
  <cols>
    <col min="4" max="4" customWidth="true" style="102" width="255.0" collapsed="true" hidden="false"/>
    <col min="3" max="3" customWidth="true" style="102" width="25.0" collapsed="true" hidden="false"/>
    <col min="2" max="2" customWidth="true" style="102" width="25.0" collapsed="true" hidden="false"/>
    <col min="1" max="1" customWidth="true" style="102" width="25.0" collapsed="false" hidden="false"/>
    <col min="5" max="5" customWidth="true" style="102" width="25.0" collapsed="false"/>
    <col min="6" max="9" customWidth="true" style="102" width="38.0" collapsed="false"/>
    <col min="10" max="10" customWidth="true" style="102" width="38.0" outlineLevel="1" collapsed="false"/>
    <col min="11" max="11" customWidth="true" style="102" width="38.0" collapsed="true" outlineLevel="1"/>
    <col min="12" max="15" customWidth="true" style="102" width="38.0" collapsed="false"/>
    <col min="16" max="16" customWidth="true" style="102" width="38.0" outlineLevel="1" collapsed="false"/>
    <col min="17" max="20" customWidth="true" style="102" width="38.0" collapsed="true" outlineLevel="1"/>
    <col min="21" max="21" customWidth="true" style="102" width="38.0" collapsed="false"/>
    <col min="22" max="22" customWidth="true" style="102" width="38.0" outlineLevel="1" collapsed="false"/>
    <col min="23" max="82" customWidth="true" style="102" width="38.0" collapsed="true" outlineLevel="1"/>
    <col min="83" max="83" customWidth="true" style="102" width="41.0" collapsed="false"/>
    <col min="84" max="97" customWidth="true" style="102" width="38.0" collapsed="false"/>
    <col min="98" max="98" customWidth="true" style="102" width="38.0" outlineLevel="1" collapsed="false"/>
    <col min="99" max="106" customWidth="true" style="102" width="38.0" collapsed="true" outlineLevel="1"/>
    <col min="107" max="115" customWidth="true" style="102" width="38.0" collapsed="false"/>
    <col min="116" max="116" customWidth="true" style="102" width="38.0" outlineLevel="1" collapsed="false"/>
    <col min="117" max="117" customWidth="true" style="102" width="38.0" collapsed="true" outlineLevel="1"/>
    <col min="118" max="118" customWidth="true" style="102" width="38.0" collapsed="false"/>
    <col min="119" max="119" customWidth="true" style="102" width="38.0" outlineLevel="1" collapsed="false"/>
    <col min="120" max="121" customWidth="true" style="102" width="38.0" collapsed="true" outlineLevel="1"/>
    <col min="122" max="123" customWidth="true" style="102" width="38.0" collapsed="false"/>
    <col min="124" max="124" customWidth="true" style="102" width="46.0" collapsed="false"/>
    <col min="125" max="125" customWidth="true" style="102" width="46.0" outlineLevel="1" collapsed="false"/>
    <col min="126" max="126" customWidth="true" style="102" width="46.0" collapsed="true" outlineLevel="1"/>
    <col min="127" max="127" customWidth="true" style="102" width="38.0" collapsed="true" outlineLevel="1"/>
    <col min="128" max="128" customWidth="true" style="102" width="42.0" collapsed="false"/>
    <col min="129" max="129" customWidth="true" style="102" width="44.0" collapsed="false"/>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9" t="s">
        <v>2100</v>
      </c>
      <c r="B5" s="139" t="s">
        <v>2101</v>
      </c>
      <c r="C5" s="139" t="s">
        <v>2102</v>
      </c>
      <c r="D5" s="139" t="s">
        <v>2103</v>
      </c>
      <c r="E5" t="s">
        <v>546</v>
      </c>
      <c r="F5" s="99" t="s">
        <v>547</v>
      </c>
      <c r="G5" s="99" t="s">
        <v>548</v>
      </c>
      <c r="H5" s="99" t="s">
        <v>548</v>
      </c>
      <c r="I5" t="s">
        <v>549</v>
      </c>
      <c r="N5" t="s">
        <v>550</v>
      </c>
      <c r="U5" t="s">
        <v>551</v>
      </c>
      <c r="V5" t="s">
        <v>552</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CE5" t="s">
        <v>170</v>
      </c>
      <c r="CF5" s="100" t="s">
        <v>553</v>
      </c>
      <c r="CP5">
        <v>10</v>
      </c>
      <c r="CS5" t="s">
        <v>551</v>
      </c>
      <c r="CT5" t="s">
        <v>552</v>
      </c>
      <c r="CU5"/>
      <c r="CV5"/>
      <c r="CW5"/>
      <c r="CX5"/>
      <c r="CY5"/>
      <c r="CZ5"/>
      <c r="DA5"/>
      <c r="DB5"/>
      <c r="DD5">
        <v>10</v>
      </c>
      <c r="DE5">
        <v>47.99</v>
      </c>
      <c r="DG5">
        <v>59.99</v>
      </c>
      <c r="DH5">
        <v>2</v>
      </c>
      <c r="DI5"/>
      <c r="DJ5"/>
      <c r="DK5"/>
      <c r="DN5" t="s">
        <v>554</v>
      </c>
      <c r="DR5" t="s">
        <v>555</v>
      </c>
      <c r="DS5" t="s">
        <v>556</v>
      </c>
      <c r="DX5" t="s">
        <v>264</v>
      </c>
    </row>
    <row r="6" spans="1:129">
      <c r="A6" s="139" t="s">
        <v>2104</v>
      </c>
      <c r="B6" s="139" t="s">
        <v>2105</v>
      </c>
      <c r="C6" s="139" t="s">
        <v>2106</v>
      </c>
      <c r="D6" s="139" t="s">
        <v>2107</v>
      </c>
      <c r="E6" t="s">
        <v>557</v>
      </c>
      <c r="F6" s="101" t="s">
        <v>558</v>
      </c>
      <c r="G6" s="101" t="s">
        <v>559</v>
      </c>
      <c r="H6" t="s">
        <v>559</v>
      </c>
      <c r="I6" t="s">
        <v>549</v>
      </c>
      <c r="N6" t="s">
        <v>560</v>
      </c>
      <c r="U6" t="s">
        <v>561</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CE6" t="s">
        <v>170</v>
      </c>
      <c r="CF6" t="s">
        <v>257</v>
      </c>
      <c r="CP6">
        <v>22</v>
      </c>
      <c r="CS6" t="s">
        <v>561</v>
      </c>
      <c r="CT6"/>
      <c r="CU6"/>
      <c r="CV6"/>
      <c r="CW6"/>
      <c r="CX6"/>
      <c r="CY6"/>
      <c r="CZ6"/>
      <c r="DA6"/>
      <c r="DB6"/>
      <c r="DD6">
        <v>22</v>
      </c>
      <c r="DE6">
        <v>19.989999999999998</v>
      </c>
      <c r="DG6">
        <v>24.99</v>
      </c>
      <c r="DH6">
        <v>1</v>
      </c>
      <c r="DI6">
        <v>10.5</v>
      </c>
      <c r="DJ6">
        <v>2.8</v>
      </c>
      <c r="DK6">
        <v>12</v>
      </c>
      <c r="DN6" t="s">
        <v>554</v>
      </c>
      <c r="DR6" t="s">
        <v>555</v>
      </c>
      <c r="DS6" t="s">
        <v>556</v>
      </c>
      <c r="DX6" t="s">
        <v>264</v>
      </c>
    </row>
    <row r="7" spans="1:129">
      <c r="A7" s="139" t="s">
        <v>2108</v>
      </c>
      <c r="B7" s="139" t="s">
        <v>2109</v>
      </c>
      <c r="C7" s="139" t="s">
        <v>2106</v>
      </c>
      <c r="D7" s="139" t="s">
        <v>2107</v>
      </c>
      <c r="E7" t="s">
        <v>557</v>
      </c>
      <c r="F7" s="101" t="s">
        <v>562</v>
      </c>
      <c r="G7" s="101" t="s">
        <v>563</v>
      </c>
      <c r="H7" t="s">
        <v>563</v>
      </c>
      <c r="I7" t="s">
        <v>549</v>
      </c>
      <c r="N7" t="s">
        <v>562</v>
      </c>
      <c r="U7" t="s">
        <v>564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CE7" t="s">
        <v>170</v>
      </c>
      <c r="CF7" t="s">
        <v>553</v>
      </c>
      <c r="CP7">
        <v>47</v>
      </c>
      <c r="CS7" t="s">
        <v>564</v>
      </c>
      <c r="CT7"/>
      <c r="CU7"/>
      <c r="CV7"/>
      <c r="CW7"/>
      <c r="CX7"/>
      <c r="CY7"/>
      <c r="CZ7"/>
      <c r="DA7"/>
      <c r="DB7"/>
      <c r="DD7">
        <v>47</v>
      </c>
      <c r="DE7">
        <v>59.99</v>
      </c>
      <c r="DG7">
        <v>74.989999999999995</v>
      </c>
      <c r="DH7">
        <v>1</v>
      </c>
      <c r="DI7">
        <v>12</v>
      </c>
      <c r="DJ7">
        <v>7</v>
      </c>
      <c r="DK7">
        <v>18</v>
      </c>
      <c r="DN7" t="s">
        <v>554</v>
      </c>
      <c r="DR7" t="s">
        <v>555</v>
      </c>
      <c r="DS7" t="s">
        <v>556</v>
      </c>
      <c r="DX7" t="s">
        <v>264</v>
      </c>
    </row>
    <row r="8" spans="1:129">
      <c r="A8" s="139" t="s">
        <v>2110</v>
      </c>
      <c r="B8" s="139" t="s">
        <v>2111</v>
      </c>
      <c r="C8" s="139" t="s">
        <v>2106</v>
      </c>
      <c r="D8" s="139" t="s">
        <v>2107</v>
      </c>
      <c r="E8" t="s">
        <v>557</v>
      </c>
      <c r="F8" t="s">
        <v>565</v>
      </c>
      <c r="G8" t="s">
        <v>566</v>
      </c>
      <c r="H8" t="s">
        <v>566</v>
      </c>
      <c r="I8" t="s">
        <v>549</v>
      </c>
      <c r="N8" t="s">
        <v>567</v>
      </c>
      <c r="U8" t="s">
        <v>568</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CE8" t="s">
        <v>170</v>
      </c>
      <c r="CF8" t="s">
        <v>257</v>
      </c>
      <c r="CP8">
        <v>57</v>
      </c>
      <c r="CS8" t="s">
        <v>568</v>
      </c>
      <c r="CT8"/>
      <c r="CU8"/>
      <c r="CV8"/>
      <c r="CW8"/>
      <c r="CX8"/>
      <c r="CY8"/>
      <c r="CZ8"/>
      <c r="DA8"/>
      <c r="DB8"/>
      <c r="DD8">
        <v>57</v>
      </c>
      <c r="DE8">
        <v>15.99</v>
      </c>
      <c r="DG8">
        <v>19.989999999999998</v>
      </c>
      <c r="DH8">
        <v>1</v>
      </c>
      <c r="DI8">
        <v>10.8</v>
      </c>
      <c r="DJ8">
        <v>3.5</v>
      </c>
      <c r="DK8">
        <v>15.5</v>
      </c>
      <c r="DN8" t="s">
        <v>554</v>
      </c>
      <c r="DR8" t="s">
        <v>555</v>
      </c>
      <c r="DS8" t="s">
        <v>556</v>
      </c>
      <c r="DX8" t="s">
        <v>264</v>
      </c>
    </row>
    <row r="9" spans="1:129">
      <c r="A9" s="139" t="s">
        <v>2112</v>
      </c>
      <c r="B9" s="139" t="s">
        <v>2113</v>
      </c>
      <c r="C9" s="139" t="s">
        <v>2106</v>
      </c>
      <c r="D9" s="139" t="s">
        <v>2107</v>
      </c>
      <c r="E9" t="s">
        <v>557</v>
      </c>
      <c r="F9" t="s">
        <v>565</v>
      </c>
      <c r="G9" t="s">
        <v>569</v>
      </c>
      <c r="H9" t="s">
        <v>569</v>
      </c>
      <c r="I9" t="s">
        <v>549</v>
      </c>
      <c r="N9" t="s">
        <v>567</v>
      </c>
      <c r="U9" t="s">
        <v>570</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CE9" t="s">
        <v>170</v>
      </c>
      <c r="CF9" t="s">
        <v>571</v>
      </c>
      <c r="CP9">
        <v>29</v>
      </c>
      <c r="CS9" t="s">
        <v>570</v>
      </c>
      <c r="CT9"/>
      <c r="CU9"/>
      <c r="CV9"/>
      <c r="CW9"/>
      <c r="CX9"/>
      <c r="CY9"/>
      <c r="CZ9"/>
      <c r="DA9"/>
      <c r="DB9"/>
      <c r="DD9">
        <v>29</v>
      </c>
      <c r="DE9">
        <v>15.99</v>
      </c>
      <c r="DG9">
        <v>19.989999999999998</v>
      </c>
      <c r="DH9">
        <v>1</v>
      </c>
      <c r="DI9">
        <v>10.8</v>
      </c>
      <c r="DJ9">
        <v>3.5</v>
      </c>
      <c r="DK9">
        <v>15.5</v>
      </c>
      <c r="DN9" t="s">
        <v>554</v>
      </c>
      <c r="DR9" t="s">
        <v>555</v>
      </c>
      <c r="DS9" t="s">
        <v>556</v>
      </c>
      <c r="DX9" t="s">
        <v>264</v>
      </c>
    </row>
    <row r="10" spans="1:129">
      <c r="A10" s="139" t="s">
        <v>2114</v>
      </c>
      <c r="B10" s="139" t="s">
        <v>2115</v>
      </c>
      <c r="C10" s="139" t="s">
        <v>2106</v>
      </c>
      <c r="D10" s="139" t="s">
        <v>2107</v>
      </c>
      <c r="E10" t="s">
        <v>557</v>
      </c>
      <c r="F10" t="s">
        <v>565</v>
      </c>
      <c r="G10" t="s">
        <v>572</v>
      </c>
      <c r="H10" t="s">
        <v>572</v>
      </c>
      <c r="I10" t="s">
        <v>549</v>
      </c>
      <c r="N10" t="s">
        <v>567</v>
      </c>
      <c r="U10" t="s">
        <v>573</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CE10" t="s">
        <v>170</v>
      </c>
      <c r="CF10" t="s">
        <v>337</v>
      </c>
      <c r="CP10">
        <v>51</v>
      </c>
      <c r="CS10" t="s">
        <v>573</v>
      </c>
      <c r="CT10"/>
      <c r="CU10"/>
      <c r="CV10"/>
      <c r="CW10"/>
      <c r="CX10"/>
      <c r="CY10"/>
      <c r="CZ10"/>
      <c r="DA10"/>
      <c r="DB10"/>
      <c r="DD10">
        <v>51</v>
      </c>
      <c r="DE10">
        <v>15.99</v>
      </c>
      <c r="DG10">
        <v>19.989999999999998</v>
      </c>
      <c r="DH10">
        <v>1</v>
      </c>
      <c r="DI10">
        <v>10.8</v>
      </c>
      <c r="DJ10">
        <v>3.5</v>
      </c>
      <c r="DK10">
        <v>15.5</v>
      </c>
      <c r="DN10" t="s">
        <v>554</v>
      </c>
      <c r="DR10" t="s">
        <v>555</v>
      </c>
      <c r="DS10" t="s">
        <v>556</v>
      </c>
      <c r="DX10" t="s">
        <v>264</v>
      </c>
    </row>
    <row r="11" spans="1:129">
      <c r="A11" s="139" t="s">
        <v>2116</v>
      </c>
      <c r="B11" s="139" t="s">
        <v>2117</v>
      </c>
      <c r="C11" s="139" t="s">
        <v>2106</v>
      </c>
      <c r="D11" s="139" t="s">
        <v>2107</v>
      </c>
      <c r="E11" t="s">
        <v>557</v>
      </c>
      <c r="F11" t="s">
        <v>574</v>
      </c>
      <c r="G11" t="s">
        <v>575</v>
      </c>
      <c r="H11" t="s">
        <v>575</v>
      </c>
      <c r="I11" t="s">
        <v>549</v>
      </c>
      <c r="N11" t="s">
        <v>576</v>
      </c>
      <c r="U11" t="s">
        <v>577</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CE11" t="s">
        <v>170</v>
      </c>
      <c r="CF11" t="s">
        <v>257</v>
      </c>
      <c r="CP11">
        <v>32</v>
      </c>
      <c r="CS11" t="s">
        <v>577</v>
      </c>
      <c r="CT11"/>
      <c r="CU11"/>
      <c r="CV11"/>
      <c r="CW11"/>
      <c r="CX11"/>
      <c r="CY11"/>
      <c r="CZ11"/>
      <c r="DA11"/>
      <c r="DB11"/>
      <c r="DD11">
        <v>32</v>
      </c>
      <c r="DE11">
        <v>16.989999999999998</v>
      </c>
      <c r="DG11">
        <v>20.99</v>
      </c>
      <c r="DH11">
        <v>1</v>
      </c>
      <c r="DI11">
        <v>10.5</v>
      </c>
      <c r="DJ11">
        <v>2.8</v>
      </c>
      <c r="DK11">
        <v>12</v>
      </c>
      <c r="DN11" t="s">
        <v>554</v>
      </c>
      <c r="DR11" t="s">
        <v>555</v>
      </c>
      <c r="DS11" t="s">
        <v>556</v>
      </c>
      <c r="DX11" t="s">
        <v>264</v>
      </c>
    </row>
    <row r="12" spans="1:129">
      <c r="A12" s="139" t="s">
        <v>2118</v>
      </c>
      <c r="B12" s="139" t="s">
        <v>2119</v>
      </c>
      <c r="C12" s="139" t="s">
        <v>2106</v>
      </c>
      <c r="D12" s="139" t="s">
        <v>2107</v>
      </c>
      <c r="E12" t="s">
        <v>557</v>
      </c>
      <c r="F12" t="s">
        <v>574</v>
      </c>
      <c r="G12" t="s">
        <v>578</v>
      </c>
      <c r="H12" t="s">
        <v>578</v>
      </c>
      <c r="I12" t="s">
        <v>549</v>
      </c>
      <c r="N12" t="s">
        <v>576</v>
      </c>
      <c r="U12" t="s">
        <v>579</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CE12" t="s">
        <v>170</v>
      </c>
      <c r="CF12" t="s">
        <v>337</v>
      </c>
      <c r="CP12">
        <v>50</v>
      </c>
      <c r="CS12" t="s">
        <v>579</v>
      </c>
      <c r="CT12"/>
      <c r="CU12"/>
      <c r="CV12"/>
      <c r="CW12"/>
      <c r="CX12"/>
      <c r="CY12"/>
      <c r="CZ12"/>
      <c r="DA12"/>
      <c r="DB12"/>
      <c r="DD12">
        <v>50</v>
      </c>
      <c r="DE12">
        <v>16.989999999999998</v>
      </c>
      <c r="DG12">
        <v>20.99</v>
      </c>
      <c r="DH12">
        <v>1</v>
      </c>
      <c r="DI12">
        <v>10.5</v>
      </c>
      <c r="DJ12">
        <v>2.8</v>
      </c>
      <c r="DK12">
        <v>12</v>
      </c>
      <c r="DN12" t="s">
        <v>554</v>
      </c>
      <c r="DR12" t="s">
        <v>555</v>
      </c>
      <c r="DS12" t="s">
        <v>556</v>
      </c>
      <c r="DX12" t="s">
        <v>264</v>
      </c>
    </row>
    <row r="13" spans="1:129" s="138" customFormat="1">
      <c r="A13" s="139" t="s">
        <v>2120</v>
      </c>
      <c r="B13" s="139" t="s">
        <v>2121</v>
      </c>
      <c r="C13" s="139" t="s">
        <v>2102</v>
      </c>
      <c r="D13" s="139" t="s">
        <v>2103</v>
      </c>
      <c r="E13" s="138" t="s">
        <v>580</v>
      </c>
      <c r="F13" s="138" t="s">
        <v>581</v>
      </c>
      <c r="G13" s="138" t="s">
        <v>582</v>
      </c>
      <c r="H13" s="138" t="s">
        <v>582</v>
      </c>
      <c r="I13" s="138" t="s">
        <v>549</v>
      </c>
      <c r="J13" s="137"/>
      <c r="K13" s="137"/>
      <c r="L13" s="137"/>
      <c r="M13" s="137"/>
      <c r="N13" s="138" t="s">
        <v>583</v>
      </c>
      <c r="O13" s="137"/>
      <c r="P13" s="137"/>
      <c r="Q13" s="137"/>
      <c r="R13" s="137"/>
      <c r="S13" s="137"/>
      <c r="T13" s="137"/>
      <c r="U13" s="138" t="s">
        <v>584</v>
      </c>
      <c r="BR13" s="137"/>
      <c r="BS13" s="137"/>
      <c r="BT13" s="137"/>
      <c r="BU13" s="137"/>
      <c r="BV13" s="137"/>
      <c r="BW13" s="137"/>
      <c r="BX13" s="137"/>
      <c r="BY13" s="137"/>
      <c r="BZ13" s="137"/>
      <c r="CA13" s="137"/>
      <c r="CB13" s="137"/>
      <c r="CC13" s="137"/>
      <c r="CD13" s="137"/>
      <c r="CE13" s="138" t="s">
        <v>170</v>
      </c>
      <c r="CF13" s="138" t="s">
        <v>553</v>
      </c>
      <c r="CG13" s="137"/>
      <c r="CH13" s="137"/>
      <c r="CI13" s="137"/>
      <c r="CJ13" s="137"/>
      <c r="CK13" s="137"/>
      <c r="CL13" s="137"/>
      <c r="CM13" s="137"/>
      <c r="CN13" s="137"/>
      <c r="CO13" s="137"/>
      <c r="CP13" s="138">
        <v>289</v>
      </c>
      <c r="CQ13" s="137"/>
      <c r="CR13" s="137"/>
      <c r="CS13" s="138" t="s">
        <v>584</v>
      </c>
      <c r="DC13" s="137"/>
      <c r="DD13" s="138">
        <v>289</v>
      </c>
      <c r="DE13" s="138">
        <v>1.99</v>
      </c>
      <c r="DF13" s="137"/>
      <c r="DG13" s="138">
        <v>2</v>
      </c>
      <c r="DH13" s="138">
        <v>2</v>
      </c>
      <c r="DL13" s="137"/>
      <c r="DM13" s="137"/>
      <c r="DN13" s="138" t="s">
        <v>554</v>
      </c>
      <c r="DO13" s="137"/>
      <c r="DP13" s="137"/>
      <c r="DQ13" s="137"/>
      <c r="DR13" s="138" t="s">
        <v>555</v>
      </c>
      <c r="DS13" s="138" t="s">
        <v>556</v>
      </c>
      <c r="DT13" s="137"/>
      <c r="DU13" s="137"/>
      <c r="DV13" s="137"/>
      <c r="DW13" s="137"/>
      <c r="DX13" s="138" t="s">
        <v>264</v>
      </c>
      <c r="DY13" s="137"/>
    </row>
    <row r="14" spans="1:129" s="138" customFormat="1">
      <c r="A14" s="139" t="s">
        <v>2122</v>
      </c>
      <c r="B14" s="139" t="s">
        <v>2123</v>
      </c>
      <c r="C14" s="139" t="s">
        <v>2102</v>
      </c>
      <c r="D14" s="139" t="s">
        <v>2103</v>
      </c>
      <c r="E14" s="138" t="s">
        <v>580</v>
      </c>
      <c r="F14" s="138" t="s">
        <v>585</v>
      </c>
      <c r="G14" s="138" t="s">
        <v>586</v>
      </c>
      <c r="H14" s="138" t="s">
        <v>586</v>
      </c>
      <c r="I14" s="138" t="s">
        <v>549</v>
      </c>
      <c r="J14" s="137"/>
      <c r="K14" s="137"/>
      <c r="L14" s="137"/>
      <c r="M14" s="137"/>
      <c r="N14" s="138" t="s">
        <v>587</v>
      </c>
      <c r="O14" s="137"/>
      <c r="P14" s="137"/>
      <c r="Q14" s="137"/>
      <c r="R14" s="137"/>
      <c r="S14" s="137"/>
      <c r="T14" s="137"/>
      <c r="U14" s="138" t="s">
        <v>588</v>
      </c>
      <c r="BR14" s="137"/>
      <c r="BS14" s="137"/>
      <c r="BT14" s="137"/>
      <c r="BU14" s="137"/>
      <c r="BV14" s="137"/>
      <c r="BW14" s="137"/>
      <c r="BX14" s="137"/>
      <c r="BY14" s="137"/>
      <c r="BZ14" s="137"/>
      <c r="CA14" s="137"/>
      <c r="CB14" s="137"/>
      <c r="CC14" s="137"/>
      <c r="CD14" s="137"/>
      <c r="CE14" s="138" t="s">
        <v>170</v>
      </c>
      <c r="CF14" s="138" t="s">
        <v>553</v>
      </c>
      <c r="CG14" s="137"/>
      <c r="CH14" s="137"/>
      <c r="CI14" s="137"/>
      <c r="CJ14" s="137"/>
      <c r="CK14" s="137"/>
      <c r="CL14" s="137"/>
      <c r="CM14" s="137"/>
      <c r="CN14" s="137"/>
      <c r="CO14" s="137"/>
      <c r="CP14" s="138">
        <v>277</v>
      </c>
      <c r="CQ14" s="137"/>
      <c r="CR14" s="137"/>
      <c r="CS14" s="138" t="s">
        <v>588</v>
      </c>
      <c r="DC14" s="137"/>
      <c r="DD14" s="138">
        <v>277</v>
      </c>
      <c r="DE14" s="138">
        <v>1.99</v>
      </c>
      <c r="DF14" s="137"/>
      <c r="DG14" s="138">
        <v>2</v>
      </c>
      <c r="DH14" s="138">
        <v>2</v>
      </c>
      <c r="DL14" s="137"/>
      <c r="DM14" s="137"/>
      <c r="DN14" s="138" t="s">
        <v>554</v>
      </c>
      <c r="DO14" s="137"/>
      <c r="DP14" s="137"/>
      <c r="DQ14" s="137"/>
      <c r="DR14" s="138" t="s">
        <v>555</v>
      </c>
      <c r="DS14" s="138" t="s">
        <v>556</v>
      </c>
      <c r="DT14" s="137"/>
      <c r="DU14" s="137"/>
      <c r="DV14" s="137"/>
      <c r="DW14" s="137"/>
      <c r="DX14" s="138" t="s">
        <v>264</v>
      </c>
      <c r="DY14" s="137"/>
    </row>
    <row r="15" spans="1:129" s="138" customFormat="1">
      <c r="A15" s="139" t="s">
        <v>2124</v>
      </c>
      <c r="B15" s="139" t="s">
        <v>2125</v>
      </c>
      <c r="C15" s="139" t="s">
        <v>2102</v>
      </c>
      <c r="D15" s="139" t="s">
        <v>2103</v>
      </c>
      <c r="E15" s="138" t="s">
        <v>580</v>
      </c>
      <c r="F15" s="138" t="s">
        <v>589</v>
      </c>
      <c r="G15" s="138" t="s">
        <v>590</v>
      </c>
      <c r="H15" s="138" t="s">
        <v>590</v>
      </c>
      <c r="I15" s="138" t="s">
        <v>549</v>
      </c>
      <c r="J15" s="137"/>
      <c r="K15" s="137"/>
      <c r="L15" s="137"/>
      <c r="M15" s="137"/>
      <c r="N15" s="138" t="s">
        <v>591</v>
      </c>
      <c r="O15" s="137"/>
      <c r="P15" s="137"/>
      <c r="Q15" s="137"/>
      <c r="R15" s="137"/>
      <c r="S15" s="137"/>
      <c r="T15" s="137"/>
      <c r="U15" s="138" t="s">
        <v>592</v>
      </c>
      <c r="BR15" s="137"/>
      <c r="BS15" s="137"/>
      <c r="BT15" s="137"/>
      <c r="BU15" s="137"/>
      <c r="BV15" s="137"/>
      <c r="BW15" s="137"/>
      <c r="BX15" s="137"/>
      <c r="BY15" s="137"/>
      <c r="BZ15" s="137"/>
      <c r="CA15" s="137"/>
      <c r="CB15" s="137"/>
      <c r="CC15" s="137"/>
      <c r="CD15" s="137"/>
      <c r="CE15" s="138" t="s">
        <v>170</v>
      </c>
      <c r="CF15" s="138" t="s">
        <v>553</v>
      </c>
      <c r="CG15" s="137"/>
      <c r="CH15" s="137"/>
      <c r="CI15" s="137"/>
      <c r="CJ15" s="137"/>
      <c r="CK15" s="137"/>
      <c r="CL15" s="137"/>
      <c r="CM15" s="137"/>
      <c r="CN15" s="137"/>
      <c r="CO15" s="137"/>
      <c r="CP15" s="138">
        <v>289</v>
      </c>
      <c r="CQ15" s="137"/>
      <c r="CR15" s="137"/>
      <c r="CS15" s="138" t="s">
        <v>592</v>
      </c>
      <c r="DC15" s="137"/>
      <c r="DD15" s="138">
        <v>289</v>
      </c>
      <c r="DE15" s="138">
        <v>1.99</v>
      </c>
      <c r="DF15" s="137"/>
      <c r="DG15" s="138">
        <v>2</v>
      </c>
      <c r="DH15" s="138">
        <v>2</v>
      </c>
      <c r="DL15" s="137"/>
      <c r="DM15" s="137"/>
      <c r="DN15" s="138" t="s">
        <v>554</v>
      </c>
      <c r="DO15" s="137"/>
      <c r="DP15" s="137"/>
      <c r="DQ15" s="137"/>
      <c r="DR15" s="138" t="s">
        <v>555</v>
      </c>
      <c r="DS15" s="138" t="s">
        <v>556</v>
      </c>
      <c r="DT15" s="137"/>
      <c r="DU15" s="137"/>
      <c r="DV15" s="137"/>
      <c r="DW15" s="137"/>
      <c r="DX15" s="138" t="s">
        <v>264</v>
      </c>
      <c r="DY15" s="137"/>
    </row>
    <row r="16" spans="1:129">
      <c r="A16" s="139" t="s">
        <v>2126</v>
      </c>
      <c r="B16" s="139" t="s">
        <v>2127</v>
      </c>
      <c r="C16" s="139" t="s">
        <v>2102</v>
      </c>
      <c r="D16" s="139" t="s">
        <v>2128</v>
      </c>
      <c r="E16" t="s">
        <v>593</v>
      </c>
      <c r="F16" t="s">
        <v>594</v>
      </c>
      <c r="G16" t="s">
        <v>595</v>
      </c>
      <c r="H16" t="s">
        <v>595</v>
      </c>
      <c r="I16" t="s">
        <v>549</v>
      </c>
      <c r="N16" t="s">
        <v>596</v>
      </c>
      <c r="U16" t="s">
        <v>597</v>
      </c>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CE16" t="s">
        <v>170</v>
      </c>
      <c r="CF16" t="s">
        <v>553</v>
      </c>
      <c r="CP16">
        <v>81</v>
      </c>
      <c r="CS16" t="s">
        <v>597</v>
      </c>
      <c r="CT16"/>
      <c r="CU16"/>
      <c r="CV16"/>
      <c r="CW16"/>
      <c r="CX16"/>
      <c r="CY16"/>
      <c r="CZ16"/>
      <c r="DA16"/>
      <c r="DB16"/>
      <c r="DD16">
        <v>81</v>
      </c>
      <c r="DE16">
        <v>19.989999999999998</v>
      </c>
      <c r="DG16">
        <v>24.99</v>
      </c>
      <c r="DH16">
        <v>3</v>
      </c>
      <c r="DI16">
        <v>4.2</v>
      </c>
      <c r="DJ16">
        <v>4.2</v>
      </c>
      <c r="DK16"/>
      <c r="DN16" t="s">
        <v>554</v>
      </c>
      <c r="DR16" t="s">
        <v>555</v>
      </c>
      <c r="DS16" t="s">
        <v>556</v>
      </c>
      <c r="DX16" t="s">
        <v>264</v>
      </c>
    </row>
    <row r="17" spans="5:128">
      <c r="A17" s="139" t="s">
        <v>2129</v>
      </c>
      <c r="B17" s="139" t="s">
        <v>2130</v>
      </c>
      <c r="C17" s="139" t="s">
        <v>2102</v>
      </c>
      <c r="D17" s="139" t="s">
        <v>2131</v>
      </c>
      <c r="E17" t="s">
        <v>598</v>
      </c>
      <c r="F17" t="s">
        <v>599</v>
      </c>
      <c r="G17" t="s">
        <v>600</v>
      </c>
      <c r="H17" t="s">
        <v>600</v>
      </c>
      <c r="I17" t="s">
        <v>549</v>
      </c>
      <c r="N17" t="s">
        <v>601</v>
      </c>
      <c r="U17" t="s">
        <v>602</v>
      </c>
      <c r="V17" t="s">
        <v>603</v>
      </c>
      <c r="W17" t="s">
        <v>604</v>
      </c>
      <c r="X17" t="s">
        <v>605</v>
      </c>
      <c r="Y17" t="s">
        <v>606</v>
      </c>
      <c r="Z17" t="s">
        <v>607</v>
      </c>
      <c r="AA17" t="s">
        <v>608</v>
      </c>
      <c r="AB17" t="s">
        <v>609</v>
      </c>
      <c r="AC17" t="s">
        <v>610</v>
      </c>
      <c r="AD17" t="s">
        <v>611</v>
      </c>
      <c r="AE17" t="s">
        <v>612</v>
      </c>
      <c r="AF17" t="s">
        <v>613</v>
      </c>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CE17" t="s">
        <v>170</v>
      </c>
      <c r="CF17" t="s">
        <v>553</v>
      </c>
      <c r="CP17">
        <v>192</v>
      </c>
      <c r="CS17" t="s">
        <v>602</v>
      </c>
      <c r="CT17" t="s">
        <v>603</v>
      </c>
      <c r="CU17" t="s">
        <v>604</v>
      </c>
      <c r="CV17" t="s">
        <v>605</v>
      </c>
      <c r="CW17" t="s">
        <v>606</v>
      </c>
      <c r="CX17" t="s">
        <v>607</v>
      </c>
      <c r="CY17" t="s">
        <v>608</v>
      </c>
      <c r="CZ17" t="s">
        <v>609</v>
      </c>
      <c r="DA17" t="s">
        <v>610</v>
      </c>
      <c r="DB17" t="s">
        <v>611</v>
      </c>
      <c r="DD17">
        <v>192</v>
      </c>
      <c r="DE17">
        <v>5.99</v>
      </c>
      <c r="DG17">
        <v>6.99</v>
      </c>
      <c r="DH17">
        <v>4</v>
      </c>
      <c r="DI17"/>
      <c r="DJ17"/>
      <c r="DK17"/>
      <c r="DN17" t="s">
        <v>554</v>
      </c>
      <c r="DR17" t="s">
        <v>555</v>
      </c>
      <c r="DS17" t="s">
        <v>556</v>
      </c>
      <c r="DX17" t="s">
        <v>264</v>
      </c>
    </row>
    <row r="18" spans="5:128">
      <c r="A18" s="139" t="s">
        <v>2132</v>
      </c>
      <c r="B18" s="139" t="s">
        <v>2133</v>
      </c>
      <c r="C18" s="139" t="s">
        <v>2102</v>
      </c>
      <c r="D18" s="139" t="s">
        <v>2128</v>
      </c>
      <c r="E18" t="s">
        <v>593</v>
      </c>
      <c r="F18" t="s">
        <v>614</v>
      </c>
      <c r="G18" t="s">
        <v>615</v>
      </c>
      <c r="H18" t="s">
        <v>615</v>
      </c>
      <c r="I18" t="s">
        <v>549</v>
      </c>
      <c r="N18" t="s">
        <v>616</v>
      </c>
      <c r="U18" t="s">
        <v>617</v>
      </c>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CE18" t="s">
        <v>170</v>
      </c>
      <c r="CF18" t="s">
        <v>553</v>
      </c>
      <c r="CP18">
        <v>81</v>
      </c>
      <c r="CS18" t="s">
        <v>617</v>
      </c>
      <c r="CT18"/>
      <c r="CU18"/>
      <c r="CV18"/>
      <c r="CW18"/>
      <c r="CX18"/>
      <c r="CY18"/>
      <c r="CZ18"/>
      <c r="DA18"/>
      <c r="DB18"/>
      <c r="DD18">
        <v>81</v>
      </c>
      <c r="DE18">
        <v>20.99</v>
      </c>
      <c r="DG18">
        <v>25.99</v>
      </c>
      <c r="DH18">
        <v>4</v>
      </c>
      <c r="DI18">
        <v>4.2</v>
      </c>
      <c r="DJ18">
        <v>4.2</v>
      </c>
      <c r="DK18"/>
      <c r="DN18" t="s">
        <v>554</v>
      </c>
      <c r="DR18" t="s">
        <v>555</v>
      </c>
      <c r="DS18" t="s">
        <v>556</v>
      </c>
      <c r="DX18" t="s">
        <v>264</v>
      </c>
    </row>
    <row r="19" spans="5:128">
      <c r="A19" s="139" t="s">
        <v>2134</v>
      </c>
      <c r="B19" s="139" t="s">
        <v>2135</v>
      </c>
      <c r="C19" s="139" t="s">
        <v>2102</v>
      </c>
      <c r="D19" s="139" t="s">
        <v>2128</v>
      </c>
      <c r="E19" t="s">
        <v>593</v>
      </c>
      <c r="F19" t="s">
        <v>618</v>
      </c>
      <c r="G19" t="s">
        <v>619</v>
      </c>
      <c r="H19" t="s">
        <v>619</v>
      </c>
      <c r="I19" t="s">
        <v>549</v>
      </c>
      <c r="N19" t="s">
        <v>620</v>
      </c>
      <c r="U19" t="s">
        <v>621</v>
      </c>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CE19" t="s">
        <v>170</v>
      </c>
      <c r="CF19" t="s">
        <v>553</v>
      </c>
      <c r="CP19">
        <v>79</v>
      </c>
      <c r="CS19" t="s">
        <v>621</v>
      </c>
      <c r="CT19"/>
      <c r="CU19"/>
      <c r="CV19"/>
      <c r="CW19"/>
      <c r="CX19"/>
      <c r="CY19"/>
      <c r="CZ19"/>
      <c r="DA19"/>
      <c r="DB19"/>
      <c r="DD19">
        <v>79</v>
      </c>
      <c r="DE19">
        <v>26.99</v>
      </c>
      <c r="DG19">
        <v>32.99</v>
      </c>
      <c r="DH19">
        <v>4</v>
      </c>
      <c r="DI19">
        <v>4.2</v>
      </c>
      <c r="DJ19">
        <v>4.2</v>
      </c>
      <c r="DK19"/>
      <c r="DN19" t="s">
        <v>554</v>
      </c>
      <c r="DR19" t="s">
        <v>555</v>
      </c>
      <c r="DS19" t="s">
        <v>556</v>
      </c>
      <c r="DX19" t="s">
        <v>264</v>
      </c>
    </row>
    <row r="20" spans="5:128">
      <c r="A20" s="139" t="s">
        <v>2136</v>
      </c>
      <c r="B20" s="139" t="s">
        <v>2137</v>
      </c>
      <c r="C20" s="139" t="s">
        <v>2102</v>
      </c>
      <c r="D20" s="139" t="s">
        <v>2103</v>
      </c>
      <c r="E20" t="s">
        <v>580</v>
      </c>
      <c r="F20" t="s">
        <v>622</v>
      </c>
      <c r="G20" t="s">
        <v>623</v>
      </c>
      <c r="H20" t="s">
        <v>623</v>
      </c>
      <c r="I20" t="s">
        <v>549</v>
      </c>
      <c r="N20" t="s">
        <v>624</v>
      </c>
      <c r="U20" t="s">
        <v>625</v>
      </c>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CE20" t="s">
        <v>170</v>
      </c>
      <c r="CF20" t="s">
        <v>553</v>
      </c>
      <c r="CP20">
        <v>253</v>
      </c>
      <c r="CS20" t="s">
        <v>625</v>
      </c>
      <c r="CT20"/>
      <c r="CU20"/>
      <c r="CV20"/>
      <c r="CW20"/>
      <c r="CX20"/>
      <c r="CY20"/>
      <c r="CZ20"/>
      <c r="DA20"/>
      <c r="DB20"/>
      <c r="DD20">
        <v>253</v>
      </c>
      <c r="DE20">
        <v>1.99</v>
      </c>
      <c r="DG20">
        <v>2</v>
      </c>
      <c r="DH20">
        <v>2</v>
      </c>
      <c r="DI20"/>
      <c r="DJ20"/>
      <c r="DK20"/>
      <c r="DN20" t="s">
        <v>554</v>
      </c>
      <c r="DR20" t="s">
        <v>555</v>
      </c>
      <c r="DS20" t="s">
        <v>556</v>
      </c>
      <c r="DX20" t="s">
        <v>264</v>
      </c>
    </row>
    <row r="21" spans="5:128">
      <c r="A21" s="139" t="s">
        <v>2138</v>
      </c>
      <c r="B21" s="139" t="s">
        <v>2139</v>
      </c>
      <c r="C21" s="139" t="s">
        <v>2102</v>
      </c>
      <c r="D21" s="139" t="s">
        <v>2140</v>
      </c>
      <c r="E21" t="s">
        <v>580</v>
      </c>
      <c r="F21" t="s">
        <v>626</v>
      </c>
      <c r="G21" t="s">
        <v>627</v>
      </c>
      <c r="H21" t="s">
        <v>627</v>
      </c>
      <c r="I21" t="s">
        <v>549</v>
      </c>
      <c r="N21" t="s">
        <v>628</v>
      </c>
      <c r="U21" t="s">
        <v>629</v>
      </c>
      <c r="V21" t="s">
        <v>630</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CE21" t="s">
        <v>170</v>
      </c>
      <c r="CF21" t="s">
        <v>553</v>
      </c>
      <c r="CP21">
        <v>463</v>
      </c>
      <c r="CS21" t="s">
        <v>629</v>
      </c>
      <c r="CT21" t="s">
        <v>630</v>
      </c>
      <c r="CU21"/>
      <c r="CV21"/>
      <c r="CW21"/>
      <c r="CX21"/>
      <c r="CY21"/>
      <c r="CZ21"/>
      <c r="DA21"/>
      <c r="DB21"/>
      <c r="DD21">
        <v>463</v>
      </c>
      <c r="DE21">
        <v>9.99</v>
      </c>
      <c r="DG21">
        <v>11.99</v>
      </c>
      <c r="DH21"/>
      <c r="DI21"/>
      <c r="DJ21"/>
      <c r="DK21"/>
      <c r="DN21" t="s">
        <v>554</v>
      </c>
      <c r="DR21" t="s">
        <v>555</v>
      </c>
      <c r="DS21" t="s">
        <v>556</v>
      </c>
      <c r="DX21" t="s">
        <v>264</v>
      </c>
    </row>
    <row r="22" spans="5:128">
      <c r="A22" s="139" t="s">
        <v>2141</v>
      </c>
      <c r="B22" s="139" t="s">
        <v>2142</v>
      </c>
      <c r="C22" s="139" t="s">
        <v>2102</v>
      </c>
      <c r="D22" s="139" t="s">
        <v>2103</v>
      </c>
      <c r="E22" t="s">
        <v>631</v>
      </c>
      <c r="F22" t="s">
        <v>632</v>
      </c>
      <c r="G22" t="s">
        <v>633</v>
      </c>
      <c r="H22" t="s">
        <v>633</v>
      </c>
      <c r="I22" t="s">
        <v>549</v>
      </c>
      <c r="N22" t="s">
        <v>634</v>
      </c>
      <c r="U22" t="s">
        <v>635</v>
      </c>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CE22" t="s">
        <v>170</v>
      </c>
      <c r="CF22" t="s">
        <v>553</v>
      </c>
      <c r="CP22">
        <v>70</v>
      </c>
      <c r="CS22" t="s">
        <v>635</v>
      </c>
      <c r="CT22"/>
      <c r="CU22"/>
      <c r="CV22"/>
      <c r="CW22"/>
      <c r="CX22"/>
      <c r="CY22"/>
      <c r="CZ22"/>
      <c r="DA22"/>
      <c r="DB22"/>
      <c r="DD22">
        <v>70</v>
      </c>
      <c r="DE22">
        <v>18.989999999999998</v>
      </c>
      <c r="DG22">
        <v>22.99</v>
      </c>
      <c r="DH22">
        <v>3</v>
      </c>
      <c r="DI22"/>
      <c r="DJ22"/>
      <c r="DK22"/>
      <c r="DN22" t="s">
        <v>554</v>
      </c>
      <c r="DR22" t="s">
        <v>555</v>
      </c>
      <c r="DS22" t="s">
        <v>556</v>
      </c>
      <c r="DX22" t="s">
        <v>264</v>
      </c>
    </row>
    <row r="23" spans="5:128">
      <c r="A23" s="139" t="s">
        <v>2143</v>
      </c>
      <c r="B23" s="139" t="s">
        <v>2144</v>
      </c>
      <c r="C23" s="139" t="s">
        <v>2106</v>
      </c>
      <c r="D23" s="139" t="s">
        <v>2107</v>
      </c>
      <c r="E23" t="s">
        <v>636</v>
      </c>
      <c r="F23" t="s">
        <v>637</v>
      </c>
      <c r="G23" t="s">
        <v>638</v>
      </c>
      <c r="H23" t="s">
        <v>638</v>
      </c>
      <c r="I23" t="s">
        <v>549</v>
      </c>
      <c r="N23" t="s">
        <v>637</v>
      </c>
      <c r="U23" t="s">
        <v>639</v>
      </c>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CE23" t="s">
        <v>170</v>
      </c>
      <c r="CF23" t="s">
        <v>553</v>
      </c>
      <c r="CP23">
        <v>180</v>
      </c>
      <c r="CS23" t="s">
        <v>639</v>
      </c>
      <c r="CT23"/>
      <c r="CU23"/>
      <c r="CV23"/>
      <c r="CW23"/>
      <c r="CX23"/>
      <c r="CY23"/>
      <c r="CZ23"/>
      <c r="DA23"/>
      <c r="DB23"/>
      <c r="DD23">
        <v>180</v>
      </c>
      <c r="DE23">
        <v>12.99</v>
      </c>
      <c r="DG23">
        <v>15.99</v>
      </c>
      <c r="DH23">
        <v>0.25</v>
      </c>
      <c r="DI23">
        <v>8</v>
      </c>
      <c r="DJ23">
        <v>1</v>
      </c>
      <c r="DK23">
        <v>5</v>
      </c>
      <c r="DN23" t="s">
        <v>554</v>
      </c>
      <c r="DR23" t="s">
        <v>555</v>
      </c>
      <c r="DS23" t="s">
        <v>556</v>
      </c>
      <c r="DX23" t="s">
        <v>264</v>
      </c>
    </row>
    <row r="24" spans="5:128">
      <c r="A24" s="139" t="s">
        <v>2145</v>
      </c>
      <c r="B24" s="139" t="s">
        <v>2146</v>
      </c>
      <c r="C24" s="139" t="s">
        <v>2102</v>
      </c>
      <c r="D24" s="139" t="s">
        <v>2103</v>
      </c>
      <c r="E24" t="s">
        <v>640</v>
      </c>
      <c r="F24" t="s">
        <v>641</v>
      </c>
      <c r="G24" t="s">
        <v>642</v>
      </c>
      <c r="H24" t="s">
        <v>642</v>
      </c>
      <c r="I24" t="s">
        <v>549</v>
      </c>
      <c r="N24" t="s">
        <v>643</v>
      </c>
      <c r="U24" t="s">
        <v>644</v>
      </c>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CE24" t="s">
        <v>170</v>
      </c>
      <c r="CF24" t="s">
        <v>257</v>
      </c>
      <c r="CP24">
        <v>79</v>
      </c>
      <c r="CS24" t="s">
        <v>644</v>
      </c>
      <c r="CT24"/>
      <c r="CU24"/>
      <c r="CV24"/>
      <c r="CW24"/>
      <c r="CX24"/>
      <c r="CY24"/>
      <c r="CZ24"/>
      <c r="DA24"/>
      <c r="DB24"/>
      <c r="DD24">
        <v>79</v>
      </c>
      <c r="DE24">
        <v>9.99</v>
      </c>
      <c r="DG24">
        <v>11.99</v>
      </c>
      <c r="DH24">
        <v>0.25</v>
      </c>
      <c r="DI24"/>
      <c r="DJ24"/>
      <c r="DK24"/>
      <c r="DN24" t="s">
        <v>554</v>
      </c>
      <c r="DR24" t="s">
        <v>555</v>
      </c>
      <c r="DS24" t="s">
        <v>556</v>
      </c>
      <c r="DX24" t="s">
        <v>264</v>
      </c>
    </row>
    <row r="25" spans="5:128">
      <c r="A25" s="139" t="s">
        <v>2147</v>
      </c>
      <c r="B25" s="139" t="s">
        <v>2148</v>
      </c>
      <c r="C25" s="139" t="s">
        <v>2102</v>
      </c>
      <c r="D25" s="139" t="s">
        <v>2103</v>
      </c>
      <c r="E25" t="s">
        <v>640</v>
      </c>
      <c r="F25" t="s">
        <v>641</v>
      </c>
      <c r="G25" t="s">
        <v>645</v>
      </c>
      <c r="H25" t="s">
        <v>646</v>
      </c>
      <c r="I25" t="s">
        <v>549</v>
      </c>
      <c r="N25" t="s">
        <v>643</v>
      </c>
      <c r="U25" t="s">
        <v>647</v>
      </c>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CE25" t="s">
        <v>170</v>
      </c>
      <c r="CF25" t="s">
        <v>648</v>
      </c>
      <c r="CP25">
        <v>81</v>
      </c>
      <c r="CS25" t="s">
        <v>647</v>
      </c>
      <c r="CT25"/>
      <c r="CU25"/>
      <c r="CV25"/>
      <c r="CW25"/>
      <c r="CX25"/>
      <c r="CY25"/>
      <c r="CZ25"/>
      <c r="DA25"/>
      <c r="DB25"/>
      <c r="DD25">
        <v>81</v>
      </c>
      <c r="DE25">
        <v>9.99</v>
      </c>
      <c r="DG25">
        <v>11.99</v>
      </c>
      <c r="DH25">
        <v>0.25</v>
      </c>
      <c r="DI25"/>
      <c r="DJ25"/>
      <c r="DK25"/>
      <c r="DN25" t="s">
        <v>554</v>
      </c>
      <c r="DR25" t="s">
        <v>555</v>
      </c>
      <c r="DS25" t="s">
        <v>556</v>
      </c>
      <c r="DX25" t="s">
        <v>264</v>
      </c>
    </row>
    <row r="26" spans="5:128">
      <c r="A26" s="139" t="s">
        <v>2149</v>
      </c>
      <c r="B26" s="139" t="s">
        <v>2150</v>
      </c>
      <c r="C26" s="139" t="s">
        <v>2102</v>
      </c>
      <c r="D26" s="139" t="s">
        <v>2103</v>
      </c>
      <c r="E26" t="s">
        <v>640</v>
      </c>
      <c r="F26" t="s">
        <v>641</v>
      </c>
      <c r="G26" t="s">
        <v>649</v>
      </c>
      <c r="H26" t="s">
        <v>649</v>
      </c>
      <c r="I26" t="s">
        <v>549</v>
      </c>
      <c r="N26" t="s">
        <v>643</v>
      </c>
      <c r="U26" t="s">
        <v>650</v>
      </c>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CE26" t="s">
        <v>170</v>
      </c>
      <c r="CF26" t="s">
        <v>326</v>
      </c>
      <c r="CP26">
        <v>99</v>
      </c>
      <c r="CS26" t="s">
        <v>650</v>
      </c>
      <c r="CT26"/>
      <c r="CU26"/>
      <c r="CV26"/>
      <c r="CW26"/>
      <c r="CX26"/>
      <c r="CY26"/>
      <c r="CZ26"/>
      <c r="DA26"/>
      <c r="DB26"/>
      <c r="DD26">
        <v>99</v>
      </c>
      <c r="DE26">
        <v>9.99</v>
      </c>
      <c r="DG26">
        <v>11.99</v>
      </c>
      <c r="DH26">
        <v>0.25</v>
      </c>
      <c r="DI26"/>
      <c r="DJ26"/>
      <c r="DK26"/>
      <c r="DN26" t="s">
        <v>554</v>
      </c>
      <c r="DR26" t="s">
        <v>555</v>
      </c>
      <c r="DS26" t="s">
        <v>556</v>
      </c>
      <c r="DX26" t="s">
        <v>264</v>
      </c>
    </row>
  </sheetData>
  <mergeCells count="8">
    <mergeCell ref="DR1:DY1"/>
    <mergeCell ref="A1:D1"/>
    <mergeCell ref="E1:M1"/>
    <mergeCell ref="DN1:DQ1"/>
    <mergeCell ref="BS1:CD1"/>
    <mergeCell ref="N1:BR1"/>
    <mergeCell ref="CS1:DM1"/>
    <mergeCell ref="CE1:CR1"/>
  </mergeCells>
  <conditionalFormatting sqref="M5:M26">
    <cfRule type="expression" dxfId="3" priority="2" stopIfTrue="1">
      <formula>AND(E5&lt;&gt;"",OR(L5&lt;&gt;""))</formula>
    </cfRule>
    <cfRule type="expression" dxfId="2" priority="3" stopIfTrue="1">
      <formula>AND(E5&lt;&gt;"", ISBLANK(L5))</formula>
    </cfRule>
  </conditionalFormatting>
  <conditionalFormatting sqref="DM5:DM2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102" width="50.0" collapsed="false"/>
    <col min="2" max="2" hidden="true" style="102" width="0.0" collapsed="false"/>
    <col min="3" max="3" customWidth="true" style="102" width="42.0" collapsed="false"/>
    <col min="4" max="4" customWidth="true" style="102" width="25.0" collapsed="false"/>
    <col min="5" max="5" customWidth="true" style="102" width="28.0" collapsed="false"/>
    <col min="6" max="6" customWidth="true" style="102" width="30.0" collapsed="false"/>
    <col min="7" max="7" customWidth="true" style="102" width="33.0" collapsed="false"/>
    <col min="8" max="8" customWidth="true" style="102" width="30.0" collapsed="false"/>
    <col min="9" max="9" customWidth="true" style="102" width="39.0" collapsed="false"/>
    <col min="10" max="14" customWidth="true" style="102" width="25.0" collapsed="false"/>
    <col min="15" max="15" customWidth="true" style="102" width="48.0" collapsed="false"/>
    <col min="16" max="16" customWidth="true" style="102" width="28.0" collapsed="false"/>
    <col min="17" max="17" customWidth="true" style="102" width="25.0" collapsed="false"/>
    <col min="18" max="18" customWidth="true" style="102" width="31.0" collapsed="false"/>
    <col min="19" max="19" customWidth="true" style="102" width="55.0" collapsed="false"/>
    <col min="20" max="20" customWidth="true" style="102" width="31.0" collapsed="false"/>
    <col min="21" max="21" customWidth="true" style="102" width="25.0" collapsed="false"/>
    <col min="22" max="22" customWidth="true" style="102" width="45.0" collapsed="false"/>
    <col min="23" max="23" customWidth="true" style="102" width="25.0" collapsed="false"/>
    <col min="24" max="24" customWidth="true" style="102" width="28.0" collapsed="false"/>
    <col min="25" max="26" customWidth="true" style="102" width="25.0" collapsed="false"/>
    <col min="27" max="27" customWidth="true" style="102" width="26.0" collapsed="false"/>
    <col min="28" max="29" customWidth="true" style="102" width="25.0" collapsed="false"/>
    <col min="30" max="30" customWidth="true" style="102" width="33.0" collapsed="false"/>
    <col min="31" max="31" customWidth="true" style="102" width="30.0" collapsed="false"/>
    <col min="32" max="32" customWidth="true" style="102" width="32.0" collapsed="false"/>
    <col min="33" max="33" customWidth="true" style="102" width="38.0" collapsed="false"/>
    <col min="34" max="36" customWidth="true" style="102" width="25.0" collapsed="false"/>
    <col min="37" max="37" customWidth="true" style="102" width="29.0" collapsed="false"/>
    <col min="38" max="38" customWidth="true" style="102" width="45.0" collapsed="false"/>
    <col min="39" max="46" customWidth="true" style="102" width="25.0" collapsed="false"/>
    <col min="47" max="47" customWidth="true" style="102" width="40.0" collapsed="false"/>
    <col min="48" max="48" customWidth="true" style="102" width="25.0" collapsed="false"/>
    <col min="49" max="49" customWidth="true" style="102" width="47.0" collapsed="false"/>
    <col min="50" max="56" customWidth="true" style="102" width="25.0" collapsed="false"/>
    <col min="57" max="57" customWidth="true" style="102" width="34.0" collapsed="false"/>
    <col min="58" max="60" customWidth="true" style="102" width="25.0" collapsed="false"/>
    <col min="61" max="61" customWidth="true" style="102" width="37.0" collapsed="false"/>
    <col min="62" max="62" customWidth="true" style="102" width="26.0" collapsed="false"/>
    <col min="63" max="63" customWidth="true" style="102" width="25.0" collapsed="false"/>
    <col min="64" max="64" customWidth="true" style="102" width="246.0" collapsed="false"/>
    <col min="65" max="72" customWidth="true" style="102" width="25.0" collapsed="false"/>
    <col min="73" max="73" customWidth="true" style="102" width="27.0" collapsed="false"/>
    <col min="74" max="74" customWidth="true" style="102" width="25.0" collapsed="false"/>
    <col min="75" max="75" customWidth="true" style="102" width="27.0" collapsed="false"/>
    <col min="76" max="89" customWidth="true" style="102" width="25.0" collapsed="false"/>
    <col min="90" max="90" customWidth="true" style="102" width="27.0" collapsed="false"/>
    <col min="91" max="92" customWidth="true" style="102" width="25.0" collapsed="false"/>
    <col min="93" max="93" customWidth="true" style="102" width="33.0" collapsed="false"/>
    <col min="94" max="97" customWidth="true" style="102" width="25.0" collapsed="false"/>
    <col min="98" max="98" customWidth="true" style="102" width="26.0" collapsed="false"/>
    <col min="99" max="99" customWidth="true" style="102" width="25.0" collapsed="false"/>
    <col min="100" max="100" customWidth="true" style="102" width="36.0" collapsed="false"/>
    <col min="101" max="101" customWidth="true" style="102" width="25.0" collapsed="false"/>
    <col min="102" max="102" customWidth="true" style="102" width="55.0" collapsed="false"/>
    <col min="103" max="103" customWidth="true" style="102" width="46.0" collapsed="false"/>
    <col min="104" max="104" customWidth="true" style="102" width="25.0" collapsed="false"/>
    <col min="105" max="105" customWidth="true" style="102" width="50.0" collapsed="false"/>
    <col min="106" max="106" customWidth="true" style="102" width="25.0" collapsed="false"/>
    <col min="107" max="107" customWidth="true" style="102" width="51.0" collapsed="false"/>
    <col min="108" max="109" customWidth="true" style="102" width="25.0" collapsed="false"/>
    <col min="110" max="110" customWidth="true" style="102" width="32.0" collapsed="false"/>
    <col min="111" max="122" customWidth="true" style="102" width="25.0" collapsed="false"/>
    <col min="123" max="123" customWidth="true" style="102" width="44.0" collapsed="false"/>
    <col min="124" max="124" customWidth="true" style="102" width="25.0" collapsed="false"/>
    <col min="125" max="125" customWidth="true" style="102" width="28.0" collapsed="false"/>
    <col min="126" max="129" customWidth="true" style="102" width="25.0" collapsed="false"/>
    <col min="130" max="130" customWidth="true" style="102" width="29.0" collapsed="false"/>
    <col min="131" max="131" customWidth="true" style="102" width="26.0" collapsed="false"/>
    <col min="132" max="137" customWidth="true" style="102" width="25.0" collapsed="false"/>
    <col min="138" max="138" customWidth="true" style="102" width="61.0" collapsed="false"/>
    <col min="139" max="143" customWidth="true" style="102" width="25.0" collapsed="false"/>
    <col min="144" max="144" customWidth="true" style="102" width="29.0" collapsed="false"/>
    <col min="145" max="145" customWidth="true" style="102" width="25.0" collapsed="false"/>
    <col min="146" max="146" customWidth="true" style="102" width="54.0" collapsed="false"/>
    <col min="147" max="147" customWidth="true" style="102" width="43.0" collapsed="false"/>
    <col min="148" max="151" customWidth="true" style="102" width="25.0" collapsed="false"/>
    <col min="152" max="152" customWidth="true" style="102" width="32.0" collapsed="false"/>
    <col min="153" max="153" customWidth="true" style="102" width="28.0" collapsed="false"/>
    <col min="154" max="156" customWidth="true" style="102" width="25.0" collapsed="false"/>
    <col min="157" max="157" customWidth="true" style="102" width="30.0" collapsed="false"/>
    <col min="158" max="159" customWidth="true" style="102" width="25.0" collapsed="false"/>
    <col min="160" max="160" customWidth="true" style="102" width="93.0" collapsed="false"/>
    <col min="161" max="161" customWidth="true" style="102" width="25.0" collapsed="false"/>
    <col min="162" max="163" customWidth="true" style="102" width="29.0" collapsed="false"/>
    <col min="164" max="164" customWidth="true" style="102" width="63.0" collapsed="false"/>
    <col min="165" max="165" customWidth="true" style="102" width="68.0" collapsed="false"/>
    <col min="166" max="166" customWidth="true" style="102" width="25.0" collapsed="false"/>
    <col min="167" max="167" customWidth="true" style="102" width="43.0" collapsed="false"/>
    <col min="168" max="170" customWidth="true" style="102" width="25.0" collapsed="false"/>
    <col min="171" max="171" customWidth="true" style="102" width="27.0" collapsed="false"/>
    <col min="172" max="175" customWidth="true" style="102" width="25.0" collapsed="false"/>
    <col min="176" max="176" customWidth="true" style="102" width="42.0" collapsed="false"/>
    <col min="177" max="177" customWidth="true" style="102" width="35.0" collapsed="false"/>
    <col min="178" max="178" customWidth="true" style="102" width="46.0" collapsed="false"/>
    <col min="179" max="179" customWidth="true" style="102" width="25.0" collapsed="false"/>
    <col min="180" max="180" customWidth="true" style="102" width="68.0" collapsed="false"/>
    <col min="181" max="182" customWidth="true" style="102" width="25.0" collapsed="false"/>
    <col min="183" max="183" customWidth="true" style="102" width="31.0" collapsed="false"/>
    <col min="184" max="184" customWidth="true" style="102" width="25.0" collapsed="false"/>
    <col min="185" max="185" customWidth="true" style="102" width="26.0" collapsed="false"/>
    <col min="186" max="186" customWidth="true" style="102" width="34.0" collapsed="false"/>
    <col min="187" max="190" customWidth="true" style="102" width="25.0" collapsed="false"/>
    <col min="191" max="191" customWidth="true" style="102" width="41.0" collapsed="false"/>
    <col min="192" max="205" customWidth="true" style="102" width="25.0" collapsed="false"/>
    <col min="206" max="206" customWidth="true" style="102" width="27.0" collapsed="false"/>
    <col min="207" max="207" customWidth="true" style="102" width="25.0" collapsed="false"/>
    <col min="208" max="208" customWidth="true" style="102" width="63.0" collapsed="false"/>
    <col min="209" max="218" customWidth="true" style="102" width="25.0" collapsed="false"/>
    <col min="219" max="219" customWidth="true" style="102" width="29.0" collapsed="false"/>
    <col min="220" max="221" customWidth="true" style="102" width="25.0" collapsed="false"/>
    <col min="222" max="222" customWidth="true" style="102" width="28.0" collapsed="false"/>
    <col min="223" max="223" customWidth="true" style="102" width="27.0" collapsed="false"/>
    <col min="224" max="233" customWidth="true" style="102" width="25.0" collapsed="false"/>
    <col min="234" max="234" customWidth="true" style="102" width="47.0" collapsed="false"/>
    <col min="235" max="235" customWidth="true" style="102" width="25.0" collapsed="false"/>
    <col min="236" max="236" customWidth="true" style="102" width="26.0" collapsed="false"/>
    <col min="237" max="237" customWidth="true" style="102" width="37.0" collapsed="false"/>
    <col min="238" max="238" customWidth="true" style="102" width="39.0" collapsed="false"/>
    <col min="239" max="239" customWidth="true" style="102" width="38.0" collapsed="false"/>
    <col min="240" max="242" customWidth="true" style="102" width="25.0" collapsed="false"/>
    <col min="243" max="243" customWidth="true" style="102" width="43.0" collapsed="false"/>
    <col min="244" max="244" customWidth="true" style="102" width="25.0" collapsed="false"/>
    <col min="245" max="245" customWidth="true" style="102" width="28.0" collapsed="false"/>
    <col min="246" max="247" customWidth="true" style="102" width="25.0" collapsed="false"/>
    <col min="248" max="248" customWidth="true" style="102" width="26.0" collapsed="false"/>
    <col min="249" max="249" customWidth="true" style="102" width="38.0" collapsed="false"/>
    <col min="250" max="250" customWidth="true" style="102" width="46.0" collapsed="false"/>
    <col min="251" max="267" customWidth="true" style="102" width="25.0" collapsed="false"/>
    <col min="268" max="268" customWidth="true" style="102" width="35.0" collapsed="false"/>
    <col min="269" max="272" customWidth="true" style="102" width="25.0" collapsed="false"/>
    <col min="273" max="273" customWidth="true" style="102" width="38.0" collapsed="false"/>
    <col min="274" max="274" customWidth="true" style="102" width="49.0" collapsed="false"/>
    <col min="275" max="275" customWidth="true" style="102" width="25.0" collapsed="false"/>
    <col min="276" max="276" customWidth="true" style="102" width="41.0" collapsed="false"/>
    <col min="277" max="277" customWidth="true" style="102" width="25.0" collapsed="false"/>
    <col min="278" max="278" customWidth="true" style="102" width="36.0" collapsed="false"/>
    <col min="279" max="280" customWidth="true" style="102" width="27.0" collapsed="false"/>
    <col min="281" max="283" customWidth="true" style="102" width="25.0" collapsed="false"/>
    <col min="284" max="284" customWidth="true" style="102" width="33.0" collapsed="false"/>
    <col min="285" max="292" customWidth="true" style="102" width="25.0" collapsed="false"/>
    <col min="293" max="293" customWidth="true" style="102" width="187.0" collapsed="false"/>
    <col min="294" max="297" customWidth="true" style="102" width="25.0" collapsed="false"/>
    <col min="298" max="298" customWidth="true" style="102" width="34.0" collapsed="false"/>
    <col min="299" max="299" customWidth="true" style="102" width="26.0" collapsed="false"/>
    <col min="300" max="300" customWidth="true" style="102" width="25.0" collapsed="false"/>
    <col min="301" max="301" customWidth="true" style="102" width="28.0" collapsed="false"/>
    <col min="302" max="302" customWidth="true" style="102" width="27.0" collapsed="false"/>
    <col min="303" max="304" customWidth="true" style="102" width="25.0" collapsed="false"/>
    <col min="305" max="306" customWidth="true" style="102" width="39.0" collapsed="false"/>
    <col min="307" max="307" customWidth="true" style="102" width="73.0" collapsed="false"/>
    <col min="308" max="309" customWidth="true" style="102" width="25.0" collapsed="false"/>
    <col min="310" max="310" customWidth="true" style="102" width="82.0" collapsed="false"/>
    <col min="311" max="311" customWidth="true" style="102" width="30.0" collapsed="false"/>
    <col min="312" max="312" customWidth="true" style="102" width="39.0" collapsed="false"/>
    <col min="313" max="313" customWidth="true" style="102" width="71.0" collapsed="false"/>
    <col min="314" max="314" customWidth="true" style="102" width="38.0" collapsed="false"/>
    <col min="315" max="315" customWidth="true" style="102" width="26.0" collapsed="false"/>
    <col min="316" max="316" customWidth="true" style="102" width="25.0" collapsed="false"/>
    <col min="317" max="317" customWidth="true" style="102" width="28.0" collapsed="false"/>
    <col min="318" max="318" customWidth="true" style="102" width="25.0" collapsed="false"/>
    <col min="319" max="319" customWidth="true" style="102" width="27.0" collapsed="false"/>
    <col min="320" max="320" customWidth="true" style="102" width="39.0" collapsed="false"/>
    <col min="321" max="323" customWidth="true" style="102" width="25.0" collapsed="false"/>
    <col min="324" max="324" customWidth="true" style="102" width="26.0" collapsed="false"/>
    <col min="325" max="325" customWidth="true" style="102" width="27.0" collapsed="false"/>
    <col min="326" max="335" customWidth="true" style="102" width="25.0" collapsed="false"/>
    <col min="336" max="336" customWidth="true" style="102" width="32.0" collapsed="false"/>
    <col min="337" max="337" customWidth="true" style="102" width="33.0" collapsed="false"/>
    <col min="338" max="339" customWidth="true" style="102" width="25.0" collapsed="false"/>
    <col min="340" max="340" customWidth="true" style="102" width="49.0" collapsed="false"/>
    <col min="341" max="341" customWidth="true" style="102" width="25.0" collapsed="false"/>
    <col min="342" max="342" customWidth="true" style="102" width="29.0" collapsed="false"/>
    <col min="343" max="343" customWidth="true" style="102" width="42.0" collapsed="false"/>
    <col min="344" max="344" customWidth="true" style="102" width="33.0" collapsed="false"/>
    <col min="345" max="345" customWidth="true" style="102" width="31.0" collapsed="false"/>
    <col min="346" max="346" customWidth="true" style="102" width="33.0" collapsed="false"/>
    <col min="347" max="347" customWidth="true" style="102" width="34.0" collapsed="false"/>
    <col min="348" max="349" customWidth="true" style="102" width="25.0" collapsed="false"/>
    <col min="350" max="350" customWidth="true" style="102" width="38.0" collapsed="false"/>
    <col min="351" max="351" customWidth="true" style="102" width="26.0" collapsed="false"/>
    <col min="352" max="353" customWidth="true" style="102" width="34.0" collapsed="false"/>
    <col min="354" max="354" customWidth="true" style="102" width="38.0" collapsed="false"/>
    <col min="355" max="355" customWidth="true" style="102" width="33.0" collapsed="false"/>
    <col min="356" max="356" customWidth="true" style="102" width="54.0" collapsed="false"/>
    <col min="357" max="357" customWidth="true" style="102" width="25.0" collapsed="false"/>
    <col min="358" max="358" customWidth="true" style="102" width="33.0" collapsed="false"/>
    <col min="359" max="365" customWidth="true" style="102" width="25.0" collapsed="false"/>
    <col min="366" max="366" customWidth="true" style="102" width="58.0" collapsed="false"/>
    <col min="367" max="372" customWidth="true" style="102" width="25.0" collapsed="false"/>
    <col min="373" max="373" customWidth="true" style="102" width="36.0" collapsed="false"/>
    <col min="374" max="374" customWidth="true" style="102" width="25.0" collapsed="false"/>
    <col min="375" max="375" customWidth="true" style="102" width="27.0" collapsed="false"/>
    <col min="376" max="376" customWidth="true" style="102" width="28.0" collapsed="false"/>
    <col min="377" max="377" customWidth="true" style="102" width="25.0" collapsed="false"/>
    <col min="378" max="378" customWidth="true" style="102" width="40.0" collapsed="false"/>
    <col min="379" max="379" customWidth="true" style="102" width="26.0" collapsed="false"/>
    <col min="380" max="380" customWidth="true" style="102" width="31.0" collapsed="false"/>
    <col min="381" max="381" customWidth="true" style="102" width="39.0" collapsed="false"/>
    <col min="382" max="382" customWidth="true" style="102" width="32.0" collapsed="false"/>
    <col min="383" max="383" customWidth="true" style="102" width="40.0" collapsed="false"/>
    <col min="384" max="390" customWidth="true" style="102" width="25.0" collapsed="false"/>
    <col min="391" max="391" customWidth="true" style="102" width="53.0" collapsed="false"/>
    <col min="392" max="406" customWidth="true" style="102" width="25.0" collapsed="false"/>
    <col min="407" max="407" customWidth="true" style="102" width="49.0" collapsed="false"/>
    <col min="408" max="416" customWidth="true" style="102" width="25.0" collapsed="false"/>
    <col min="417" max="417" customWidth="true" style="102" width="46.0" collapsed="false"/>
    <col min="418" max="418" customWidth="true" style="102" width="25.0" collapsed="false"/>
    <col min="419" max="419" customWidth="true" style="102" width="31.0" collapsed="false"/>
    <col min="420" max="420" customWidth="true" style="102" width="47.0" collapsed="false"/>
    <col min="421" max="421" customWidth="true" style="102" width="59.0" collapsed="false"/>
    <col min="422" max="422" customWidth="true" style="102" width="49.0" collapsed="false"/>
    <col min="423" max="429" customWidth="true" style="102" width="25.0" collapsed="false"/>
    <col min="430" max="430" customWidth="true" style="102" width="47.0" collapsed="false"/>
    <col min="431" max="437" customWidth="true" style="102" width="25.0" collapsed="false"/>
    <col min="438" max="438" customWidth="true" style="102" width="66.0" collapsed="false"/>
    <col min="439" max="440" customWidth="true" style="102" width="25.0" collapsed="false"/>
    <col min="441" max="441" customWidth="true" style="102" width="39.0" collapsed="false"/>
    <col min="442" max="442" customWidth="true" style="102" width="36.0" collapsed="false"/>
    <col min="443" max="443" customWidth="true" style="102" width="35.0" collapsed="false"/>
    <col min="444" max="444" customWidth="true" style="102" width="36.0" collapsed="false"/>
    <col min="445" max="446" customWidth="true" style="102" width="25.0" collapsed="false"/>
    <col min="447" max="447" customWidth="true" style="102" width="63.0" collapsed="false"/>
    <col min="448" max="455" customWidth="true" style="102" width="25.0" collapsed="false"/>
    <col min="456" max="456" customWidth="true" style="102" width="38.0" collapsed="false"/>
    <col min="457" max="457" customWidth="true" style="102" width="51.0" collapsed="false"/>
    <col min="458" max="458" customWidth="true" style="102" width="72.0" collapsed="false"/>
    <col min="459" max="470" customWidth="true" style="102" width="25.0" collapsed="false"/>
    <col min="471" max="471" customWidth="true" style="102" width="45.0" collapsed="false"/>
    <col min="472" max="492" customWidth="true" style="102" width="25.0" collapsed="false"/>
    <col min="493" max="493" customWidth="true" style="102" width="47.0" collapsed="false"/>
    <col min="494" max="500" customWidth="true" style="102" width="25.0" collapsed="false"/>
    <col min="501" max="501" customWidth="true" style="102" width="26.0" collapsed="false"/>
    <col min="502" max="504" customWidth="true" style="102" width="25.0" collapsed="false"/>
    <col min="505" max="505" customWidth="true" style="102" width="54.0" collapsed="false"/>
    <col min="506" max="506" customWidth="true" style="102" width="25.0" collapsed="false"/>
    <col min="507" max="507" customWidth="true" style="102" width="27.0" collapsed="false"/>
    <col min="508" max="508" customWidth="true" style="102" width="25.0" collapsed="false"/>
    <col min="509" max="509" customWidth="true" style="102" width="50.0" collapsed="false"/>
    <col min="510" max="510" customWidth="true" style="102" width="53.0" collapsed="false"/>
    <col min="511" max="516" customWidth="true" style="102" width="25.0" collapsed="false"/>
    <col min="517" max="517" customWidth="true" style="102" width="29.0" collapsed="false"/>
    <col min="518" max="520" customWidth="true" style="102" width="25.0" collapsed="false"/>
    <col min="521" max="521" customWidth="true" style="102" width="26.0" collapsed="false"/>
    <col min="522" max="527" customWidth="true" style="102" width="25.0" collapsed="false"/>
    <col min="528" max="529" customWidth="true" style="102" width="44.0" collapsed="false"/>
    <col min="530" max="530" customWidth="true" style="102" width="25.0" collapsed="false"/>
    <col min="531" max="531" customWidth="true" style="102" width="34.0" collapsed="false"/>
    <col min="532" max="532" customWidth="true" style="102" width="25.0" collapsed="false"/>
    <col min="533" max="533" customWidth="true" style="102" width="27.0" collapsed="false"/>
    <col min="534" max="534" customWidth="true" style="102" width="40.0" collapsed="false"/>
    <col min="535" max="538" customWidth="true" style="102" width="25.0" collapsed="false"/>
    <col min="539" max="539" customWidth="true" style="102" width="35.0" collapsed="false"/>
    <col min="540" max="540" customWidth="true" style="102" width="43.0" collapsed="false"/>
    <col min="541" max="541" customWidth="true" style="102" width="35.0" collapsed="false"/>
    <col min="542" max="542" customWidth="true" style="102" width="25.0" collapsed="false"/>
    <col min="543" max="543" customWidth="true" style="102" width="39.0" collapsed="false"/>
    <col min="544" max="544" customWidth="true" style="102" width="25.0" collapsed="false"/>
    <col min="545" max="545" customWidth="true" style="102" width="29.0" collapsed="false"/>
    <col min="546" max="556" customWidth="true" style="102" width="25.0" collapsed="false"/>
    <col min="557" max="557" customWidth="true" style="102" width="51.0" collapsed="false"/>
    <col min="558" max="558" customWidth="true" style="102" width="36.0" collapsed="false"/>
    <col min="559" max="560" customWidth="true" style="102" width="25.0" collapsed="false"/>
    <col min="561" max="561" customWidth="true" style="102" width="38.0" collapsed="false"/>
    <col min="562" max="567" customWidth="true" style="102" width="25.0" collapsed="false"/>
    <col min="568" max="568" customWidth="true" style="102" width="40.0" collapsed="false"/>
    <col min="569" max="571" customWidth="true" style="102" width="25.0" collapsed="false"/>
    <col min="572" max="572" customWidth="true" style="102" width="26.0" collapsed="false"/>
    <col min="573" max="574" customWidth="true" style="102" width="25.0" collapsed="false"/>
    <col min="575" max="575" customWidth="true" style="102" width="54.0" collapsed="false"/>
    <col min="576" max="576" customWidth="true" style="102" width="25.0" collapsed="false"/>
    <col min="577" max="577" customWidth="true" style="102" width="37.0" collapsed="false"/>
    <col min="578" max="578" customWidth="true" style="102" width="25.0" collapsed="false"/>
    <col min="579" max="579" customWidth="true" style="102" width="67.0" collapsed="false"/>
    <col min="580" max="580" customWidth="true" style="102" width="70.0" collapsed="false"/>
    <col min="581" max="581" customWidth="true" style="102" width="25.0" collapsed="false"/>
    <col min="582" max="582" customWidth="true" style="102" width="55.0" collapsed="false"/>
    <col min="583" max="591" customWidth="true" style="102" width="25.0" collapsed="false"/>
    <col min="592" max="592" customWidth="true" style="102" width="31.0" collapsed="false"/>
    <col min="593" max="598" customWidth="true" style="102" width="25.0" collapsed="false"/>
    <col min="599" max="599" customWidth="true" style="102" width="26.0" collapsed="false"/>
    <col min="600" max="602" customWidth="true" style="102" width="25.0" collapsed="false"/>
    <col min="603" max="603" customWidth="true" style="102" width="55.0" collapsed="false"/>
    <col min="604" max="610" customWidth="true" style="102" width="25.0" collapsed="false"/>
    <col min="611" max="611" customWidth="true" style="102" width="49.0" collapsed="false"/>
    <col min="612" max="617" customWidth="true" style="102" width="25.0" collapsed="false"/>
    <col min="618" max="618" customWidth="true" style="102" width="26.0" collapsed="false"/>
    <col min="619" max="621" customWidth="true" style="102" width="25.0" collapsed="false"/>
    <col min="622" max="622" customWidth="true" style="102" width="50.0" collapsed="false"/>
    <col min="623" max="623" customWidth="true" style="102" width="44.0" collapsed="false"/>
    <col min="624" max="624" customWidth="true" style="102" width="34.0" collapsed="false"/>
    <col min="625" max="625" customWidth="true" style="102" width="62.0" collapsed="false"/>
    <col min="626" max="626" customWidth="true" style="102" width="25.0" collapsed="false"/>
    <col min="627" max="627" customWidth="true" style="102" width="38.0" collapsed="false"/>
    <col min="628" max="639" customWidth="true" style="102" width="25.0" collapsed="false"/>
    <col min="640" max="640" customWidth="true" style="102" width="27.0" collapsed="false"/>
    <col min="641" max="641" customWidth="true" style="102" width="38.0" collapsed="false"/>
    <col min="642" max="642" customWidth="true" style="102" width="48.0" collapsed="false"/>
    <col min="643" max="644" customWidth="true" style="102" width="28.0" collapsed="false"/>
    <col min="645" max="645" customWidth="true" style="102" width="30.0" collapsed="false"/>
    <col min="646" max="646" customWidth="true" style="102" width="25.0" collapsed="false"/>
    <col min="647" max="647" customWidth="true" style="102" width="29.0" collapsed="false"/>
    <col min="648" max="650" customWidth="true" style="102" width="28.0" collapsed="false"/>
    <col min="651" max="652" customWidth="true" style="102" width="29.0" collapsed="false"/>
    <col min="653" max="653" customWidth="true" style="102" width="33.0" collapsed="false"/>
    <col min="654" max="654" customWidth="true" style="102" width="30.0" collapsed="false"/>
    <col min="655" max="655" customWidth="true" style="102" width="25.0" collapsed="false"/>
    <col min="656" max="656" customWidth="true" style="102" width="26.0" collapsed="false"/>
    <col min="657" max="664" customWidth="true" style="102" width="25.0" collapsed="false"/>
    <col min="665" max="665" customWidth="true" style="102" width="30.0" collapsed="false"/>
    <col min="666" max="666" customWidth="true" style="102" width="46.0" collapsed="false"/>
    <col min="667" max="667" customWidth="true" style="102" width="49.0" collapsed="false"/>
    <col min="668" max="668" customWidth="true" style="102" width="41.0" collapsed="false"/>
    <col min="669" max="672" customWidth="true" style="102" width="25.0" collapsed="false"/>
    <col min="673" max="673" customWidth="true" style="102" width="29.0" collapsed="false"/>
    <col min="674" max="674" customWidth="true" style="102" width="31.0" collapsed="false"/>
    <col min="675" max="679" customWidth="true" style="102" width="25.0" collapsed="false"/>
    <col min="680" max="680" customWidth="true" style="102" width="30.0" collapsed="false"/>
    <col min="681" max="681" customWidth="true" style="102" width="44.0" collapsed="false"/>
    <col min="682" max="682" customWidth="true" style="102" width="30.0" collapsed="false"/>
    <col min="683" max="683" customWidth="true" style="102" width="25.0" collapsed="false"/>
    <col min="684" max="684" customWidth="true" style="102" width="37.0" collapsed="false"/>
    <col min="685" max="688" customWidth="true" style="102" width="25.0" collapsed="false"/>
    <col min="689" max="689" customWidth="true" style="102" width="58.0" collapsed="false"/>
    <col min="690" max="690" customWidth="true" style="102" width="25.0" collapsed="false"/>
    <col min="691" max="691" customWidth="true" style="102" width="68.0" collapsed="false"/>
    <col min="692" max="692" customWidth="true" style="102" width="25.0" collapsed="false"/>
    <col min="693" max="693" customWidth="true" style="102" width="27.0" collapsed="false"/>
    <col min="694" max="694" customWidth="true" style="102" width="25.0" collapsed="false"/>
    <col min="695" max="695" customWidth="true" style="102" width="43.0" collapsed="false"/>
    <col min="696" max="696" customWidth="true" style="102" width="32.0" collapsed="false"/>
    <col min="697" max="697" customWidth="true" style="102" width="96.0" collapsed="false"/>
    <col min="698" max="698" customWidth="true" style="102" width="29.0" collapsed="false"/>
    <col min="699" max="702" customWidth="true" style="102" width="25.0" collapsed="false"/>
    <col min="703" max="703" customWidth="true" style="102" width="29.0" collapsed="false"/>
    <col min="704" max="707" customWidth="true" style="102" width="25.0" collapsed="false"/>
    <col min="708" max="708" customWidth="true" style="102" width="30.0" collapsed="false"/>
    <col min="709" max="709" customWidth="true" style="102" width="25.0" collapsed="false"/>
    <col min="710" max="710" customWidth="true" style="102" width="32.0" collapsed="false"/>
    <col min="711" max="711" customWidth="true" style="102" width="25.0" collapsed="false"/>
    <col min="712" max="712" customWidth="true" style="102" width="34.0" collapsed="false"/>
    <col min="713" max="713" customWidth="true" style="102" width="25.0" collapsed="false"/>
    <col min="714" max="714" customWidth="true" style="102" width="29.0" collapsed="false"/>
    <col min="715" max="715" customWidth="true" style="102" width="25.0" collapsed="false"/>
    <col min="716" max="716" customWidth="true" style="102" width="29.0" collapsed="false"/>
    <col min="717" max="719" customWidth="true" style="102" width="25.0" collapsed="false"/>
    <col min="720" max="720" customWidth="true" style="102" width="54.0" collapsed="false"/>
    <col min="721" max="727" customWidth="true" style="102" width="25.0" collapsed="false"/>
    <col min="728" max="728" customWidth="true" style="102" width="86.0" collapsed="false"/>
    <col min="729" max="729" customWidth="true" style="102" width="33.0" collapsed="false"/>
    <col min="730" max="730" customWidth="true" style="102" width="29.0" collapsed="false"/>
    <col min="731" max="734" customWidth="true" style="102" width="25.0" collapsed="false"/>
    <col min="735" max="735" customWidth="true" style="102" width="33.0" collapsed="false"/>
    <col min="736" max="736" customWidth="true" style="102" width="25.0" collapsed="false"/>
    <col min="737" max="737" customWidth="true" style="102" width="29.0" collapsed="false"/>
    <col min="738" max="739" customWidth="true" style="102" width="25.0" collapsed="false"/>
    <col min="740" max="740" customWidth="true" style="102" width="26.0" collapsed="false"/>
    <col min="741" max="749" customWidth="true" style="102" width="25.0" collapsed="false"/>
    <col min="750" max="750" customWidth="true" style="102" width="35.0" collapsed="false"/>
    <col min="751" max="757" customWidth="true" style="102" width="25.0" collapsed="false"/>
    <col min="758" max="758" customWidth="true" style="102" width="35.0" collapsed="false"/>
    <col min="759" max="761" customWidth="true" style="102" width="25.0" collapsed="false"/>
    <col min="762" max="762" customWidth="true" style="102" width="26.0" collapsed="false"/>
    <col min="763" max="768" customWidth="true" style="102" width="25.0" collapsed="false"/>
    <col min="769" max="769" customWidth="true" style="102" width="26.0" collapsed="false"/>
    <col min="770" max="774" customWidth="true" style="102" width="25.0" collapsed="false"/>
    <col min="775" max="775" customWidth="true" style="102" width="59.0" collapsed="false"/>
    <col min="776" max="776" customWidth="true" style="102" width="25.0" collapsed="false"/>
    <col min="777" max="777" customWidth="true" style="102" width="30.0" collapsed="false"/>
    <col min="778" max="778" customWidth="true" style="102" width="25.0" collapsed="false"/>
    <col min="779" max="779" customWidth="true" style="102" width="86.0" collapsed="false"/>
    <col min="780" max="784" customWidth="true" style="102" width="25.0" collapsed="false"/>
    <col min="785" max="786" customWidth="true" style="102" width="29.0" collapsed="false"/>
    <col min="787" max="787" customWidth="true" style="102" width="52.0" collapsed="false"/>
    <col min="788" max="790" customWidth="true" style="102" width="25.0" collapsed="false"/>
    <col min="791" max="791" customWidth="true" style="102" width="39.0" collapsed="false"/>
    <col min="792" max="793" customWidth="true" style="102" width="25.0" collapsed="false"/>
    <col min="794" max="794" customWidth="true" style="102" width="34.0" collapsed="false"/>
    <col min="795" max="801" customWidth="true" style="102" width="25.0" collapsed="false"/>
    <col min="802" max="802" customWidth="true" style="102" width="27.0" collapsed="false"/>
    <col min="803" max="805" customWidth="true" style="102" width="25.0" collapsed="false"/>
    <col min="806" max="806" customWidth="true" style="102" width="31.0" collapsed="false"/>
    <col min="807" max="807" customWidth="true" style="102" width="42.0" collapsed="false"/>
    <col min="808" max="809" customWidth="true" style="102" width="25.0" collapsed="false"/>
    <col min="810" max="810" customWidth="true" style="102" width="39.0" collapsed="false"/>
    <col min="811" max="811" customWidth="true" style="102" width="26.0" collapsed="false"/>
    <col min="812" max="812" customWidth="true" style="102" width="25.0" collapsed="false"/>
    <col min="813" max="813" customWidth="true" style="102" width="27.0" collapsed="false"/>
    <col min="814" max="814" customWidth="true" style="102" width="28.0" collapsed="false"/>
    <col min="815" max="815" customWidth="true" style="102" width="41.0" collapsed="false"/>
    <col min="816" max="816" customWidth="true" style="102" width="25.0" collapsed="false"/>
    <col min="817" max="817" customWidth="true" style="102" width="32.0" collapsed="false"/>
    <col min="818" max="828" customWidth="true" style="102" width="25.0" collapsed="false"/>
    <col min="829" max="829" customWidth="true" style="102" width="65.0" collapsed="false"/>
    <col min="830" max="830" customWidth="true" style="102" width="39.0" collapsed="false"/>
    <col min="831" max="838" customWidth="true" style="102" width="25.0" collapsed="false"/>
    <col min="839" max="839" customWidth="true" style="102" width="37.0" collapsed="false"/>
    <col min="840" max="840" customWidth="true" style="102" width="67.0" collapsed="false"/>
    <col min="841" max="844" customWidth="true" style="102" width="25.0" collapsed="false"/>
    <col min="845" max="845" customWidth="true" style="102" width="50.0" collapsed="false"/>
    <col min="846" max="846" customWidth="true" style="102" width="25.0" collapsed="false"/>
    <col min="847" max="847" customWidth="true" style="102" width="42.0" collapsed="false"/>
    <col min="848" max="856" customWidth="true" style="102" width="25.0" collapsed="false"/>
    <col min="857" max="857" customWidth="true" style="102" width="48.0" collapsed="false"/>
    <col min="858" max="858" customWidth="true" style="102" width="47.0" collapsed="false"/>
    <col min="859" max="861" customWidth="true" style="102" width="25.0" collapsed="false"/>
    <col min="862" max="862" customWidth="true" style="102" width="27.0" collapsed="false"/>
    <col min="863" max="863" customWidth="true" style="102" width="25.0" collapsed="false"/>
    <col min="864" max="864" customWidth="true" style="102" width="46.0" collapsed="false"/>
    <col min="865" max="865" customWidth="true" style="102" width="29.0" collapsed="false"/>
    <col min="866" max="866" customWidth="true" style="102" width="32.0" collapsed="false"/>
    <col min="867" max="867" customWidth="true" style="102" width="45.0" collapsed="false"/>
    <col min="868" max="869" customWidth="true" style="102" width="25.0" collapsed="false"/>
    <col min="870" max="870" customWidth="true" style="102" width="30.0" collapsed="false"/>
    <col min="871" max="871" customWidth="true" style="102" width="36.0" collapsed="false"/>
    <col min="872" max="872" customWidth="true" style="102" width="25.0" collapsed="false"/>
    <col min="873" max="873" customWidth="true" style="102" width="26.0" collapsed="false"/>
    <col min="874" max="875" customWidth="true" style="102" width="25.0" collapsed="false"/>
    <col min="876" max="876" customWidth="true" style="102" width="50.0" collapsed="false"/>
    <col min="877" max="882" customWidth="true" style="102" width="25.0" collapsed="false"/>
    <col min="883" max="883" customWidth="true" style="102" width="59.0" collapsed="false"/>
    <col min="884" max="884" customWidth="true" style="102" width="25.0" collapsed="false"/>
    <col min="885" max="885" customWidth="true" style="102" width="42.0" collapsed="false"/>
    <col min="886" max="886" customWidth="true" style="102" width="41.0" collapsed="false"/>
    <col min="887" max="889" customWidth="true" style="102" width="25.0" collapsed="false"/>
    <col min="890" max="890" customWidth="true" style="102" width="34.0" collapsed="false"/>
    <col min="891" max="894" customWidth="true" style="102" width="25.0" collapsed="false"/>
    <col min="895" max="895" customWidth="true" style="102" width="27.0" collapsed="false"/>
    <col min="896" max="896" customWidth="true" style="102" width="32.0" collapsed="false"/>
    <col min="897" max="897" customWidth="true" style="102" width="25.0" collapsed="false"/>
    <col min="898" max="898" customWidth="true" style="102" width="195.0" collapsed="false"/>
    <col min="899" max="900" customWidth="true" style="102" width="25.0" collapsed="false"/>
  </cols>
  <sheetData>
    <row r="1" spans="1:93" ht="15.75" customHeight="1">
      <c r="A1" s="95" t="s">
        <v>485</v>
      </c>
      <c r="B1" s="95" t="s">
        <v>652</v>
      </c>
      <c r="C1" s="95" t="s">
        <v>651</v>
      </c>
    </row>
    <row r="2" spans="1:93" ht="15.75" customHeight="1">
      <c r="A2" s="95" t="s">
        <v>489</v>
      </c>
      <c r="B2" s="95" t="s">
        <v>653</v>
      </c>
      <c r="C2" s="95" t="s">
        <v>654</v>
      </c>
      <c r="D2" s="95" t="s">
        <v>655</v>
      </c>
      <c r="E2" s="95" t="s">
        <v>549</v>
      </c>
    </row>
    <row r="3" spans="1:93" ht="15.75" customHeight="1">
      <c r="A3" s="95" t="s">
        <v>656</v>
      </c>
      <c r="B3" s="95" t="s">
        <v>657</v>
      </c>
      <c r="C3" s="95" t="s">
        <v>658</v>
      </c>
      <c r="D3" s="95" t="s">
        <v>659</v>
      </c>
      <c r="E3" s="95" t="s">
        <v>660</v>
      </c>
      <c r="F3" s="95" t="s">
        <v>661</v>
      </c>
      <c r="G3" s="95" t="s">
        <v>662</v>
      </c>
      <c r="H3" s="95" t="s">
        <v>663</v>
      </c>
      <c r="I3" s="95" t="s">
        <v>664</v>
      </c>
      <c r="J3" s="95" t="s">
        <v>665</v>
      </c>
      <c r="K3" s="95" t="s">
        <v>666</v>
      </c>
      <c r="L3" s="95" t="s">
        <v>667</v>
      </c>
      <c r="M3" s="95" t="s">
        <v>668</v>
      </c>
      <c r="N3" s="95" t="s">
        <v>669</v>
      </c>
      <c r="O3" s="95" t="s">
        <v>670</v>
      </c>
      <c r="P3" s="95" t="s">
        <v>671</v>
      </c>
      <c r="Q3" s="95" t="s">
        <v>672</v>
      </c>
      <c r="R3" s="95" t="s">
        <v>673</v>
      </c>
      <c r="S3" s="95" t="s">
        <v>674</v>
      </c>
      <c r="T3" s="95" t="s">
        <v>675</v>
      </c>
      <c r="U3" s="95" t="s">
        <v>676</v>
      </c>
      <c r="V3" s="95" t="s">
        <v>677</v>
      </c>
      <c r="W3" s="95" t="s">
        <v>678</v>
      </c>
      <c r="X3" s="95" t="s">
        <v>679</v>
      </c>
      <c r="Y3" s="95" t="s">
        <v>680</v>
      </c>
      <c r="Z3" s="95" t="s">
        <v>681</v>
      </c>
      <c r="AA3" s="95" t="s">
        <v>682</v>
      </c>
      <c r="AB3" s="95" t="s">
        <v>683</v>
      </c>
      <c r="AC3" s="95" t="s">
        <v>684</v>
      </c>
      <c r="AD3" s="95" t="s">
        <v>665</v>
      </c>
      <c r="AE3" s="95" t="s">
        <v>685</v>
      </c>
      <c r="AF3" s="95" t="s">
        <v>686</v>
      </c>
      <c r="AG3" s="95" t="s">
        <v>687</v>
      </c>
      <c r="AH3" s="95" t="s">
        <v>688</v>
      </c>
      <c r="AI3" s="95" t="s">
        <v>689</v>
      </c>
      <c r="AJ3" s="95" t="s">
        <v>690</v>
      </c>
      <c r="AK3" s="95" t="s">
        <v>691</v>
      </c>
    </row>
    <row r="4" spans="1:93" ht="15.75" customHeight="1">
      <c r="A4" s="95" t="s">
        <v>692</v>
      </c>
      <c r="B4" s="95" t="s">
        <v>693</v>
      </c>
      <c r="C4" s="95" t="s">
        <v>694</v>
      </c>
      <c r="D4" s="95" t="s">
        <v>695</v>
      </c>
      <c r="E4" s="95" t="s">
        <v>696</v>
      </c>
      <c r="F4" s="95" t="s">
        <v>697</v>
      </c>
      <c r="G4" s="95" t="s">
        <v>698</v>
      </c>
      <c r="H4" s="95" t="s">
        <v>699</v>
      </c>
      <c r="I4" s="95" t="s">
        <v>700</v>
      </c>
      <c r="J4" s="95" t="s">
        <v>701</v>
      </c>
      <c r="K4" s="95" t="s">
        <v>702</v>
      </c>
      <c r="L4" s="95" t="s">
        <v>703</v>
      </c>
    </row>
    <row r="5" spans="1:93" ht="15.75" customHeight="1">
      <c r="A5" s="95" t="s">
        <v>704</v>
      </c>
      <c r="B5" s="95" t="s">
        <v>705</v>
      </c>
      <c r="C5" s="95" t="s">
        <v>706</v>
      </c>
      <c r="D5" s="95" t="s">
        <v>707</v>
      </c>
      <c r="E5" s="95" t="s">
        <v>708</v>
      </c>
    </row>
    <row r="6" spans="1:93" ht="15.75" customHeight="1">
      <c r="A6" s="95" t="s">
        <v>709</v>
      </c>
      <c r="B6" s="95" t="s">
        <v>710</v>
      </c>
      <c r="C6" s="95" t="s">
        <v>711</v>
      </c>
      <c r="D6" s="95" t="s">
        <v>712</v>
      </c>
      <c r="E6" s="95" t="s">
        <v>713</v>
      </c>
      <c r="F6" s="95" t="s">
        <v>714</v>
      </c>
      <c r="G6" s="95" t="s">
        <v>715</v>
      </c>
      <c r="H6" s="95" t="s">
        <v>716</v>
      </c>
      <c r="I6" s="95" t="s">
        <v>717</v>
      </c>
      <c r="J6" s="95" t="s">
        <v>250</v>
      </c>
      <c r="K6" s="95" t="s">
        <v>718</v>
      </c>
      <c r="L6" s="95" t="s">
        <v>719</v>
      </c>
    </row>
    <row r="7" spans="1:93" ht="15.75" customHeight="1">
      <c r="A7" s="95" t="s">
        <v>720</v>
      </c>
      <c r="B7" s="95" t="s">
        <v>721</v>
      </c>
      <c r="C7" s="95" t="s">
        <v>722</v>
      </c>
      <c r="D7" s="95" t="s">
        <v>723</v>
      </c>
      <c r="E7" s="95" t="s">
        <v>724</v>
      </c>
      <c r="F7" s="95" t="s">
        <v>725</v>
      </c>
      <c r="G7" s="95" t="s">
        <v>726</v>
      </c>
      <c r="H7" s="95" t="s">
        <v>727</v>
      </c>
      <c r="I7" s="95" t="s">
        <v>728</v>
      </c>
    </row>
    <row r="8" spans="1:93" ht="15.75" customHeight="1">
      <c r="A8" s="95" t="s">
        <v>729</v>
      </c>
      <c r="B8" s="95" t="s">
        <v>730</v>
      </c>
      <c r="C8" s="95" t="s">
        <v>731</v>
      </c>
      <c r="D8" s="95" t="s">
        <v>248</v>
      </c>
      <c r="E8" s="95" t="s">
        <v>732</v>
      </c>
    </row>
    <row r="9" spans="1:93" ht="15.75" customHeight="1">
      <c r="A9" s="95" t="s">
        <v>733</v>
      </c>
      <c r="B9" s="95" t="s">
        <v>734</v>
      </c>
      <c r="C9" s="95" t="s">
        <v>735</v>
      </c>
      <c r="D9" s="95" t="s">
        <v>736</v>
      </c>
      <c r="E9" s="95" t="s">
        <v>737</v>
      </c>
      <c r="F9" s="95" t="s">
        <v>674</v>
      </c>
      <c r="G9" s="95" t="s">
        <v>738</v>
      </c>
      <c r="H9" s="95" t="s">
        <v>739</v>
      </c>
      <c r="I9" s="95" t="s">
        <v>686</v>
      </c>
      <c r="J9" s="95" t="s">
        <v>740</v>
      </c>
      <c r="K9" s="95" t="s">
        <v>662</v>
      </c>
      <c r="L9" s="95" t="s">
        <v>741</v>
      </c>
      <c r="M9" s="95" t="s">
        <v>742</v>
      </c>
      <c r="N9" s="95" t="s">
        <v>743</v>
      </c>
      <c r="O9" s="95" t="s">
        <v>744</v>
      </c>
      <c r="P9" s="95" t="s">
        <v>745</v>
      </c>
      <c r="Q9" s="95" t="s">
        <v>658</v>
      </c>
      <c r="R9" s="95" t="s">
        <v>661</v>
      </c>
      <c r="S9" s="95" t="s">
        <v>671</v>
      </c>
      <c r="T9" s="95" t="s">
        <v>746</v>
      </c>
      <c r="U9" s="95" t="s">
        <v>745</v>
      </c>
      <c r="V9" s="95" t="s">
        <v>747</v>
      </c>
      <c r="W9" s="95" t="s">
        <v>748</v>
      </c>
      <c r="X9" s="95" t="s">
        <v>663</v>
      </c>
      <c r="Y9" s="95" t="s">
        <v>659</v>
      </c>
      <c r="Z9" s="95" t="s">
        <v>749</v>
      </c>
      <c r="AA9" s="95" t="s">
        <v>665</v>
      </c>
      <c r="AB9" s="95" t="s">
        <v>676</v>
      </c>
    </row>
    <row r="10" spans="1:93" ht="15.75" customHeight="1">
      <c r="A10" s="95" t="s">
        <v>750</v>
      </c>
      <c r="B10" s="95" t="s">
        <v>751</v>
      </c>
      <c r="C10" s="95" t="s">
        <v>233</v>
      </c>
      <c r="D10" s="95" t="s">
        <v>239</v>
      </c>
    </row>
    <row r="11" spans="1:93" ht="15.75" customHeight="1">
      <c r="A11" s="95" t="s">
        <v>752</v>
      </c>
      <c r="B11" s="95" t="s">
        <v>753</v>
      </c>
      <c r="C11" s="95" t="s">
        <v>271</v>
      </c>
      <c r="D11" s="95" t="s">
        <v>754</v>
      </c>
      <c r="E11" s="95" t="s">
        <v>755</v>
      </c>
      <c r="F11" s="95" t="s">
        <v>756</v>
      </c>
      <c r="G11" s="95" t="s">
        <v>757</v>
      </c>
      <c r="H11" s="95" t="s">
        <v>758</v>
      </c>
      <c r="I11" s="95" t="s">
        <v>759</v>
      </c>
      <c r="J11" s="95" t="s">
        <v>760</v>
      </c>
      <c r="K11" s="95" t="s">
        <v>761</v>
      </c>
      <c r="L11" s="95" t="s">
        <v>762</v>
      </c>
      <c r="M11" s="95" t="s">
        <v>763</v>
      </c>
      <c r="N11" s="95" t="s">
        <v>764</v>
      </c>
      <c r="O11" s="95" t="s">
        <v>765</v>
      </c>
      <c r="P11" s="95" t="s">
        <v>766</v>
      </c>
      <c r="Q11" s="95" t="s">
        <v>767</v>
      </c>
      <c r="R11" s="95" t="s">
        <v>768</v>
      </c>
      <c r="S11" s="95" t="s">
        <v>769</v>
      </c>
      <c r="T11" s="95" t="s">
        <v>770</v>
      </c>
      <c r="U11" s="95" t="s">
        <v>771</v>
      </c>
      <c r="V11" s="95" t="s">
        <v>772</v>
      </c>
      <c r="W11" s="95" t="s">
        <v>231</v>
      </c>
    </row>
    <row r="12" spans="1:93" ht="15.75" customHeight="1">
      <c r="A12" s="95" t="s">
        <v>773</v>
      </c>
      <c r="B12" s="95" t="s">
        <v>774</v>
      </c>
      <c r="C12" s="95" t="s">
        <v>775</v>
      </c>
      <c r="D12" s="95" t="s">
        <v>776</v>
      </c>
      <c r="E12" s="95" t="s">
        <v>777</v>
      </c>
      <c r="F12" s="95" t="s">
        <v>778</v>
      </c>
      <c r="G12" s="95" t="s">
        <v>779</v>
      </c>
      <c r="H12" s="95" t="s">
        <v>780</v>
      </c>
      <c r="I12" s="95" t="s">
        <v>781</v>
      </c>
      <c r="J12" s="95" t="s">
        <v>782</v>
      </c>
      <c r="K12" s="95" t="s">
        <v>783</v>
      </c>
      <c r="L12" s="95" t="s">
        <v>784</v>
      </c>
      <c r="M12" s="95" t="s">
        <v>785</v>
      </c>
      <c r="N12" s="95" t="s">
        <v>786</v>
      </c>
      <c r="O12" s="95" t="s">
        <v>787</v>
      </c>
      <c r="P12" s="95" t="s">
        <v>788</v>
      </c>
      <c r="Q12" s="95" t="s">
        <v>789</v>
      </c>
      <c r="R12" s="95" t="s">
        <v>790</v>
      </c>
      <c r="S12" s="95" t="s">
        <v>791</v>
      </c>
      <c r="T12" s="95" t="s">
        <v>792</v>
      </c>
      <c r="U12" s="95" t="s">
        <v>793</v>
      </c>
      <c r="V12" s="95" t="s">
        <v>794</v>
      </c>
    </row>
    <row r="13" spans="1:93" ht="15.75" customHeight="1">
      <c r="A13" s="95" t="s">
        <v>795</v>
      </c>
      <c r="B13" s="95" t="s">
        <v>796</v>
      </c>
      <c r="C13" s="95" t="s">
        <v>797</v>
      </c>
      <c r="D13" s="95" t="s">
        <v>245</v>
      </c>
      <c r="E13" s="95" t="s">
        <v>798</v>
      </c>
      <c r="F13" s="95" t="s">
        <v>799</v>
      </c>
      <c r="G13" s="95" t="s">
        <v>800</v>
      </c>
      <c r="H13" s="95" t="s">
        <v>801</v>
      </c>
      <c r="I13" s="95" t="s">
        <v>802</v>
      </c>
      <c r="J13" s="95" t="s">
        <v>803</v>
      </c>
    </row>
    <row r="14" spans="1:93" ht="15.75" customHeight="1">
      <c r="A14" s="95" t="s">
        <v>804</v>
      </c>
      <c r="B14" s="95" t="s">
        <v>805</v>
      </c>
      <c r="C14" s="95" t="s">
        <v>252</v>
      </c>
      <c r="D14" s="95" t="s">
        <v>806</v>
      </c>
      <c r="E14" s="95" t="s">
        <v>807</v>
      </c>
      <c r="F14" s="95" t="s">
        <v>808</v>
      </c>
      <c r="G14" s="95" t="s">
        <v>809</v>
      </c>
      <c r="H14" s="95" t="s">
        <v>810</v>
      </c>
    </row>
    <row r="15" spans="1:93" ht="15.75" customHeight="1">
      <c r="A15" s="95" t="s">
        <v>811</v>
      </c>
      <c r="B15" s="95" t="s">
        <v>812</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813</v>
      </c>
      <c r="Q15" s="95" t="s">
        <v>814</v>
      </c>
      <c r="R15" s="95" t="s">
        <v>815</v>
      </c>
      <c r="S15" s="95" t="s">
        <v>816</v>
      </c>
      <c r="T15" s="95" t="s">
        <v>817</v>
      </c>
      <c r="U15" s="95" t="s">
        <v>818</v>
      </c>
      <c r="V15" s="95" t="s">
        <v>819</v>
      </c>
      <c r="W15" s="95" t="s">
        <v>820</v>
      </c>
      <c r="X15" s="95" t="s">
        <v>821</v>
      </c>
      <c r="Y15" s="95" t="s">
        <v>822</v>
      </c>
      <c r="Z15" s="95" t="s">
        <v>823</v>
      </c>
      <c r="AA15" s="95" t="s">
        <v>824</v>
      </c>
      <c r="AB15" s="95" t="s">
        <v>825</v>
      </c>
      <c r="AC15" s="95" t="s">
        <v>826</v>
      </c>
      <c r="AD15" s="95" t="s">
        <v>827</v>
      </c>
      <c r="AE15" s="95" t="s">
        <v>828</v>
      </c>
      <c r="AF15" s="95" t="s">
        <v>829</v>
      </c>
      <c r="AG15" s="95" t="s">
        <v>830</v>
      </c>
      <c r="AH15" s="95" t="s">
        <v>831</v>
      </c>
      <c r="AI15" s="95" t="s">
        <v>832</v>
      </c>
      <c r="AJ15" s="95" t="s">
        <v>833</v>
      </c>
      <c r="AK15" s="95" t="s">
        <v>834</v>
      </c>
      <c r="AL15" s="95" t="s">
        <v>835</v>
      </c>
      <c r="AM15" s="95" t="s">
        <v>836</v>
      </c>
      <c r="AN15" s="95" t="s">
        <v>837</v>
      </c>
      <c r="AO15" s="95" t="s">
        <v>838</v>
      </c>
      <c r="AP15" s="95" t="s">
        <v>839</v>
      </c>
      <c r="AQ15" s="95" t="s">
        <v>840</v>
      </c>
      <c r="AR15" s="95" t="s">
        <v>841</v>
      </c>
      <c r="AS15" s="95" t="s">
        <v>842</v>
      </c>
      <c r="AT15" s="95" t="s">
        <v>336</v>
      </c>
      <c r="AU15" s="95" t="s">
        <v>282</v>
      </c>
      <c r="AV15" s="95" t="s">
        <v>843</v>
      </c>
      <c r="AW15" s="95" t="s">
        <v>844</v>
      </c>
      <c r="AX15" s="95" t="s">
        <v>845</v>
      </c>
      <c r="AY15" s="95" t="s">
        <v>846</v>
      </c>
      <c r="AZ15" s="95" t="s">
        <v>847</v>
      </c>
      <c r="BA15" s="95" t="s">
        <v>848</v>
      </c>
      <c r="BB15" s="95" t="s">
        <v>849</v>
      </c>
      <c r="BC15" s="95" t="s">
        <v>850</v>
      </c>
      <c r="BD15" s="95" t="s">
        <v>851</v>
      </c>
      <c r="BE15" s="95" t="s">
        <v>852</v>
      </c>
      <c r="BF15" s="95" t="s">
        <v>853</v>
      </c>
      <c r="BG15" s="95" t="s">
        <v>854</v>
      </c>
      <c r="BH15" s="95" t="s">
        <v>855</v>
      </c>
      <c r="BI15" s="95" t="s">
        <v>856</v>
      </c>
      <c r="BJ15" s="95" t="s">
        <v>857</v>
      </c>
      <c r="BK15" s="95" t="s">
        <v>858</v>
      </c>
      <c r="BL15" s="95" t="s">
        <v>859</v>
      </c>
      <c r="BM15" s="95" t="s">
        <v>860</v>
      </c>
      <c r="BN15" s="95" t="s">
        <v>861</v>
      </c>
      <c r="BO15" s="95" t="s">
        <v>862</v>
      </c>
      <c r="BP15" s="95" t="s">
        <v>863</v>
      </c>
      <c r="BQ15" s="95" t="s">
        <v>864</v>
      </c>
      <c r="BR15" s="95" t="s">
        <v>865</v>
      </c>
      <c r="BS15" s="95" t="s">
        <v>866</v>
      </c>
      <c r="BT15" s="95" t="s">
        <v>867</v>
      </c>
      <c r="BU15" s="95" t="s">
        <v>868</v>
      </c>
      <c r="BV15" s="95" t="s">
        <v>869</v>
      </c>
      <c r="BW15" s="95" t="s">
        <v>870</v>
      </c>
      <c r="BX15" s="95" t="s">
        <v>871</v>
      </c>
      <c r="BY15" s="95" t="s">
        <v>872</v>
      </c>
      <c r="BZ15" s="95" t="s">
        <v>873</v>
      </c>
      <c r="CA15" s="95" t="s">
        <v>874</v>
      </c>
      <c r="CB15" s="95" t="s">
        <v>875</v>
      </c>
      <c r="CC15" s="95" t="s">
        <v>876</v>
      </c>
      <c r="CD15" s="95" t="s">
        <v>877</v>
      </c>
      <c r="CE15" s="95" t="s">
        <v>878</v>
      </c>
      <c r="CF15" s="95" t="s">
        <v>879</v>
      </c>
      <c r="CG15" s="95" t="s">
        <v>880</v>
      </c>
      <c r="CH15" s="95" t="s">
        <v>881</v>
      </c>
      <c r="CI15" s="95" t="s">
        <v>882</v>
      </c>
      <c r="CJ15" s="95" t="s">
        <v>883</v>
      </c>
      <c r="CK15" s="95" t="s">
        <v>884</v>
      </c>
      <c r="CL15" s="95" t="s">
        <v>885</v>
      </c>
      <c r="CM15" s="95" t="s">
        <v>886</v>
      </c>
      <c r="CN15" s="95" t="s">
        <v>887</v>
      </c>
      <c r="CO15" s="95" t="s">
        <v>888</v>
      </c>
    </row>
    <row r="16" spans="1:93" ht="15.75" customHeight="1">
      <c r="A16" s="95" t="s">
        <v>534</v>
      </c>
      <c r="B16" s="95" t="s">
        <v>889</v>
      </c>
      <c r="C16" s="95" t="s">
        <v>890</v>
      </c>
      <c r="D16" s="95" t="s">
        <v>425</v>
      </c>
      <c r="E16" s="95" t="s">
        <v>301</v>
      </c>
    </row>
    <row r="17" spans="1:900" ht="15.75" customHeight="1">
      <c r="A17" s="95" t="s">
        <v>536</v>
      </c>
      <c r="B17" s="95" t="s">
        <v>891</v>
      </c>
      <c r="C17" s="95" t="s">
        <v>892</v>
      </c>
      <c r="D17" s="95" t="s">
        <v>554</v>
      </c>
    </row>
    <row r="18" spans="1:900" ht="15.75" customHeight="1">
      <c r="A18" s="95" t="s">
        <v>537</v>
      </c>
      <c r="B18" s="95" t="s">
        <v>893</v>
      </c>
      <c r="C18" s="95" t="s">
        <v>260</v>
      </c>
      <c r="D18" s="95" t="s">
        <v>894</v>
      </c>
    </row>
    <row r="19" spans="1:900" ht="15.75" customHeight="1">
      <c r="A19" s="95" t="s">
        <v>538</v>
      </c>
      <c r="B19" s="95" t="s">
        <v>895</v>
      </c>
      <c r="C19" s="95" t="s">
        <v>262</v>
      </c>
      <c r="D19" s="95" t="s">
        <v>896</v>
      </c>
      <c r="E19" s="95" t="s">
        <v>897</v>
      </c>
      <c r="F19" s="95" t="s">
        <v>898</v>
      </c>
    </row>
    <row r="20" spans="1:900" ht="15.75" customHeight="1">
      <c r="A20" s="95" t="s">
        <v>539</v>
      </c>
      <c r="B20" s="95" t="s">
        <v>899</v>
      </c>
      <c r="C20" s="95" t="s">
        <v>263</v>
      </c>
    </row>
    <row r="21" spans="1:900" ht="15.75" customHeight="1">
      <c r="A21" s="95" t="s">
        <v>540</v>
      </c>
      <c r="B21" s="95" t="s">
        <v>900</v>
      </c>
      <c r="C21" s="95" t="s">
        <v>901</v>
      </c>
      <c r="D21" s="95" t="s">
        <v>902</v>
      </c>
      <c r="E21" s="95" t="s">
        <v>903</v>
      </c>
      <c r="F21" s="95" t="s">
        <v>904</v>
      </c>
      <c r="G21" s="95" t="s">
        <v>905</v>
      </c>
      <c r="H21" s="95" t="s">
        <v>906</v>
      </c>
      <c r="I21" s="95" t="s">
        <v>907</v>
      </c>
      <c r="J21" s="95" t="s">
        <v>908</v>
      </c>
      <c r="K21" s="95" t="s">
        <v>909</v>
      </c>
      <c r="L21" s="95" t="s">
        <v>910</v>
      </c>
      <c r="M21" s="95" t="s">
        <v>911</v>
      </c>
      <c r="N21" s="95" t="s">
        <v>912</v>
      </c>
      <c r="O21" s="95" t="s">
        <v>913</v>
      </c>
      <c r="P21" s="95" t="s">
        <v>914</v>
      </c>
      <c r="Q21" s="95" t="s">
        <v>915</v>
      </c>
      <c r="R21" s="95" t="s">
        <v>916</v>
      </c>
      <c r="S21" s="95" t="s">
        <v>917</v>
      </c>
      <c r="T21" s="95" t="s">
        <v>918</v>
      </c>
      <c r="U21" s="95" t="s">
        <v>919</v>
      </c>
      <c r="V21" s="95" t="s">
        <v>920</v>
      </c>
      <c r="W21" s="95" t="s">
        <v>921</v>
      </c>
      <c r="X21" s="95" t="s">
        <v>922</v>
      </c>
      <c r="Y21" s="95" t="s">
        <v>923</v>
      </c>
      <c r="Z21" s="95" t="s">
        <v>924</v>
      </c>
      <c r="AA21" s="95" t="s">
        <v>925</v>
      </c>
      <c r="AB21" s="95" t="s">
        <v>926</v>
      </c>
      <c r="AC21" s="95" t="s">
        <v>927</v>
      </c>
      <c r="AD21" s="95" t="s">
        <v>928</v>
      </c>
      <c r="AE21" s="95" t="s">
        <v>929</v>
      </c>
      <c r="AF21" s="95" t="s">
        <v>930</v>
      </c>
      <c r="AG21" s="95" t="s">
        <v>931</v>
      </c>
      <c r="AH21" s="95" t="s">
        <v>932</v>
      </c>
      <c r="AI21" s="95" t="s">
        <v>933</v>
      </c>
      <c r="AJ21" s="95" t="s">
        <v>934</v>
      </c>
      <c r="AK21" s="95" t="s">
        <v>935</v>
      </c>
      <c r="AL21" s="95" t="s">
        <v>936</v>
      </c>
      <c r="AM21" s="95" t="s">
        <v>937</v>
      </c>
      <c r="AN21" s="95" t="s">
        <v>938</v>
      </c>
      <c r="AO21" s="95" t="s">
        <v>939</v>
      </c>
      <c r="AP21" s="95" t="s">
        <v>940</v>
      </c>
      <c r="AQ21" s="95" t="s">
        <v>941</v>
      </c>
      <c r="AR21" s="95" t="s">
        <v>555</v>
      </c>
      <c r="AS21" s="95" t="s">
        <v>942</v>
      </c>
      <c r="AT21" s="95" t="s">
        <v>943</v>
      </c>
      <c r="AU21" s="95" t="s">
        <v>944</v>
      </c>
      <c r="AV21" s="95" t="s">
        <v>945</v>
      </c>
      <c r="AW21" s="95" t="s">
        <v>946</v>
      </c>
      <c r="AX21" s="95" t="s">
        <v>947</v>
      </c>
      <c r="AY21" s="95" t="s">
        <v>948</v>
      </c>
      <c r="AZ21" s="95" t="s">
        <v>949</v>
      </c>
      <c r="BA21" s="95" t="s">
        <v>950</v>
      </c>
      <c r="BB21" s="95" t="s">
        <v>951</v>
      </c>
      <c r="BC21" s="95" t="s">
        <v>952</v>
      </c>
      <c r="BD21" s="95" t="s">
        <v>953</v>
      </c>
      <c r="BE21" s="95" t="s">
        <v>954</v>
      </c>
      <c r="BF21" s="95" t="s">
        <v>955</v>
      </c>
      <c r="BG21" s="95" t="s">
        <v>956</v>
      </c>
      <c r="BH21" s="95" t="s">
        <v>957</v>
      </c>
      <c r="BI21" s="95" t="s">
        <v>958</v>
      </c>
      <c r="BJ21" s="95" t="s">
        <v>959</v>
      </c>
      <c r="BK21" s="95" t="s">
        <v>960</v>
      </c>
      <c r="BL21" s="95" t="s">
        <v>961</v>
      </c>
      <c r="BM21" s="95" t="s">
        <v>962</v>
      </c>
      <c r="BN21" s="95" t="s">
        <v>963</v>
      </c>
      <c r="BO21" s="95" t="s">
        <v>964</v>
      </c>
      <c r="BP21" s="95" t="s">
        <v>965</v>
      </c>
      <c r="BQ21" s="95" t="s">
        <v>966</v>
      </c>
      <c r="BR21" s="95" t="s">
        <v>967</v>
      </c>
      <c r="BS21" s="95" t="s">
        <v>968</v>
      </c>
      <c r="BT21" s="95" t="s">
        <v>969</v>
      </c>
      <c r="BU21" s="95" t="s">
        <v>970</v>
      </c>
      <c r="BV21" s="95" t="s">
        <v>971</v>
      </c>
      <c r="BW21" s="95" t="s">
        <v>972</v>
      </c>
      <c r="BX21" s="95" t="s">
        <v>973</v>
      </c>
      <c r="BY21" s="95" t="s">
        <v>452</v>
      </c>
      <c r="BZ21" s="95" t="s">
        <v>974</v>
      </c>
      <c r="CA21" s="95" t="s">
        <v>975</v>
      </c>
      <c r="CB21" s="95" t="s">
        <v>976</v>
      </c>
      <c r="CC21" s="95" t="s">
        <v>977</v>
      </c>
      <c r="CD21" s="95" t="s">
        <v>978</v>
      </c>
      <c r="CE21" s="95" t="s">
        <v>979</v>
      </c>
      <c r="CF21" s="95" t="s">
        <v>980</v>
      </c>
      <c r="CG21" s="95" t="s">
        <v>981</v>
      </c>
      <c r="CH21" s="95" t="s">
        <v>982</v>
      </c>
      <c r="CI21" s="95" t="s">
        <v>983</v>
      </c>
      <c r="CJ21" s="95" t="s">
        <v>984</v>
      </c>
      <c r="CK21" s="95" t="s">
        <v>985</v>
      </c>
      <c r="CL21" s="95" t="s">
        <v>986</v>
      </c>
      <c r="CM21" s="95" t="s">
        <v>987</v>
      </c>
      <c r="CN21" s="95" t="s">
        <v>988</v>
      </c>
      <c r="CO21" s="95" t="s">
        <v>989</v>
      </c>
      <c r="CP21" s="95" t="s">
        <v>990</v>
      </c>
      <c r="CQ21" s="95" t="s">
        <v>991</v>
      </c>
      <c r="CR21" s="95" t="s">
        <v>992</v>
      </c>
      <c r="CS21" s="95" t="s">
        <v>993</v>
      </c>
      <c r="CT21" s="95" t="s">
        <v>994</v>
      </c>
      <c r="CU21" s="95" t="s">
        <v>995</v>
      </c>
      <c r="CV21" s="95" t="s">
        <v>996</v>
      </c>
      <c r="CW21" s="95" t="s">
        <v>997</v>
      </c>
      <c r="CX21" s="95" t="s">
        <v>998</v>
      </c>
      <c r="CY21" s="95" t="s">
        <v>999</v>
      </c>
      <c r="CZ21" s="95" t="s">
        <v>1000</v>
      </c>
      <c r="DA21" s="95" t="s">
        <v>1001</v>
      </c>
      <c r="DB21" s="95" t="s">
        <v>1002</v>
      </c>
      <c r="DC21" s="95" t="s">
        <v>1003</v>
      </c>
      <c r="DD21" s="95" t="s">
        <v>1004</v>
      </c>
      <c r="DE21" s="95" t="s">
        <v>1005</v>
      </c>
      <c r="DF21" s="95" t="s">
        <v>1006</v>
      </c>
      <c r="DG21" s="95" t="s">
        <v>1007</v>
      </c>
      <c r="DH21" s="95" t="s">
        <v>1008</v>
      </c>
      <c r="DI21" s="95" t="s">
        <v>1009</v>
      </c>
      <c r="DJ21" s="95" t="s">
        <v>1010</v>
      </c>
      <c r="DK21" s="95" t="s">
        <v>1011</v>
      </c>
      <c r="DL21" s="95" t="s">
        <v>1012</v>
      </c>
      <c r="DM21" s="95" t="s">
        <v>1013</v>
      </c>
      <c r="DN21" s="95" t="s">
        <v>1014</v>
      </c>
      <c r="DO21" s="95" t="s">
        <v>1015</v>
      </c>
      <c r="DP21" s="95" t="s">
        <v>1016</v>
      </c>
      <c r="DQ21" s="95" t="s">
        <v>1017</v>
      </c>
      <c r="DR21" s="95" t="s">
        <v>1018</v>
      </c>
      <c r="DS21" s="95" t="s">
        <v>1019</v>
      </c>
      <c r="DT21" s="95" t="s">
        <v>1020</v>
      </c>
      <c r="DU21" s="95" t="s">
        <v>1021</v>
      </c>
      <c r="DV21" s="95" t="s">
        <v>1022</v>
      </c>
      <c r="DW21" s="95" t="s">
        <v>1023</v>
      </c>
      <c r="DX21" s="95" t="s">
        <v>1024</v>
      </c>
      <c r="DY21" s="95" t="s">
        <v>1025</v>
      </c>
      <c r="DZ21" s="95" t="s">
        <v>1026</v>
      </c>
      <c r="EA21" s="95" t="s">
        <v>1027</v>
      </c>
      <c r="EB21" s="95" t="s">
        <v>1028</v>
      </c>
      <c r="EC21" s="95" t="s">
        <v>1029</v>
      </c>
      <c r="ED21" s="95" t="s">
        <v>1030</v>
      </c>
      <c r="EE21" s="95" t="s">
        <v>1031</v>
      </c>
      <c r="EF21" s="95" t="s">
        <v>1032</v>
      </c>
      <c r="EG21" s="95" t="s">
        <v>1033</v>
      </c>
      <c r="EH21" s="95" t="s">
        <v>1034</v>
      </c>
      <c r="EI21" s="95" t="s">
        <v>1035</v>
      </c>
      <c r="EJ21" s="95" t="s">
        <v>1036</v>
      </c>
      <c r="EK21" s="95" t="s">
        <v>1037</v>
      </c>
      <c r="EL21" s="95" t="s">
        <v>1038</v>
      </c>
      <c r="EM21" s="95" t="s">
        <v>1039</v>
      </c>
      <c r="EN21" s="95" t="s">
        <v>1040</v>
      </c>
      <c r="EO21" s="95" t="s">
        <v>1041</v>
      </c>
      <c r="EP21" s="95" t="s">
        <v>1042</v>
      </c>
      <c r="EQ21" s="95" t="s">
        <v>1043</v>
      </c>
      <c r="ER21" s="95" t="s">
        <v>1044</v>
      </c>
      <c r="ES21" s="95" t="s">
        <v>1045</v>
      </c>
      <c r="ET21" s="95" t="s">
        <v>1046</v>
      </c>
      <c r="EU21" s="95" t="s">
        <v>1047</v>
      </c>
      <c r="EV21" s="95" t="s">
        <v>1048</v>
      </c>
      <c r="EW21" s="95" t="s">
        <v>1049</v>
      </c>
      <c r="EX21" s="95" t="s">
        <v>1050</v>
      </c>
      <c r="EY21" s="95" t="s">
        <v>1051</v>
      </c>
      <c r="EZ21" s="95" t="s">
        <v>1052</v>
      </c>
      <c r="FA21" s="95" t="s">
        <v>1053</v>
      </c>
      <c r="FB21" s="95" t="s">
        <v>1054</v>
      </c>
      <c r="FC21" s="95" t="s">
        <v>1055</v>
      </c>
      <c r="FD21" s="95" t="s">
        <v>1056</v>
      </c>
      <c r="FE21" s="95" t="s">
        <v>1057</v>
      </c>
      <c r="FF21" s="95" t="s">
        <v>1058</v>
      </c>
      <c r="FG21" s="95" t="s">
        <v>1059</v>
      </c>
      <c r="FH21" s="95" t="s">
        <v>1060</v>
      </c>
      <c r="FI21" s="95" t="s">
        <v>1061</v>
      </c>
      <c r="FJ21" s="95" t="s">
        <v>1062</v>
      </c>
      <c r="FK21" s="95" t="s">
        <v>1063</v>
      </c>
      <c r="FL21" s="95" t="s">
        <v>1064</v>
      </c>
      <c r="FM21" s="95" t="s">
        <v>1065</v>
      </c>
      <c r="FN21" s="95" t="s">
        <v>1066</v>
      </c>
      <c r="FO21" s="95" t="s">
        <v>1067</v>
      </c>
      <c r="FP21" s="95" t="s">
        <v>1068</v>
      </c>
      <c r="FQ21" s="95" t="s">
        <v>1069</v>
      </c>
      <c r="FR21" s="95" t="s">
        <v>1070</v>
      </c>
      <c r="FS21" s="95" t="s">
        <v>1071</v>
      </c>
      <c r="FT21" s="95" t="s">
        <v>1072</v>
      </c>
      <c r="FU21" s="95" t="s">
        <v>1073</v>
      </c>
      <c r="FV21" s="95" t="s">
        <v>1074</v>
      </c>
      <c r="FW21" s="95" t="s">
        <v>1075</v>
      </c>
      <c r="FX21" s="95" t="s">
        <v>1076</v>
      </c>
      <c r="FY21" s="95" t="s">
        <v>1077</v>
      </c>
      <c r="FZ21" s="95" t="s">
        <v>1078</v>
      </c>
      <c r="GA21" s="95" t="s">
        <v>1079</v>
      </c>
      <c r="GB21" s="95" t="s">
        <v>1080</v>
      </c>
      <c r="GC21" s="95" t="s">
        <v>1081</v>
      </c>
      <c r="GD21" s="95" t="s">
        <v>1082</v>
      </c>
      <c r="GE21" s="95" t="s">
        <v>1083</v>
      </c>
      <c r="GF21" s="95" t="s">
        <v>1084</v>
      </c>
      <c r="GG21" s="95" t="s">
        <v>1085</v>
      </c>
      <c r="GH21" s="95" t="s">
        <v>1086</v>
      </c>
      <c r="GI21" s="95" t="s">
        <v>1087</v>
      </c>
      <c r="GJ21" s="95" t="s">
        <v>1088</v>
      </c>
      <c r="GK21" s="95" t="s">
        <v>1089</v>
      </c>
      <c r="GL21" s="95" t="s">
        <v>1090</v>
      </c>
      <c r="GM21" s="95" t="s">
        <v>1091</v>
      </c>
      <c r="GN21" s="95" t="s">
        <v>1092</v>
      </c>
      <c r="GO21" s="95" t="s">
        <v>1093</v>
      </c>
      <c r="GP21" s="95" t="s">
        <v>1094</v>
      </c>
      <c r="GQ21" s="95" t="s">
        <v>1095</v>
      </c>
      <c r="GR21" s="95" t="s">
        <v>1096</v>
      </c>
      <c r="GS21" s="95" t="s">
        <v>1097</v>
      </c>
      <c r="GT21" s="95" t="s">
        <v>1098</v>
      </c>
      <c r="GU21" s="95" t="s">
        <v>1099</v>
      </c>
      <c r="GV21" s="95" t="s">
        <v>1100</v>
      </c>
      <c r="GW21" s="95" t="s">
        <v>1101</v>
      </c>
      <c r="GX21" s="95" t="s">
        <v>1102</v>
      </c>
      <c r="GY21" s="95" t="s">
        <v>1103</v>
      </c>
      <c r="GZ21" s="95" t="s">
        <v>1104</v>
      </c>
      <c r="HA21" s="95" t="s">
        <v>1105</v>
      </c>
      <c r="HB21" s="95" t="s">
        <v>1106</v>
      </c>
      <c r="HC21" s="95" t="s">
        <v>1107</v>
      </c>
      <c r="HD21" s="95" t="s">
        <v>1108</v>
      </c>
      <c r="HE21" s="95" t="s">
        <v>1109</v>
      </c>
      <c r="HF21" s="95" t="s">
        <v>1110</v>
      </c>
      <c r="HG21" s="95" t="s">
        <v>1111</v>
      </c>
      <c r="HH21" s="95" t="s">
        <v>1112</v>
      </c>
      <c r="HI21" s="95" t="s">
        <v>1113</v>
      </c>
      <c r="HJ21" s="95" t="s">
        <v>1114</v>
      </c>
      <c r="HK21" s="95" t="s">
        <v>1115</v>
      </c>
      <c r="HL21" s="95" t="s">
        <v>1116</v>
      </c>
      <c r="HM21" s="95" t="s">
        <v>1117</v>
      </c>
      <c r="HN21" s="95" t="s">
        <v>1118</v>
      </c>
      <c r="HO21" s="95" t="s">
        <v>1119</v>
      </c>
      <c r="HP21" s="95" t="s">
        <v>1120</v>
      </c>
      <c r="HQ21" s="95" t="s">
        <v>1121</v>
      </c>
      <c r="HR21" s="95" t="s">
        <v>1122</v>
      </c>
      <c r="HS21" s="95" t="s">
        <v>1123</v>
      </c>
      <c r="HT21" s="95" t="s">
        <v>1124</v>
      </c>
      <c r="HU21" s="95" t="s">
        <v>1125</v>
      </c>
    </row>
    <row r="22" spans="1:900" ht="15.75" customHeight="1">
      <c r="A22" s="95" t="s">
        <v>1126</v>
      </c>
      <c r="B22" s="95" t="s">
        <v>1127</v>
      </c>
      <c r="C22" s="95" t="s">
        <v>1128</v>
      </c>
      <c r="D22" s="95" t="s">
        <v>1129</v>
      </c>
      <c r="E22" s="95" t="s">
        <v>1130</v>
      </c>
      <c r="F22" s="95" t="s">
        <v>1131</v>
      </c>
      <c r="G22" s="95" t="s">
        <v>1132</v>
      </c>
      <c r="H22" s="95" t="s">
        <v>1133</v>
      </c>
      <c r="I22" s="95" t="s">
        <v>1134</v>
      </c>
      <c r="J22" s="95" t="s">
        <v>1135</v>
      </c>
      <c r="K22" s="95" t="s">
        <v>1136</v>
      </c>
      <c r="L22" s="95" t="s">
        <v>1137</v>
      </c>
      <c r="M22" s="95" t="s">
        <v>1138</v>
      </c>
      <c r="N22" s="95" t="s">
        <v>1139</v>
      </c>
      <c r="O22" s="95" t="s">
        <v>1140</v>
      </c>
      <c r="P22" s="95" t="s">
        <v>1141</v>
      </c>
      <c r="Q22" s="95" t="s">
        <v>1142</v>
      </c>
      <c r="R22" s="95" t="s">
        <v>1143</v>
      </c>
      <c r="S22" s="95" t="s">
        <v>1144</v>
      </c>
      <c r="T22" s="95" t="s">
        <v>1145</v>
      </c>
      <c r="U22" s="95" t="s">
        <v>556</v>
      </c>
      <c r="V22" s="95" t="s">
        <v>1146</v>
      </c>
      <c r="W22" s="95" t="s">
        <v>1147</v>
      </c>
      <c r="X22" s="95" t="s">
        <v>1148</v>
      </c>
      <c r="Y22" s="95" t="s">
        <v>1149</v>
      </c>
      <c r="Z22" s="95" t="s">
        <v>1150</v>
      </c>
      <c r="AA22" s="95" t="s">
        <v>1151</v>
      </c>
      <c r="AB22" s="95" t="s">
        <v>1152</v>
      </c>
      <c r="AC22" s="95" t="s">
        <v>1153</v>
      </c>
      <c r="AD22" s="95" t="s">
        <v>1154</v>
      </c>
      <c r="AE22" s="95" t="s">
        <v>1155</v>
      </c>
      <c r="AF22" s="95" t="s">
        <v>1156</v>
      </c>
      <c r="AG22" s="95" t="s">
        <v>1157</v>
      </c>
    </row>
    <row r="23" spans="1:900" ht="15.75" customHeight="1">
      <c r="A23" s="95" t="s">
        <v>1158</v>
      </c>
      <c r="B23" s="95" t="s">
        <v>1159</v>
      </c>
      <c r="C23" s="95" t="s">
        <v>285</v>
      </c>
      <c r="D23" s="95" t="s">
        <v>315</v>
      </c>
      <c r="E23" s="95" t="s">
        <v>1160</v>
      </c>
      <c r="F23" s="95" t="s">
        <v>1161</v>
      </c>
      <c r="G23" s="95" t="s">
        <v>1162</v>
      </c>
      <c r="H23" s="95" t="s">
        <v>286</v>
      </c>
      <c r="I23" s="95" t="s">
        <v>1163</v>
      </c>
      <c r="J23" s="95" t="s">
        <v>1164</v>
      </c>
      <c r="K23" s="95" t="s">
        <v>264</v>
      </c>
      <c r="L23" s="95" t="s">
        <v>1165</v>
      </c>
    </row>
    <row r="24" spans="1:900" ht="15.75" customHeight="1">
      <c r="A24" s="95" t="s">
        <v>1166</v>
      </c>
      <c r="B24" s="95" t="s">
        <v>1167</v>
      </c>
      <c r="C24" s="95" t="s">
        <v>287</v>
      </c>
      <c r="D24" s="95" t="s">
        <v>462</v>
      </c>
      <c r="E24" s="95" t="s">
        <v>288</v>
      </c>
      <c r="F24" s="95" t="s">
        <v>1168</v>
      </c>
      <c r="G24" s="95" t="s">
        <v>1169</v>
      </c>
      <c r="H24" s="95" t="s">
        <v>1170</v>
      </c>
      <c r="I24" s="95" t="s">
        <v>1171</v>
      </c>
      <c r="J24" s="95" t="s">
        <v>1172</v>
      </c>
      <c r="K24" s="95" t="s">
        <v>1173</v>
      </c>
      <c r="L24" s="95" t="s">
        <v>1174</v>
      </c>
      <c r="M24" s="95" t="s">
        <v>1175</v>
      </c>
      <c r="N24" s="95" t="s">
        <v>1176</v>
      </c>
      <c r="O24" s="95" t="s">
        <v>1177</v>
      </c>
      <c r="P24" s="95" t="s">
        <v>1178</v>
      </c>
      <c r="Q24" s="95" t="s">
        <v>1179</v>
      </c>
      <c r="R24" s="95" t="s">
        <v>1180</v>
      </c>
      <c r="S24" s="95" t="s">
        <v>1181</v>
      </c>
      <c r="T24" s="95" t="s">
        <v>1182</v>
      </c>
      <c r="U24" s="95" t="s">
        <v>1183</v>
      </c>
      <c r="V24" s="95" t="s">
        <v>1184</v>
      </c>
      <c r="W24" s="95" t="s">
        <v>1185</v>
      </c>
      <c r="X24" s="95" t="s">
        <v>1186</v>
      </c>
      <c r="Y24" s="95" t="s">
        <v>1187</v>
      </c>
      <c r="Z24" s="95" t="s">
        <v>1188</v>
      </c>
      <c r="AA24" s="95" t="s">
        <v>1189</v>
      </c>
      <c r="AB24" s="95" t="s">
        <v>1190</v>
      </c>
      <c r="AC24" s="95" t="s">
        <v>1191</v>
      </c>
      <c r="AD24" s="95" t="s">
        <v>1192</v>
      </c>
      <c r="AE24" s="95" t="s">
        <v>1193</v>
      </c>
      <c r="AF24" s="95" t="s">
        <v>1194</v>
      </c>
      <c r="AG24" s="95" t="s">
        <v>1195</v>
      </c>
      <c r="AH24" s="95" t="s">
        <v>1196</v>
      </c>
      <c r="AI24" s="95" t="s">
        <v>1197</v>
      </c>
      <c r="AJ24" s="95" t="s">
        <v>1198</v>
      </c>
      <c r="AK24" s="95" t="s">
        <v>1199</v>
      </c>
      <c r="AL24" s="95" t="s">
        <v>1200</v>
      </c>
      <c r="AM24" s="95" t="s">
        <v>1201</v>
      </c>
      <c r="AN24" s="95" t="s">
        <v>1202</v>
      </c>
      <c r="AO24" s="95" t="s">
        <v>1203</v>
      </c>
      <c r="AP24" s="95" t="s">
        <v>1204</v>
      </c>
      <c r="AQ24" s="95" t="s">
        <v>1205</v>
      </c>
      <c r="AR24" s="95" t="s">
        <v>1206</v>
      </c>
      <c r="AS24" s="95" t="s">
        <v>1207</v>
      </c>
      <c r="AT24" s="95" t="s">
        <v>1208</v>
      </c>
      <c r="AU24" s="95" t="s">
        <v>1209</v>
      </c>
      <c r="AV24" s="95" t="s">
        <v>1210</v>
      </c>
      <c r="AW24" s="95" t="s">
        <v>1211</v>
      </c>
      <c r="AX24" s="95" t="s">
        <v>1212</v>
      </c>
      <c r="AY24" s="95" t="s">
        <v>1213</v>
      </c>
      <c r="AZ24" s="95" t="s">
        <v>1214</v>
      </c>
      <c r="BA24" s="95" t="s">
        <v>1215</v>
      </c>
      <c r="BB24" s="95" t="s">
        <v>1216</v>
      </c>
      <c r="BC24" s="95" t="s">
        <v>1217</v>
      </c>
      <c r="BD24" s="95" t="s">
        <v>1218</v>
      </c>
      <c r="BE24" s="95" t="s">
        <v>1219</v>
      </c>
      <c r="BF24" s="95" t="s">
        <v>1220</v>
      </c>
      <c r="BG24" s="95" t="s">
        <v>1221</v>
      </c>
      <c r="BH24" s="95" t="s">
        <v>1222</v>
      </c>
      <c r="BI24" s="95" t="s">
        <v>1223</v>
      </c>
      <c r="BJ24" s="95" t="s">
        <v>1224</v>
      </c>
      <c r="BK24" s="95" t="s">
        <v>1225</v>
      </c>
      <c r="BL24" s="95" t="s">
        <v>1226</v>
      </c>
      <c r="BM24" s="95" t="s">
        <v>1227</v>
      </c>
      <c r="BN24" s="95" t="s">
        <v>1228</v>
      </c>
      <c r="BO24" s="95" t="s">
        <v>1229</v>
      </c>
      <c r="BP24" s="95" t="s">
        <v>1230</v>
      </c>
      <c r="BQ24" s="95" t="s">
        <v>1231</v>
      </c>
      <c r="BR24" s="95" t="s">
        <v>1232</v>
      </c>
      <c r="BS24" s="95" t="s">
        <v>1233</v>
      </c>
      <c r="BT24" s="95" t="s">
        <v>1234</v>
      </c>
      <c r="BU24" s="95" t="s">
        <v>1235</v>
      </c>
      <c r="BV24" s="95" t="s">
        <v>1236</v>
      </c>
      <c r="BW24" s="95" t="s">
        <v>1237</v>
      </c>
      <c r="BX24" s="95" t="s">
        <v>1238</v>
      </c>
      <c r="BY24" s="95" t="s">
        <v>1239</v>
      </c>
      <c r="BZ24" s="95" t="s">
        <v>1240</v>
      </c>
      <c r="CA24" s="95" t="s">
        <v>1241</v>
      </c>
      <c r="CB24" s="95" t="s">
        <v>1242</v>
      </c>
      <c r="CC24" s="95" t="s">
        <v>1243</v>
      </c>
      <c r="CD24" s="95" t="s">
        <v>1244</v>
      </c>
      <c r="CE24" s="95" t="s">
        <v>1245</v>
      </c>
      <c r="CF24" s="95" t="s">
        <v>1246</v>
      </c>
      <c r="CG24" s="95" t="s">
        <v>1247</v>
      </c>
      <c r="CH24" s="95" t="s">
        <v>1248</v>
      </c>
      <c r="CI24" s="95" t="s">
        <v>1249</v>
      </c>
      <c r="CJ24" s="95" t="s">
        <v>1250</v>
      </c>
      <c r="CK24" s="95" t="s">
        <v>1251</v>
      </c>
      <c r="CL24" s="95" t="s">
        <v>1252</v>
      </c>
      <c r="CM24" s="95" t="s">
        <v>1253</v>
      </c>
      <c r="CN24" s="95" t="s">
        <v>1254</v>
      </c>
      <c r="CO24" s="95" t="s">
        <v>1255</v>
      </c>
      <c r="CP24" s="95" t="s">
        <v>1256</v>
      </c>
      <c r="CQ24" s="95" t="s">
        <v>1257</v>
      </c>
      <c r="CR24" s="95" t="s">
        <v>1258</v>
      </c>
      <c r="CS24" s="95" t="s">
        <v>1259</v>
      </c>
      <c r="CT24" s="95" t="s">
        <v>1260</v>
      </c>
      <c r="CU24" s="95" t="s">
        <v>1261</v>
      </c>
      <c r="CV24" s="95" t="s">
        <v>1262</v>
      </c>
      <c r="CW24" s="95" t="s">
        <v>1263</v>
      </c>
      <c r="CX24" s="95" t="s">
        <v>1264</v>
      </c>
      <c r="CY24" s="95" t="s">
        <v>1265</v>
      </c>
      <c r="CZ24" s="95" t="s">
        <v>1266</v>
      </c>
      <c r="DA24" s="95" t="s">
        <v>1267</v>
      </c>
      <c r="DB24" s="95" t="s">
        <v>1268</v>
      </c>
      <c r="DC24" s="95" t="s">
        <v>1269</v>
      </c>
      <c r="DD24" s="95" t="s">
        <v>1270</v>
      </c>
      <c r="DE24" s="95" t="s">
        <v>1271</v>
      </c>
      <c r="DF24" s="95" t="s">
        <v>1272</v>
      </c>
      <c r="DG24" s="95" t="s">
        <v>1273</v>
      </c>
      <c r="DH24" s="95" t="s">
        <v>1274</v>
      </c>
      <c r="DI24" s="95" t="s">
        <v>1275</v>
      </c>
      <c r="DJ24" s="95" t="s">
        <v>1276</v>
      </c>
      <c r="DK24" s="95" t="s">
        <v>1277</v>
      </c>
      <c r="DL24" s="95" t="s">
        <v>1278</v>
      </c>
      <c r="DM24" s="95" t="s">
        <v>1279</v>
      </c>
      <c r="DN24" s="95" t="s">
        <v>1280</v>
      </c>
      <c r="DO24" s="95" t="s">
        <v>1281</v>
      </c>
      <c r="DP24" s="95" t="s">
        <v>1282</v>
      </c>
      <c r="DQ24" s="95" t="s">
        <v>1283</v>
      </c>
      <c r="DR24" s="95" t="s">
        <v>1284</v>
      </c>
      <c r="DS24" s="95" t="s">
        <v>1285</v>
      </c>
      <c r="DT24" s="95" t="s">
        <v>1286</v>
      </c>
      <c r="DU24" s="95" t="s">
        <v>1287</v>
      </c>
      <c r="DV24" s="95" t="s">
        <v>1288</v>
      </c>
      <c r="DW24" s="95" t="s">
        <v>1289</v>
      </c>
      <c r="DX24" s="95" t="s">
        <v>1290</v>
      </c>
      <c r="DY24" s="95" t="s">
        <v>1291</v>
      </c>
      <c r="DZ24" s="95" t="s">
        <v>1292</v>
      </c>
      <c r="EA24" s="95" t="s">
        <v>1293</v>
      </c>
      <c r="EB24" s="95" t="s">
        <v>1294</v>
      </c>
      <c r="EC24" s="95" t="s">
        <v>1295</v>
      </c>
      <c r="ED24" s="95" t="s">
        <v>1296</v>
      </c>
      <c r="EE24" s="95" t="s">
        <v>1297</v>
      </c>
      <c r="EF24" s="95" t="s">
        <v>1298</v>
      </c>
      <c r="EG24" s="95" t="s">
        <v>1299</v>
      </c>
      <c r="EH24" s="95" t="s">
        <v>1300</v>
      </c>
      <c r="EI24" s="95" t="s">
        <v>1301</v>
      </c>
      <c r="EJ24" s="95" t="s">
        <v>1302</v>
      </c>
      <c r="EK24" s="95" t="s">
        <v>1303</v>
      </c>
      <c r="EL24" s="95" t="s">
        <v>1304</v>
      </c>
      <c r="EM24" s="95" t="s">
        <v>1305</v>
      </c>
      <c r="EN24" s="95" t="s">
        <v>1306</v>
      </c>
      <c r="EO24" s="95" t="s">
        <v>1307</v>
      </c>
      <c r="EP24" s="95" t="s">
        <v>1308</v>
      </c>
      <c r="EQ24" s="95" t="s">
        <v>1309</v>
      </c>
      <c r="ER24" s="95" t="s">
        <v>1310</v>
      </c>
      <c r="ES24" s="95" t="s">
        <v>1311</v>
      </c>
      <c r="ET24" s="95" t="s">
        <v>1312</v>
      </c>
      <c r="EU24" s="95" t="s">
        <v>1313</v>
      </c>
      <c r="EV24" s="95" t="s">
        <v>1314</v>
      </c>
      <c r="EW24" s="95" t="s">
        <v>1315</v>
      </c>
      <c r="EX24" s="95" t="s">
        <v>1316</v>
      </c>
      <c r="EY24" s="95" t="s">
        <v>1317</v>
      </c>
      <c r="EZ24" s="95" t="s">
        <v>1318</v>
      </c>
      <c r="FA24" s="95" t="s">
        <v>1319</v>
      </c>
      <c r="FB24" s="95" t="s">
        <v>1320</v>
      </c>
      <c r="FC24" s="95" t="s">
        <v>1321</v>
      </c>
      <c r="FD24" s="95" t="s">
        <v>1322</v>
      </c>
      <c r="FE24" s="95" t="s">
        <v>1323</v>
      </c>
      <c r="FF24" s="95" t="s">
        <v>1324</v>
      </c>
      <c r="FG24" s="95" t="s">
        <v>1325</v>
      </c>
      <c r="FH24" s="95" t="s">
        <v>1326</v>
      </c>
      <c r="FI24" s="95" t="s">
        <v>1327</v>
      </c>
      <c r="FJ24" s="95" t="s">
        <v>1328</v>
      </c>
      <c r="FK24" s="95" t="s">
        <v>1329</v>
      </c>
      <c r="FL24" s="95" t="s">
        <v>1330</v>
      </c>
      <c r="FM24" s="95" t="s">
        <v>1331</v>
      </c>
      <c r="FN24" s="95" t="s">
        <v>1332</v>
      </c>
      <c r="FO24" s="95" t="s">
        <v>1333</v>
      </c>
      <c r="FP24" s="95" t="s">
        <v>1334</v>
      </c>
      <c r="FQ24" s="95" t="s">
        <v>1335</v>
      </c>
      <c r="FR24" s="95" t="s">
        <v>1336</v>
      </c>
      <c r="FS24" s="95" t="s">
        <v>1337</v>
      </c>
      <c r="FT24" s="95" t="s">
        <v>1338</v>
      </c>
      <c r="FU24" s="95" t="s">
        <v>1339</v>
      </c>
      <c r="FV24" s="95" t="s">
        <v>1340</v>
      </c>
      <c r="FW24" s="95" t="s">
        <v>1341</v>
      </c>
      <c r="FX24" s="95" t="s">
        <v>1342</v>
      </c>
      <c r="FY24" s="95" t="s">
        <v>1343</v>
      </c>
      <c r="FZ24" s="95" t="s">
        <v>1344</v>
      </c>
      <c r="GA24" s="95" t="s">
        <v>1345</v>
      </c>
      <c r="GB24" s="95" t="s">
        <v>1346</v>
      </c>
      <c r="GC24" s="95" t="s">
        <v>1347</v>
      </c>
      <c r="GD24" s="95" t="s">
        <v>1348</v>
      </c>
      <c r="GE24" s="95" t="s">
        <v>1349</v>
      </c>
      <c r="GF24" s="95" t="s">
        <v>1350</v>
      </c>
      <c r="GG24" s="95" t="s">
        <v>1351</v>
      </c>
      <c r="GH24" s="95" t="s">
        <v>1352</v>
      </c>
      <c r="GI24" s="95" t="s">
        <v>1353</v>
      </c>
      <c r="GJ24" s="95" t="s">
        <v>1354</v>
      </c>
      <c r="GK24" s="95" t="s">
        <v>1355</v>
      </c>
      <c r="GL24" s="95" t="s">
        <v>1356</v>
      </c>
      <c r="GM24" s="95" t="s">
        <v>1357</v>
      </c>
      <c r="GN24" s="95" t="s">
        <v>1358</v>
      </c>
      <c r="GO24" s="95" t="s">
        <v>1359</v>
      </c>
      <c r="GP24" s="95" t="s">
        <v>1360</v>
      </c>
      <c r="GQ24" s="95" t="s">
        <v>1361</v>
      </c>
      <c r="GR24" s="95" t="s">
        <v>1362</v>
      </c>
      <c r="GS24" s="95" t="s">
        <v>1363</v>
      </c>
      <c r="GT24" s="95" t="s">
        <v>1364</v>
      </c>
      <c r="GU24" s="95" t="s">
        <v>1365</v>
      </c>
      <c r="GV24" s="95" t="s">
        <v>1366</v>
      </c>
      <c r="GW24" s="95" t="s">
        <v>1367</v>
      </c>
      <c r="GX24" s="95" t="s">
        <v>1368</v>
      </c>
      <c r="GY24" s="95" t="s">
        <v>1369</v>
      </c>
      <c r="GZ24" s="95" t="s">
        <v>1370</v>
      </c>
      <c r="HA24" s="95" t="s">
        <v>1371</v>
      </c>
      <c r="HB24" s="95" t="s">
        <v>1372</v>
      </c>
      <c r="HC24" s="95" t="s">
        <v>1373</v>
      </c>
      <c r="HD24" s="95" t="s">
        <v>1374</v>
      </c>
      <c r="HE24" s="95" t="s">
        <v>1375</v>
      </c>
      <c r="HF24" s="95" t="s">
        <v>1376</v>
      </c>
      <c r="HG24" s="95" t="s">
        <v>1377</v>
      </c>
      <c r="HH24" s="95" t="s">
        <v>1378</v>
      </c>
      <c r="HI24" s="95" t="s">
        <v>1379</v>
      </c>
      <c r="HJ24" s="95" t="s">
        <v>1380</v>
      </c>
      <c r="HK24" s="95" t="s">
        <v>1381</v>
      </c>
      <c r="HL24" s="95" t="s">
        <v>1382</v>
      </c>
      <c r="HM24" s="95" t="s">
        <v>1383</v>
      </c>
      <c r="HN24" s="95" t="s">
        <v>1384</v>
      </c>
      <c r="HO24" s="95" t="s">
        <v>1385</v>
      </c>
      <c r="HP24" s="95" t="s">
        <v>1386</v>
      </c>
      <c r="HQ24" s="95" t="s">
        <v>1387</v>
      </c>
      <c r="HR24" s="95" t="s">
        <v>1388</v>
      </c>
      <c r="HS24" s="95" t="s">
        <v>1389</v>
      </c>
      <c r="HT24" s="95" t="s">
        <v>1390</v>
      </c>
      <c r="HU24" s="95" t="s">
        <v>1391</v>
      </c>
      <c r="HV24" s="95" t="s">
        <v>1392</v>
      </c>
      <c r="HW24" s="95" t="s">
        <v>1393</v>
      </c>
      <c r="HX24" s="95" t="s">
        <v>1394</v>
      </c>
      <c r="HY24" s="95" t="s">
        <v>1395</v>
      </c>
      <c r="HZ24" s="95" t="s">
        <v>1396</v>
      </c>
      <c r="IA24" s="95" t="s">
        <v>1397</v>
      </c>
      <c r="IB24" s="95" t="s">
        <v>1398</v>
      </c>
      <c r="IC24" s="95" t="s">
        <v>1399</v>
      </c>
      <c r="ID24" s="95" t="s">
        <v>1400</v>
      </c>
      <c r="IE24" s="95" t="s">
        <v>1401</v>
      </c>
      <c r="IF24" s="95" t="s">
        <v>1402</v>
      </c>
      <c r="IG24" s="95" t="s">
        <v>1403</v>
      </c>
      <c r="IH24" s="95" t="s">
        <v>1404</v>
      </c>
      <c r="II24" s="95" t="s">
        <v>1405</v>
      </c>
      <c r="IJ24" s="95" t="s">
        <v>1406</v>
      </c>
      <c r="IK24" s="95" t="s">
        <v>1407</v>
      </c>
      <c r="IL24" s="95" t="s">
        <v>1408</v>
      </c>
      <c r="IM24" s="95" t="s">
        <v>1409</v>
      </c>
      <c r="IN24" s="95" t="s">
        <v>1410</v>
      </c>
      <c r="IO24" s="95" t="s">
        <v>1411</v>
      </c>
      <c r="IP24" s="95" t="s">
        <v>1412</v>
      </c>
      <c r="IQ24" s="95" t="s">
        <v>1413</v>
      </c>
      <c r="IR24" s="95" t="s">
        <v>1414</v>
      </c>
      <c r="IS24" s="95" t="s">
        <v>1415</v>
      </c>
      <c r="IT24" s="95" t="s">
        <v>1416</v>
      </c>
      <c r="IU24" s="95" t="s">
        <v>1417</v>
      </c>
      <c r="IV24" s="95" t="s">
        <v>1418</v>
      </c>
      <c r="IW24" s="95" t="s">
        <v>1419</v>
      </c>
      <c r="IX24" s="95" t="s">
        <v>1420</v>
      </c>
      <c r="IY24" s="95" t="s">
        <v>1421</v>
      </c>
      <c r="IZ24" s="95" t="s">
        <v>1422</v>
      </c>
      <c r="JA24" s="95" t="s">
        <v>1423</v>
      </c>
      <c r="JB24" s="95" t="s">
        <v>1424</v>
      </c>
      <c r="JC24" s="95" t="s">
        <v>1425</v>
      </c>
      <c r="JD24" s="95" t="s">
        <v>1426</v>
      </c>
      <c r="JE24" s="95" t="s">
        <v>1427</v>
      </c>
      <c r="JF24" s="95" t="s">
        <v>1428</v>
      </c>
      <c r="JG24" s="95" t="s">
        <v>1429</v>
      </c>
      <c r="JH24" s="95" t="s">
        <v>1430</v>
      </c>
      <c r="JI24" s="95" t="s">
        <v>1431</v>
      </c>
      <c r="JJ24" s="95" t="s">
        <v>1432</v>
      </c>
      <c r="JK24" s="95" t="s">
        <v>1433</v>
      </c>
      <c r="JL24" s="95" t="s">
        <v>1434</v>
      </c>
      <c r="JM24" s="95" t="s">
        <v>1435</v>
      </c>
      <c r="JN24" s="95" t="s">
        <v>1436</v>
      </c>
      <c r="JO24" s="95" t="s">
        <v>1437</v>
      </c>
      <c r="JP24" s="95" t="s">
        <v>1438</v>
      </c>
      <c r="JQ24" s="95" t="s">
        <v>1439</v>
      </c>
      <c r="JR24" s="95" t="s">
        <v>1440</v>
      </c>
      <c r="JS24" s="95" t="s">
        <v>1441</v>
      </c>
      <c r="JT24" s="95" t="s">
        <v>1442</v>
      </c>
      <c r="JU24" s="95" t="s">
        <v>1443</v>
      </c>
      <c r="JV24" s="95" t="s">
        <v>1444</v>
      </c>
      <c r="JW24" s="95" t="s">
        <v>1445</v>
      </c>
      <c r="JX24" s="95" t="s">
        <v>1446</v>
      </c>
      <c r="JY24" s="95" t="s">
        <v>1447</v>
      </c>
      <c r="JZ24" s="95" t="s">
        <v>1448</v>
      </c>
      <c r="KA24" s="95" t="s">
        <v>1449</v>
      </c>
      <c r="KB24" s="95" t="s">
        <v>1450</v>
      </c>
      <c r="KC24" s="95" t="s">
        <v>1451</v>
      </c>
      <c r="KD24" s="95" t="s">
        <v>1452</v>
      </c>
      <c r="KE24" s="95" t="s">
        <v>1453</v>
      </c>
      <c r="KF24" s="95" t="s">
        <v>1454</v>
      </c>
      <c r="KG24" s="95" t="s">
        <v>1455</v>
      </c>
      <c r="KH24" s="95" t="s">
        <v>1456</v>
      </c>
      <c r="KI24" s="95" t="s">
        <v>1457</v>
      </c>
      <c r="KJ24" s="95" t="s">
        <v>1458</v>
      </c>
      <c r="KK24" s="95" t="s">
        <v>1459</v>
      </c>
      <c r="KL24" s="95" t="s">
        <v>1460</v>
      </c>
      <c r="KM24" s="95" t="s">
        <v>1461</v>
      </c>
      <c r="KN24" s="95" t="s">
        <v>1462</v>
      </c>
      <c r="KO24" s="95" t="s">
        <v>1463</v>
      </c>
      <c r="KP24" s="95" t="s">
        <v>1464</v>
      </c>
      <c r="KQ24" s="95" t="s">
        <v>1465</v>
      </c>
      <c r="KR24" s="95" t="s">
        <v>1466</v>
      </c>
      <c r="KS24" s="95" t="s">
        <v>1467</v>
      </c>
      <c r="KT24" s="95" t="s">
        <v>1468</v>
      </c>
      <c r="KU24" s="95" t="s">
        <v>1469</v>
      </c>
      <c r="KV24" s="95" t="s">
        <v>1470</v>
      </c>
      <c r="KW24" s="95" t="s">
        <v>1471</v>
      </c>
      <c r="KX24" s="95" t="s">
        <v>1472</v>
      </c>
      <c r="KY24" s="95" t="s">
        <v>1473</v>
      </c>
      <c r="KZ24" s="95" t="s">
        <v>1474</v>
      </c>
      <c r="LA24" s="95" t="s">
        <v>1475</v>
      </c>
      <c r="LB24" s="95" t="s">
        <v>1476</v>
      </c>
      <c r="LC24" s="95" t="s">
        <v>1477</v>
      </c>
      <c r="LD24" s="95" t="s">
        <v>1478</v>
      </c>
      <c r="LE24" s="95" t="s">
        <v>1479</v>
      </c>
      <c r="LF24" s="95" t="s">
        <v>1480</v>
      </c>
      <c r="LG24" s="95" t="s">
        <v>1481</v>
      </c>
      <c r="LH24" s="95" t="s">
        <v>1482</v>
      </c>
      <c r="LI24" s="95" t="s">
        <v>1483</v>
      </c>
      <c r="LJ24" s="95" t="s">
        <v>1484</v>
      </c>
      <c r="LK24" s="95" t="s">
        <v>1485</v>
      </c>
      <c r="LL24" s="95" t="s">
        <v>1486</v>
      </c>
      <c r="LM24" s="95" t="s">
        <v>1487</v>
      </c>
      <c r="LN24" s="95" t="s">
        <v>1488</v>
      </c>
      <c r="LO24" s="95" t="s">
        <v>1489</v>
      </c>
      <c r="LP24" s="95" t="s">
        <v>1490</v>
      </c>
      <c r="LQ24" s="95" t="s">
        <v>1491</v>
      </c>
      <c r="LR24" s="95" t="s">
        <v>1492</v>
      </c>
      <c r="LS24" s="95" t="s">
        <v>1493</v>
      </c>
      <c r="LT24" s="95" t="s">
        <v>1494</v>
      </c>
      <c r="LU24" s="95" t="s">
        <v>1495</v>
      </c>
      <c r="LV24" s="95" t="s">
        <v>1496</v>
      </c>
      <c r="LW24" s="95" t="s">
        <v>1497</v>
      </c>
      <c r="LX24" s="95" t="s">
        <v>1498</v>
      </c>
      <c r="LY24" s="95" t="s">
        <v>1499</v>
      </c>
      <c r="LZ24" s="95" t="s">
        <v>1500</v>
      </c>
      <c r="MA24" s="95" t="s">
        <v>1501</v>
      </c>
      <c r="MB24" s="95" t="s">
        <v>1502</v>
      </c>
      <c r="MC24" s="95" t="s">
        <v>1503</v>
      </c>
      <c r="MD24" s="95" t="s">
        <v>1504</v>
      </c>
      <c r="ME24" s="95" t="s">
        <v>1505</v>
      </c>
      <c r="MF24" s="95" t="s">
        <v>1506</v>
      </c>
      <c r="MG24" s="95" t="s">
        <v>1507</v>
      </c>
      <c r="MH24" s="95" t="s">
        <v>1508</v>
      </c>
      <c r="MI24" s="95" t="s">
        <v>1509</v>
      </c>
      <c r="MJ24" s="95" t="s">
        <v>1510</v>
      </c>
      <c r="MK24" s="95" t="s">
        <v>1511</v>
      </c>
      <c r="ML24" s="95" t="s">
        <v>1512</v>
      </c>
      <c r="MM24" s="95" t="s">
        <v>1513</v>
      </c>
      <c r="MN24" s="95" t="s">
        <v>1514</v>
      </c>
      <c r="MO24" s="95" t="s">
        <v>1515</v>
      </c>
      <c r="MP24" s="95" t="s">
        <v>1516</v>
      </c>
      <c r="MQ24" s="95" t="s">
        <v>1517</v>
      </c>
      <c r="MR24" s="95" t="s">
        <v>1518</v>
      </c>
      <c r="MS24" s="95" t="s">
        <v>1519</v>
      </c>
      <c r="MT24" s="95" t="s">
        <v>1520</v>
      </c>
      <c r="MU24" s="95" t="s">
        <v>1521</v>
      </c>
      <c r="MV24" s="95" t="s">
        <v>1522</v>
      </c>
      <c r="MW24" s="95" t="s">
        <v>1523</v>
      </c>
      <c r="MX24" s="95" t="s">
        <v>1524</v>
      </c>
      <c r="MY24" s="95" t="s">
        <v>1525</v>
      </c>
      <c r="MZ24" s="95" t="s">
        <v>1526</v>
      </c>
      <c r="NA24" s="95" t="s">
        <v>1527</v>
      </c>
      <c r="NB24" s="95" t="s">
        <v>1528</v>
      </c>
      <c r="NC24" s="95" t="s">
        <v>1529</v>
      </c>
      <c r="ND24" s="95" t="s">
        <v>1530</v>
      </c>
      <c r="NE24" s="95" t="s">
        <v>1531</v>
      </c>
      <c r="NF24" s="95" t="s">
        <v>1532</v>
      </c>
      <c r="NG24" s="95" t="s">
        <v>1533</v>
      </c>
      <c r="NH24" s="95" t="s">
        <v>1534</v>
      </c>
      <c r="NI24" s="95" t="s">
        <v>1535</v>
      </c>
      <c r="NJ24" s="95" t="s">
        <v>1536</v>
      </c>
      <c r="NK24" s="95" t="s">
        <v>1537</v>
      </c>
      <c r="NL24" s="95" t="s">
        <v>1538</v>
      </c>
      <c r="NM24" s="95" t="s">
        <v>1539</v>
      </c>
      <c r="NN24" s="95" t="s">
        <v>1540</v>
      </c>
      <c r="NO24" s="95" t="s">
        <v>1541</v>
      </c>
      <c r="NP24" s="95" t="s">
        <v>1542</v>
      </c>
      <c r="NQ24" s="95" t="s">
        <v>1543</v>
      </c>
      <c r="NR24" s="95" t="s">
        <v>1544</v>
      </c>
      <c r="NS24" s="95" t="s">
        <v>1545</v>
      </c>
      <c r="NT24" s="95" t="s">
        <v>1546</v>
      </c>
      <c r="NU24" s="95" t="s">
        <v>1547</v>
      </c>
      <c r="NV24" s="95" t="s">
        <v>1548</v>
      </c>
      <c r="NW24" s="95" t="s">
        <v>1549</v>
      </c>
      <c r="NX24" s="95" t="s">
        <v>1550</v>
      </c>
      <c r="NY24" s="95" t="s">
        <v>1551</v>
      </c>
      <c r="NZ24" s="95" t="s">
        <v>1552</v>
      </c>
      <c r="OA24" s="95" t="s">
        <v>1553</v>
      </c>
      <c r="OB24" s="95" t="s">
        <v>1554</v>
      </c>
      <c r="OC24" s="95" t="s">
        <v>1555</v>
      </c>
      <c r="OD24" s="95" t="s">
        <v>1556</v>
      </c>
      <c r="OE24" s="95" t="s">
        <v>1557</v>
      </c>
      <c r="OF24" s="95" t="s">
        <v>1558</v>
      </c>
      <c r="OG24" s="95" t="s">
        <v>1559</v>
      </c>
      <c r="OH24" s="95" t="s">
        <v>1560</v>
      </c>
      <c r="OI24" s="95" t="s">
        <v>1561</v>
      </c>
      <c r="OJ24" s="95" t="s">
        <v>1562</v>
      </c>
      <c r="OK24" s="95" t="s">
        <v>1563</v>
      </c>
      <c r="OL24" s="95" t="s">
        <v>1564</v>
      </c>
      <c r="OM24" s="95" t="s">
        <v>1565</v>
      </c>
      <c r="ON24" s="95" t="s">
        <v>1566</v>
      </c>
      <c r="OO24" s="95" t="s">
        <v>1567</v>
      </c>
      <c r="OP24" s="95" t="s">
        <v>1568</v>
      </c>
      <c r="OQ24" s="95" t="s">
        <v>1569</v>
      </c>
      <c r="OR24" s="95" t="s">
        <v>1570</v>
      </c>
      <c r="OS24" s="95" t="s">
        <v>1571</v>
      </c>
      <c r="OT24" s="95" t="s">
        <v>1572</v>
      </c>
      <c r="OU24" s="95" t="s">
        <v>1573</v>
      </c>
      <c r="OV24" s="95" t="s">
        <v>1574</v>
      </c>
      <c r="OW24" s="95" t="s">
        <v>1575</v>
      </c>
      <c r="OX24" s="95" t="s">
        <v>1576</v>
      </c>
      <c r="OY24" s="95" t="s">
        <v>1577</v>
      </c>
      <c r="OZ24" s="95" t="s">
        <v>1578</v>
      </c>
      <c r="PA24" s="95" t="s">
        <v>1579</v>
      </c>
      <c r="PB24" s="95" t="s">
        <v>1580</v>
      </c>
      <c r="PC24" s="95" t="s">
        <v>1581</v>
      </c>
      <c r="PD24" s="95" t="s">
        <v>1582</v>
      </c>
      <c r="PE24" s="95" t="s">
        <v>1583</v>
      </c>
      <c r="PF24" s="95" t="s">
        <v>1584</v>
      </c>
      <c r="PG24" s="95" t="s">
        <v>1585</v>
      </c>
      <c r="PH24" s="95" t="s">
        <v>1586</v>
      </c>
      <c r="PI24" s="95" t="s">
        <v>1587</v>
      </c>
      <c r="PJ24" s="95" t="s">
        <v>1588</v>
      </c>
      <c r="PK24" s="95" t="s">
        <v>1589</v>
      </c>
      <c r="PL24" s="95" t="s">
        <v>1590</v>
      </c>
      <c r="PM24" s="95" t="s">
        <v>1591</v>
      </c>
      <c r="PN24" s="95" t="s">
        <v>1592</v>
      </c>
      <c r="PO24" s="95" t="s">
        <v>1593</v>
      </c>
      <c r="PP24" s="95" t="s">
        <v>1594</v>
      </c>
      <c r="PQ24" s="95" t="s">
        <v>1595</v>
      </c>
      <c r="PR24" s="95" t="s">
        <v>1596</v>
      </c>
      <c r="PS24" s="95" t="s">
        <v>1597</v>
      </c>
      <c r="PT24" s="95" t="s">
        <v>1598</v>
      </c>
      <c r="PU24" s="95" t="s">
        <v>1599</v>
      </c>
      <c r="PV24" s="95" t="s">
        <v>1600</v>
      </c>
      <c r="PW24" s="95" t="s">
        <v>1601</v>
      </c>
      <c r="PX24" s="95" t="s">
        <v>1602</v>
      </c>
      <c r="PY24" s="95" t="s">
        <v>1603</v>
      </c>
      <c r="PZ24" s="95" t="s">
        <v>1604</v>
      </c>
      <c r="QA24" s="95" t="s">
        <v>1605</v>
      </c>
      <c r="QB24" s="95" t="s">
        <v>1606</v>
      </c>
      <c r="QC24" s="95" t="s">
        <v>1607</v>
      </c>
      <c r="QD24" s="95" t="s">
        <v>1608</v>
      </c>
      <c r="QE24" s="95" t="s">
        <v>1609</v>
      </c>
      <c r="QF24" s="95" t="s">
        <v>1610</v>
      </c>
      <c r="QG24" s="95" t="s">
        <v>1611</v>
      </c>
      <c r="QH24" s="95" t="s">
        <v>1612</v>
      </c>
      <c r="QI24" s="95" t="s">
        <v>1613</v>
      </c>
      <c r="QJ24" s="95" t="s">
        <v>1614</v>
      </c>
      <c r="QK24" s="95" t="s">
        <v>1615</v>
      </c>
      <c r="QL24" s="95" t="s">
        <v>1616</v>
      </c>
      <c r="QM24" s="95" t="s">
        <v>1617</v>
      </c>
      <c r="QN24" s="95" t="s">
        <v>1618</v>
      </c>
      <c r="QO24" s="95" t="s">
        <v>1619</v>
      </c>
      <c r="QP24" s="95" t="s">
        <v>1620</v>
      </c>
      <c r="QQ24" s="95" t="s">
        <v>1621</v>
      </c>
      <c r="QR24" s="95" t="s">
        <v>1622</v>
      </c>
      <c r="QS24" s="95" t="s">
        <v>1623</v>
      </c>
      <c r="QT24" s="95" t="s">
        <v>1624</v>
      </c>
      <c r="QU24" s="95" t="s">
        <v>1625</v>
      </c>
      <c r="QV24" s="95" t="s">
        <v>1626</v>
      </c>
      <c r="QW24" s="95" t="s">
        <v>1627</v>
      </c>
      <c r="QX24" s="95" t="s">
        <v>1628</v>
      </c>
      <c r="QY24" s="95" t="s">
        <v>1629</v>
      </c>
      <c r="QZ24" s="95" t="s">
        <v>1630</v>
      </c>
      <c r="RA24" s="95" t="s">
        <v>1631</v>
      </c>
      <c r="RB24" s="95" t="s">
        <v>1632</v>
      </c>
      <c r="RC24" s="95" t="s">
        <v>1633</v>
      </c>
      <c r="RD24" s="95" t="s">
        <v>1634</v>
      </c>
      <c r="RE24" s="95" t="s">
        <v>1635</v>
      </c>
      <c r="RF24" s="95" t="s">
        <v>1636</v>
      </c>
      <c r="RG24" s="95" t="s">
        <v>1637</v>
      </c>
      <c r="RH24" s="95" t="s">
        <v>1638</v>
      </c>
      <c r="RI24" s="95" t="s">
        <v>1639</v>
      </c>
      <c r="RJ24" s="95" t="s">
        <v>1640</v>
      </c>
      <c r="RK24" s="95" t="s">
        <v>1641</v>
      </c>
      <c r="RL24" s="95" t="s">
        <v>1642</v>
      </c>
      <c r="RM24" s="95" t="s">
        <v>1643</v>
      </c>
      <c r="RN24" s="95" t="s">
        <v>1644</v>
      </c>
      <c r="RO24" s="95" t="s">
        <v>1645</v>
      </c>
      <c r="RP24" s="95" t="s">
        <v>1646</v>
      </c>
      <c r="RQ24" s="95" t="s">
        <v>1647</v>
      </c>
      <c r="RR24" s="95" t="s">
        <v>1648</v>
      </c>
      <c r="RS24" s="95" t="s">
        <v>1649</v>
      </c>
      <c r="RT24" s="95" t="s">
        <v>1650</v>
      </c>
      <c r="RU24" s="95" t="s">
        <v>1651</v>
      </c>
      <c r="RV24" s="95" t="s">
        <v>1652</v>
      </c>
      <c r="RW24" s="95" t="s">
        <v>1653</v>
      </c>
      <c r="RX24" s="95" t="s">
        <v>1654</v>
      </c>
      <c r="RY24" s="95" t="s">
        <v>1655</v>
      </c>
      <c r="RZ24" s="95" t="s">
        <v>1656</v>
      </c>
      <c r="SA24" s="95" t="s">
        <v>1657</v>
      </c>
      <c r="SB24" s="95" t="s">
        <v>1658</v>
      </c>
      <c r="SC24" s="95" t="s">
        <v>1659</v>
      </c>
      <c r="SD24" s="95" t="s">
        <v>1660</v>
      </c>
      <c r="SE24" s="95" t="s">
        <v>1661</v>
      </c>
      <c r="SF24" s="95" t="s">
        <v>1662</v>
      </c>
      <c r="SG24" s="95" t="s">
        <v>1663</v>
      </c>
      <c r="SH24" s="95" t="s">
        <v>1664</v>
      </c>
      <c r="SI24" s="95" t="s">
        <v>1665</v>
      </c>
      <c r="SJ24" s="95" t="s">
        <v>1666</v>
      </c>
      <c r="SK24" s="95" t="s">
        <v>1667</v>
      </c>
      <c r="SL24" s="95" t="s">
        <v>1668</v>
      </c>
      <c r="SM24" s="95" t="s">
        <v>1669</v>
      </c>
      <c r="SN24" s="95" t="s">
        <v>1670</v>
      </c>
      <c r="SO24" s="95" t="s">
        <v>1671</v>
      </c>
      <c r="SP24" s="95" t="s">
        <v>1672</v>
      </c>
      <c r="SQ24" s="95" t="s">
        <v>1673</v>
      </c>
      <c r="SR24" s="95" t="s">
        <v>1674</v>
      </c>
      <c r="SS24" s="95" t="s">
        <v>1675</v>
      </c>
      <c r="ST24" s="95" t="s">
        <v>1676</v>
      </c>
      <c r="SU24" s="95" t="s">
        <v>1677</v>
      </c>
      <c r="SV24" s="95" t="s">
        <v>1678</v>
      </c>
      <c r="SW24" s="95" t="s">
        <v>1679</v>
      </c>
      <c r="SX24" s="95" t="s">
        <v>1680</v>
      </c>
      <c r="SY24" s="95" t="s">
        <v>1681</v>
      </c>
      <c r="SZ24" s="95" t="s">
        <v>1682</v>
      </c>
      <c r="TA24" s="95" t="s">
        <v>1683</v>
      </c>
      <c r="TB24" s="95" t="s">
        <v>1684</v>
      </c>
      <c r="TC24" s="95" t="s">
        <v>1685</v>
      </c>
      <c r="TD24" s="95" t="s">
        <v>1686</v>
      </c>
      <c r="TE24" s="95" t="s">
        <v>1687</v>
      </c>
      <c r="TF24" s="95" t="s">
        <v>1688</v>
      </c>
      <c r="TG24" s="95" t="s">
        <v>1689</v>
      </c>
      <c r="TH24" s="95" t="s">
        <v>1690</v>
      </c>
      <c r="TI24" s="95" t="s">
        <v>1691</v>
      </c>
      <c r="TJ24" s="95" t="s">
        <v>1692</v>
      </c>
      <c r="TK24" s="95" t="s">
        <v>1693</v>
      </c>
      <c r="TL24" s="95" t="s">
        <v>1694</v>
      </c>
      <c r="TM24" s="95" t="s">
        <v>1695</v>
      </c>
      <c r="TN24" s="95" t="s">
        <v>1696</v>
      </c>
      <c r="TO24" s="95" t="s">
        <v>1697</v>
      </c>
      <c r="TP24" s="95" t="s">
        <v>1698</v>
      </c>
      <c r="TQ24" s="95" t="s">
        <v>1699</v>
      </c>
      <c r="TR24" s="95" t="s">
        <v>1700</v>
      </c>
      <c r="TS24" s="95" t="s">
        <v>1701</v>
      </c>
      <c r="TT24" s="95" t="s">
        <v>1702</v>
      </c>
      <c r="TU24" s="95" t="s">
        <v>1703</v>
      </c>
      <c r="TV24" s="95" t="s">
        <v>1704</v>
      </c>
      <c r="TW24" s="95" t="s">
        <v>1705</v>
      </c>
      <c r="TX24" s="95" t="s">
        <v>1706</v>
      </c>
      <c r="TY24" s="95" t="s">
        <v>1707</v>
      </c>
      <c r="TZ24" s="95" t="s">
        <v>1708</v>
      </c>
      <c r="UA24" s="95" t="s">
        <v>1709</v>
      </c>
      <c r="UB24" s="95" t="s">
        <v>1710</v>
      </c>
      <c r="UC24" s="95" t="s">
        <v>1711</v>
      </c>
      <c r="UD24" s="95" t="s">
        <v>1712</v>
      </c>
      <c r="UE24" s="95" t="s">
        <v>1713</v>
      </c>
      <c r="UF24" s="95" t="s">
        <v>1714</v>
      </c>
      <c r="UG24" s="95" t="s">
        <v>1715</v>
      </c>
      <c r="UH24" s="95" t="s">
        <v>1716</v>
      </c>
      <c r="UI24" s="95" t="s">
        <v>1717</v>
      </c>
      <c r="UJ24" s="95" t="s">
        <v>1718</v>
      </c>
      <c r="UK24" s="95" t="s">
        <v>1719</v>
      </c>
      <c r="UL24" s="95" t="s">
        <v>1720</v>
      </c>
      <c r="UM24" s="95" t="s">
        <v>1721</v>
      </c>
      <c r="UN24" s="95" t="s">
        <v>1722</v>
      </c>
      <c r="UO24" s="95" t="s">
        <v>1723</v>
      </c>
      <c r="UP24" s="95" t="s">
        <v>1724</v>
      </c>
      <c r="UQ24" s="95" t="s">
        <v>1725</v>
      </c>
      <c r="UR24" s="95" t="s">
        <v>1726</v>
      </c>
      <c r="US24" s="95" t="s">
        <v>1727</v>
      </c>
      <c r="UT24" s="95" t="s">
        <v>1728</v>
      </c>
      <c r="UU24" s="95" t="s">
        <v>1729</v>
      </c>
      <c r="UV24" s="95" t="s">
        <v>1730</v>
      </c>
      <c r="UW24" s="95" t="s">
        <v>1731</v>
      </c>
      <c r="UX24" s="95" t="s">
        <v>1732</v>
      </c>
      <c r="UY24" s="95" t="s">
        <v>1733</v>
      </c>
      <c r="UZ24" s="95" t="s">
        <v>1734</v>
      </c>
      <c r="VA24" s="95" t="s">
        <v>1735</v>
      </c>
      <c r="VB24" s="95" t="s">
        <v>1736</v>
      </c>
      <c r="VC24" s="95" t="s">
        <v>1737</v>
      </c>
      <c r="VD24" s="95" t="s">
        <v>1738</v>
      </c>
      <c r="VE24" s="95" t="s">
        <v>1739</v>
      </c>
      <c r="VF24" s="95" t="s">
        <v>1740</v>
      </c>
      <c r="VG24" s="95" t="s">
        <v>1741</v>
      </c>
      <c r="VH24" s="95" t="s">
        <v>1742</v>
      </c>
      <c r="VI24" s="95" t="s">
        <v>1743</v>
      </c>
      <c r="VJ24" s="95" t="s">
        <v>1744</v>
      </c>
      <c r="VK24" s="95" t="s">
        <v>1745</v>
      </c>
      <c r="VL24" s="95" t="s">
        <v>1746</v>
      </c>
      <c r="VM24" s="95" t="s">
        <v>1747</v>
      </c>
      <c r="VN24" s="95" t="s">
        <v>1748</v>
      </c>
      <c r="VO24" s="95" t="s">
        <v>1749</v>
      </c>
      <c r="VP24" s="95" t="s">
        <v>1750</v>
      </c>
      <c r="VQ24" s="95" t="s">
        <v>1751</v>
      </c>
      <c r="VR24" s="95" t="s">
        <v>1752</v>
      </c>
      <c r="VS24" s="95" t="s">
        <v>1753</v>
      </c>
      <c r="VT24" s="95" t="s">
        <v>1754</v>
      </c>
      <c r="VU24" s="95" t="s">
        <v>1755</v>
      </c>
      <c r="VV24" s="95" t="s">
        <v>1756</v>
      </c>
      <c r="VW24" s="95" t="s">
        <v>1757</v>
      </c>
      <c r="VX24" s="95" t="s">
        <v>1758</v>
      </c>
      <c r="VY24" s="95" t="s">
        <v>1759</v>
      </c>
      <c r="VZ24" s="95" t="s">
        <v>1760</v>
      </c>
      <c r="WA24" s="95" t="s">
        <v>1761</v>
      </c>
      <c r="WB24" s="95" t="s">
        <v>1762</v>
      </c>
      <c r="WC24" s="95" t="s">
        <v>1763</v>
      </c>
      <c r="WD24" s="95" t="s">
        <v>1764</v>
      </c>
      <c r="WE24" s="95" t="s">
        <v>1765</v>
      </c>
      <c r="WF24" s="95" t="s">
        <v>1766</v>
      </c>
      <c r="WG24" s="95" t="s">
        <v>1767</v>
      </c>
      <c r="WH24" s="95" t="s">
        <v>1768</v>
      </c>
      <c r="WI24" s="95" t="s">
        <v>1769</v>
      </c>
      <c r="WJ24" s="95" t="s">
        <v>1770</v>
      </c>
      <c r="WK24" s="95" t="s">
        <v>1771</v>
      </c>
      <c r="WL24" s="95" t="s">
        <v>1772</v>
      </c>
      <c r="WM24" s="95" t="s">
        <v>1773</v>
      </c>
      <c r="WN24" s="95" t="s">
        <v>1774</v>
      </c>
      <c r="WO24" s="95" t="s">
        <v>1775</v>
      </c>
      <c r="WP24" s="95" t="s">
        <v>1776</v>
      </c>
      <c r="WQ24" s="95" t="s">
        <v>1777</v>
      </c>
      <c r="WR24" s="95" t="s">
        <v>1778</v>
      </c>
      <c r="WS24" s="95" t="s">
        <v>1779</v>
      </c>
      <c r="WT24" s="95" t="s">
        <v>1780</v>
      </c>
      <c r="WU24" s="95" t="s">
        <v>1781</v>
      </c>
      <c r="WV24" s="95" t="s">
        <v>1782</v>
      </c>
      <c r="WW24" s="95" t="s">
        <v>1783</v>
      </c>
      <c r="WX24" s="95" t="s">
        <v>1784</v>
      </c>
      <c r="WY24" s="95" t="s">
        <v>1785</v>
      </c>
      <c r="WZ24" s="95" t="s">
        <v>1786</v>
      </c>
      <c r="XA24" s="95" t="s">
        <v>1787</v>
      </c>
      <c r="XB24" s="95" t="s">
        <v>1788</v>
      </c>
      <c r="XC24" s="95" t="s">
        <v>1789</v>
      </c>
      <c r="XD24" s="95" t="s">
        <v>1790</v>
      </c>
      <c r="XE24" s="95" t="s">
        <v>1791</v>
      </c>
      <c r="XF24" s="95" t="s">
        <v>1792</v>
      </c>
      <c r="XG24" s="95" t="s">
        <v>1793</v>
      </c>
      <c r="XH24" s="95" t="s">
        <v>1794</v>
      </c>
      <c r="XI24" s="95" t="s">
        <v>1795</v>
      </c>
      <c r="XJ24" s="95" t="s">
        <v>1796</v>
      </c>
      <c r="XK24" s="95" t="s">
        <v>1797</v>
      </c>
      <c r="XL24" s="95" t="s">
        <v>1798</v>
      </c>
      <c r="XM24" s="95" t="s">
        <v>1799</v>
      </c>
      <c r="XN24" s="95" t="s">
        <v>1800</v>
      </c>
      <c r="XO24" s="95" t="s">
        <v>1801</v>
      </c>
      <c r="XP24" s="95" t="s">
        <v>1802</v>
      </c>
      <c r="XQ24" s="95" t="s">
        <v>1803</v>
      </c>
      <c r="XR24" s="95" t="s">
        <v>1804</v>
      </c>
      <c r="XS24" s="95" t="s">
        <v>1805</v>
      </c>
      <c r="XT24" s="95" t="s">
        <v>1806</v>
      </c>
      <c r="XU24" s="95" t="s">
        <v>1807</v>
      </c>
      <c r="XV24" s="95" t="s">
        <v>1808</v>
      </c>
      <c r="XW24" s="95" t="s">
        <v>1809</v>
      </c>
      <c r="XX24" s="95" t="s">
        <v>1810</v>
      </c>
      <c r="XY24" s="95" t="s">
        <v>1811</v>
      </c>
      <c r="XZ24" s="95" t="s">
        <v>1812</v>
      </c>
      <c r="YA24" s="95" t="s">
        <v>1813</v>
      </c>
      <c r="YB24" s="95" t="s">
        <v>1814</v>
      </c>
      <c r="YC24" s="95" t="s">
        <v>1815</v>
      </c>
      <c r="YD24" s="95" t="s">
        <v>1816</v>
      </c>
      <c r="YE24" s="95" t="s">
        <v>1817</v>
      </c>
      <c r="YF24" s="95" t="s">
        <v>1818</v>
      </c>
      <c r="YG24" s="95" t="s">
        <v>1819</v>
      </c>
      <c r="YH24" s="95" t="s">
        <v>1820</v>
      </c>
      <c r="YI24" s="95" t="s">
        <v>1821</v>
      </c>
      <c r="YJ24" s="95" t="s">
        <v>1822</v>
      </c>
      <c r="YK24" s="95" t="s">
        <v>1823</v>
      </c>
      <c r="YL24" s="95" t="s">
        <v>1824</v>
      </c>
      <c r="YM24" s="95" t="s">
        <v>1825</v>
      </c>
      <c r="YN24" s="95" t="s">
        <v>1826</v>
      </c>
      <c r="YO24" s="95" t="s">
        <v>1827</v>
      </c>
      <c r="YP24" s="95" t="s">
        <v>1828</v>
      </c>
      <c r="YQ24" s="95" t="s">
        <v>1829</v>
      </c>
      <c r="YR24" s="95" t="s">
        <v>1830</v>
      </c>
      <c r="YS24" s="95" t="s">
        <v>1831</v>
      </c>
      <c r="YT24" s="95" t="s">
        <v>1832</v>
      </c>
      <c r="YU24" s="95" t="s">
        <v>1833</v>
      </c>
      <c r="YV24" s="95" t="s">
        <v>1834</v>
      </c>
      <c r="YW24" s="95" t="s">
        <v>1835</v>
      </c>
      <c r="YX24" s="95" t="s">
        <v>1836</v>
      </c>
      <c r="YY24" s="95" t="s">
        <v>1837</v>
      </c>
      <c r="YZ24" s="95" t="s">
        <v>1838</v>
      </c>
      <c r="ZA24" s="95" t="s">
        <v>1839</v>
      </c>
      <c r="ZB24" s="95" t="s">
        <v>1840</v>
      </c>
      <c r="ZC24" s="95" t="s">
        <v>1841</v>
      </c>
      <c r="ZD24" s="95" t="s">
        <v>1842</v>
      </c>
      <c r="ZE24" s="95" t="s">
        <v>1843</v>
      </c>
      <c r="ZF24" s="95" t="s">
        <v>1844</v>
      </c>
      <c r="ZG24" s="95" t="s">
        <v>1845</v>
      </c>
      <c r="ZH24" s="95" t="s">
        <v>1846</v>
      </c>
      <c r="ZI24" s="95" t="s">
        <v>1847</v>
      </c>
      <c r="ZJ24" s="95" t="s">
        <v>1848</v>
      </c>
      <c r="ZK24" s="95" t="s">
        <v>1849</v>
      </c>
      <c r="ZL24" s="95" t="s">
        <v>1850</v>
      </c>
      <c r="ZM24" s="95" t="s">
        <v>1851</v>
      </c>
      <c r="ZN24" s="95" t="s">
        <v>1852</v>
      </c>
      <c r="ZO24" s="95" t="s">
        <v>1853</v>
      </c>
      <c r="ZP24" s="95" t="s">
        <v>1854</v>
      </c>
      <c r="ZQ24" s="95" t="s">
        <v>1855</v>
      </c>
      <c r="ZR24" s="95" t="s">
        <v>1856</v>
      </c>
      <c r="ZS24" s="95" t="s">
        <v>1857</v>
      </c>
      <c r="ZT24" s="95" t="s">
        <v>1858</v>
      </c>
      <c r="ZU24" s="95" t="s">
        <v>1859</v>
      </c>
      <c r="ZV24" s="95" t="s">
        <v>1860</v>
      </c>
      <c r="ZW24" s="95" t="s">
        <v>1861</v>
      </c>
      <c r="ZX24" s="95" t="s">
        <v>1862</v>
      </c>
      <c r="ZY24" s="95" t="s">
        <v>1863</v>
      </c>
      <c r="ZZ24" s="95" t="s">
        <v>1864</v>
      </c>
      <c r="AAA24" s="95" t="s">
        <v>1865</v>
      </c>
      <c r="AAB24" s="95" t="s">
        <v>1866</v>
      </c>
      <c r="AAC24" s="95" t="s">
        <v>1867</v>
      </c>
      <c r="AAD24" s="95" t="s">
        <v>1868</v>
      </c>
      <c r="AAE24" s="95" t="s">
        <v>1869</v>
      </c>
      <c r="AAF24" s="95" t="s">
        <v>1870</v>
      </c>
      <c r="AAG24" s="95" t="s">
        <v>1871</v>
      </c>
      <c r="AAH24" s="95" t="s">
        <v>1872</v>
      </c>
      <c r="AAI24" s="95" t="s">
        <v>1873</v>
      </c>
      <c r="AAJ24" s="95" t="s">
        <v>1874</v>
      </c>
      <c r="AAK24" s="95" t="s">
        <v>1875</v>
      </c>
      <c r="AAL24" s="95" t="s">
        <v>1876</v>
      </c>
      <c r="AAM24" s="95" t="s">
        <v>1877</v>
      </c>
      <c r="AAN24" s="95" t="s">
        <v>1878</v>
      </c>
      <c r="AAO24" s="95" t="s">
        <v>1879</v>
      </c>
      <c r="AAP24" s="95" t="s">
        <v>1880</v>
      </c>
      <c r="AAQ24" s="95" t="s">
        <v>1881</v>
      </c>
      <c r="AAR24" s="95" t="s">
        <v>1882</v>
      </c>
      <c r="AAS24" s="95" t="s">
        <v>1883</v>
      </c>
      <c r="AAT24" s="95" t="s">
        <v>1884</v>
      </c>
      <c r="AAU24" s="95" t="s">
        <v>1885</v>
      </c>
      <c r="AAV24" s="95" t="s">
        <v>1886</v>
      </c>
      <c r="AAW24" s="95" t="s">
        <v>1887</v>
      </c>
      <c r="AAX24" s="95" t="s">
        <v>1888</v>
      </c>
      <c r="AAY24" s="95" t="s">
        <v>1889</v>
      </c>
      <c r="AAZ24" s="95" t="s">
        <v>1890</v>
      </c>
      <c r="ABA24" s="95" t="s">
        <v>1891</v>
      </c>
      <c r="ABB24" s="95" t="s">
        <v>1892</v>
      </c>
      <c r="ABC24" s="95" t="s">
        <v>1893</v>
      </c>
      <c r="ABD24" s="95" t="s">
        <v>1894</v>
      </c>
      <c r="ABE24" s="95" t="s">
        <v>1895</v>
      </c>
      <c r="ABF24" s="95" t="s">
        <v>1896</v>
      </c>
      <c r="ABG24" s="95" t="s">
        <v>1897</v>
      </c>
      <c r="ABH24" s="95" t="s">
        <v>1898</v>
      </c>
      <c r="ABI24" s="95" t="s">
        <v>1899</v>
      </c>
      <c r="ABJ24" s="95" t="s">
        <v>1900</v>
      </c>
      <c r="ABK24" s="95" t="s">
        <v>1901</v>
      </c>
      <c r="ABL24" s="95" t="s">
        <v>1902</v>
      </c>
      <c r="ABM24" s="95" t="s">
        <v>1903</v>
      </c>
      <c r="ABN24" s="95" t="s">
        <v>1904</v>
      </c>
      <c r="ABO24" s="95" t="s">
        <v>1905</v>
      </c>
      <c r="ABP24" s="95" t="s">
        <v>1906</v>
      </c>
      <c r="ABQ24" s="95" t="s">
        <v>1907</v>
      </c>
      <c r="ABR24" s="95" t="s">
        <v>1908</v>
      </c>
      <c r="ABS24" s="95" t="s">
        <v>1909</v>
      </c>
      <c r="ABT24" s="95" t="s">
        <v>1910</v>
      </c>
      <c r="ABU24" s="95" t="s">
        <v>1911</v>
      </c>
      <c r="ABV24" s="95" t="s">
        <v>1912</v>
      </c>
      <c r="ABW24" s="95" t="s">
        <v>1913</v>
      </c>
      <c r="ABX24" s="95" t="s">
        <v>1914</v>
      </c>
      <c r="ABY24" s="95" t="s">
        <v>1915</v>
      </c>
      <c r="ABZ24" s="95" t="s">
        <v>1916</v>
      </c>
      <c r="ACA24" s="95" t="s">
        <v>1917</v>
      </c>
      <c r="ACB24" s="95" t="s">
        <v>1918</v>
      </c>
      <c r="ACC24" s="95" t="s">
        <v>1919</v>
      </c>
      <c r="ACD24" s="95" t="s">
        <v>1920</v>
      </c>
      <c r="ACE24" s="95" t="s">
        <v>1921</v>
      </c>
      <c r="ACF24" s="95" t="s">
        <v>1922</v>
      </c>
      <c r="ACG24" s="95" t="s">
        <v>1923</v>
      </c>
      <c r="ACH24" s="95" t="s">
        <v>1924</v>
      </c>
      <c r="ACI24" s="95" t="s">
        <v>1925</v>
      </c>
      <c r="ACJ24" s="95" t="s">
        <v>1926</v>
      </c>
      <c r="ACK24" s="95" t="s">
        <v>1927</v>
      </c>
      <c r="ACL24" s="95" t="s">
        <v>1928</v>
      </c>
      <c r="ACM24" s="95" t="s">
        <v>1929</v>
      </c>
      <c r="ACN24" s="95" t="s">
        <v>1930</v>
      </c>
      <c r="ACO24" s="95" t="s">
        <v>1931</v>
      </c>
      <c r="ACP24" s="95" t="s">
        <v>1932</v>
      </c>
      <c r="ACQ24" s="95" t="s">
        <v>1933</v>
      </c>
      <c r="ACR24" s="95" t="s">
        <v>1934</v>
      </c>
      <c r="ACS24" s="95" t="s">
        <v>1935</v>
      </c>
      <c r="ACT24" s="95" t="s">
        <v>1936</v>
      </c>
      <c r="ACU24" s="95" t="s">
        <v>1937</v>
      </c>
      <c r="ACV24" s="95" t="s">
        <v>1938</v>
      </c>
      <c r="ACW24" s="95" t="s">
        <v>1939</v>
      </c>
      <c r="ACX24" s="95" t="s">
        <v>1940</v>
      </c>
      <c r="ACY24" s="95" t="s">
        <v>1941</v>
      </c>
      <c r="ACZ24" s="95" t="s">
        <v>1942</v>
      </c>
      <c r="ADA24" s="95" t="s">
        <v>1943</v>
      </c>
      <c r="ADB24" s="95" t="s">
        <v>1944</v>
      </c>
      <c r="ADC24" s="95" t="s">
        <v>1945</v>
      </c>
      <c r="ADD24" s="95" t="s">
        <v>1946</v>
      </c>
      <c r="ADE24" s="95" t="s">
        <v>1947</v>
      </c>
      <c r="ADF24" s="95" t="s">
        <v>1948</v>
      </c>
      <c r="ADG24" s="95" t="s">
        <v>1949</v>
      </c>
      <c r="ADH24" s="95" t="s">
        <v>1950</v>
      </c>
      <c r="ADI24" s="95" t="s">
        <v>1951</v>
      </c>
      <c r="ADJ24" s="95" t="s">
        <v>1952</v>
      </c>
      <c r="ADK24" s="95" t="s">
        <v>1953</v>
      </c>
      <c r="ADL24" s="95" t="s">
        <v>1954</v>
      </c>
      <c r="ADM24" s="95" t="s">
        <v>1955</v>
      </c>
      <c r="ADN24" s="95" t="s">
        <v>1956</v>
      </c>
      <c r="ADO24" s="95" t="s">
        <v>1957</v>
      </c>
      <c r="ADP24" s="95" t="s">
        <v>1958</v>
      </c>
      <c r="ADQ24" s="95" t="s">
        <v>1959</v>
      </c>
      <c r="ADR24" s="95" t="s">
        <v>1960</v>
      </c>
      <c r="ADS24" s="95" t="s">
        <v>1961</v>
      </c>
      <c r="ADT24" s="95" t="s">
        <v>1962</v>
      </c>
      <c r="ADU24" s="95" t="s">
        <v>1963</v>
      </c>
      <c r="ADV24" s="95" t="s">
        <v>1964</v>
      </c>
      <c r="ADW24" s="95" t="s">
        <v>1965</v>
      </c>
      <c r="ADX24" s="95" t="s">
        <v>1966</v>
      </c>
      <c r="ADY24" s="95" t="s">
        <v>1967</v>
      </c>
      <c r="ADZ24" s="95" t="s">
        <v>1968</v>
      </c>
      <c r="AEA24" s="95" t="s">
        <v>1969</v>
      </c>
      <c r="AEB24" s="95" t="s">
        <v>1970</v>
      </c>
      <c r="AEC24" s="95" t="s">
        <v>1971</v>
      </c>
      <c r="AED24" s="95" t="s">
        <v>1972</v>
      </c>
      <c r="AEE24" s="95" t="s">
        <v>1973</v>
      </c>
      <c r="AEF24" s="95" t="s">
        <v>1974</v>
      </c>
      <c r="AEG24" s="95" t="s">
        <v>1975</v>
      </c>
      <c r="AEH24" s="95" t="s">
        <v>1976</v>
      </c>
      <c r="AEI24" s="95" t="s">
        <v>1977</v>
      </c>
      <c r="AEJ24" s="95" t="s">
        <v>1978</v>
      </c>
      <c r="AEK24" s="95" t="s">
        <v>1979</v>
      </c>
      <c r="AEL24" s="95" t="s">
        <v>1980</v>
      </c>
      <c r="AEM24" s="95" t="s">
        <v>1981</v>
      </c>
      <c r="AEN24" s="95" t="s">
        <v>1982</v>
      </c>
      <c r="AEO24" s="95" t="s">
        <v>1983</v>
      </c>
      <c r="AEP24" s="95" t="s">
        <v>1984</v>
      </c>
      <c r="AEQ24" s="95" t="s">
        <v>1985</v>
      </c>
      <c r="AER24" s="95" t="s">
        <v>1986</v>
      </c>
      <c r="AES24" s="95" t="s">
        <v>1987</v>
      </c>
      <c r="AET24" s="95" t="s">
        <v>1988</v>
      </c>
      <c r="AEU24" s="95" t="s">
        <v>1989</v>
      </c>
      <c r="AEV24" s="95" t="s">
        <v>1990</v>
      </c>
      <c r="AEW24" s="95" t="s">
        <v>1991</v>
      </c>
      <c r="AEX24" s="95" t="s">
        <v>1992</v>
      </c>
      <c r="AEY24" s="95" t="s">
        <v>1993</v>
      </c>
      <c r="AEZ24" s="95" t="s">
        <v>1994</v>
      </c>
      <c r="AFA24" s="95" t="s">
        <v>1995</v>
      </c>
      <c r="AFB24" s="95" t="s">
        <v>1996</v>
      </c>
      <c r="AFC24" s="95" t="s">
        <v>1997</v>
      </c>
      <c r="AFD24" s="95" t="s">
        <v>1998</v>
      </c>
      <c r="AFE24" s="95" t="s">
        <v>1999</v>
      </c>
      <c r="AFF24" s="95" t="s">
        <v>2000</v>
      </c>
      <c r="AFG24" s="95" t="s">
        <v>2001</v>
      </c>
      <c r="AFH24" s="95" t="s">
        <v>2002</v>
      </c>
      <c r="AFI24" s="95" t="s">
        <v>2003</v>
      </c>
      <c r="AFJ24" s="95" t="s">
        <v>2004</v>
      </c>
      <c r="AFK24" s="95" t="s">
        <v>2005</v>
      </c>
      <c r="AFL24" s="95" t="s">
        <v>2006</v>
      </c>
      <c r="AFM24" s="95" t="s">
        <v>2007</v>
      </c>
      <c r="AFN24" s="95" t="s">
        <v>2008</v>
      </c>
      <c r="AFO24" s="95" t="s">
        <v>2009</v>
      </c>
      <c r="AFP24" s="95" t="s">
        <v>2010</v>
      </c>
      <c r="AFQ24" s="95" t="s">
        <v>2011</v>
      </c>
      <c r="AFR24" s="95" t="s">
        <v>2012</v>
      </c>
      <c r="AFS24" s="95" t="s">
        <v>2013</v>
      </c>
      <c r="AFT24" s="95" t="s">
        <v>2014</v>
      </c>
      <c r="AFU24" s="95" t="s">
        <v>2015</v>
      </c>
      <c r="AFV24" s="95" t="s">
        <v>2016</v>
      </c>
      <c r="AFW24" s="95" t="s">
        <v>2017</v>
      </c>
      <c r="AFX24" s="95" t="s">
        <v>2018</v>
      </c>
      <c r="AFY24" s="95" t="s">
        <v>2019</v>
      </c>
      <c r="AFZ24" s="95" t="s">
        <v>2020</v>
      </c>
      <c r="AGA24" s="95" t="s">
        <v>2021</v>
      </c>
      <c r="AGB24" s="95" t="s">
        <v>2022</v>
      </c>
      <c r="AGC24" s="95" t="s">
        <v>2023</v>
      </c>
      <c r="AGD24" s="95" t="s">
        <v>2024</v>
      </c>
      <c r="AGE24" s="95" t="s">
        <v>2025</v>
      </c>
      <c r="AGF24" s="95" t="s">
        <v>2026</v>
      </c>
      <c r="AGG24" s="95" t="s">
        <v>2027</v>
      </c>
      <c r="AGH24" s="95" t="s">
        <v>2028</v>
      </c>
      <c r="AGI24" s="95" t="s">
        <v>2029</v>
      </c>
      <c r="AGJ24" s="95" t="s">
        <v>2030</v>
      </c>
      <c r="AGK24" s="95" t="s">
        <v>2031</v>
      </c>
      <c r="AGL24" s="95" t="s">
        <v>2032</v>
      </c>
      <c r="AGM24" s="95" t="s">
        <v>2033</v>
      </c>
      <c r="AGN24" s="95" t="s">
        <v>2034</v>
      </c>
      <c r="AGO24" s="95" t="s">
        <v>2035</v>
      </c>
      <c r="AGP24" s="95" t="s">
        <v>2036</v>
      </c>
      <c r="AGQ24" s="95" t="s">
        <v>2037</v>
      </c>
      <c r="AGR24" s="95" t="s">
        <v>2038</v>
      </c>
      <c r="AGS24" s="95" t="s">
        <v>2039</v>
      </c>
      <c r="AGT24" s="95" t="s">
        <v>2040</v>
      </c>
      <c r="AGU24" s="95" t="s">
        <v>2041</v>
      </c>
      <c r="AGV24" s="95" t="s">
        <v>2042</v>
      </c>
      <c r="AGW24" s="95" t="s">
        <v>2043</v>
      </c>
      <c r="AGX24" s="95" t="s">
        <v>2044</v>
      </c>
      <c r="AGY24" s="95" t="s">
        <v>2045</v>
      </c>
      <c r="AGZ24" s="95" t="s">
        <v>2046</v>
      </c>
      <c r="AHA24" s="95" t="s">
        <v>2047</v>
      </c>
      <c r="AHB24" s="95" t="s">
        <v>2048</v>
      </c>
      <c r="AHC24" s="95" t="s">
        <v>2049</v>
      </c>
      <c r="AHD24" s="95" t="s">
        <v>2050</v>
      </c>
      <c r="AHE24" s="95" t="s">
        <v>2051</v>
      </c>
      <c r="AHF24" s="95" t="s">
        <v>2052</v>
      </c>
      <c r="AHG24" s="95" t="s">
        <v>2053</v>
      </c>
      <c r="AHH24" s="95" t="s">
        <v>2054</v>
      </c>
      <c r="AHI24" s="95" t="s">
        <v>2055</v>
      </c>
      <c r="AHJ24" s="95" t="s">
        <v>2056</v>
      </c>
      <c r="AHK24" s="95" t="s">
        <v>2057</v>
      </c>
      <c r="AHL24" s="95" t="s">
        <v>2058</v>
      </c>
      <c r="AHM24" s="95" t="s">
        <v>2059</v>
      </c>
      <c r="AHN24" s="95" t="s">
        <v>2060</v>
      </c>
      <c r="AHO24" s="95" t="s">
        <v>2061</v>
      </c>
      <c r="AHP24" s="95" t="s">
        <v>2062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102" width="25.0" collapsed="false"/>
    <col min="74" max="74" customWidth="true" style="102" width="29.0" collapsed="false"/>
    <col min="75" max="75" customWidth="true" style="102" width="25.0" collapsed="false"/>
    <col min="76" max="76" customWidth="true" style="102" width="30.0" collapsed="false"/>
    <col min="77" max="77" customWidth="true" style="102" width="34.0" collapsed="false"/>
    <col min="78" max="78" customWidth="true" style="102" width="27.0" collapsed="false"/>
    <col min="79" max="80" customWidth="true" style="102" width="25.0" collapsed="false"/>
    <col min="81" max="81" customWidth="true" style="102" width="36.0" collapsed="false"/>
    <col min="82" max="82" customWidth="true" style="102" width="27.0" collapsed="false"/>
    <col min="83" max="88" customWidth="true" style="102" width="25.0" collapsed="false"/>
    <col min="89" max="89" customWidth="true" style="102" width="27.0" collapsed="false"/>
    <col min="90" max="115" customWidth="true" style="102" width="25.0" collapsed="false"/>
    <col min="116" max="116" customWidth="true" style="102" width="28.0" collapsed="false"/>
    <col min="117" max="121" customWidth="true" style="102" width="25.0" collapsed="false"/>
    <col min="122" max="122" customWidth="true" style="102" width="28.0" collapsed="false"/>
    <col min="123" max="123" customWidth="true" style="102" width="25.0" collapsed="false"/>
    <col min="124" max="126" customWidth="true" style="102" width="46.0" collapsed="false"/>
    <col min="127" max="127" customWidth="true" style="102" width="33.0" collapsed="false"/>
    <col min="128" max="128" customWidth="true" style="102" width="48.0" collapsed="false"/>
    <col min="129" max="129" customWidth="true" style="102"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656</v>
      </c>
      <c r="BT1" s="96" t="s">
        <v>692</v>
      </c>
      <c r="BU1" s="96" t="s">
        <v>704</v>
      </c>
      <c r="BV1" s="96" t="s">
        <v>709</v>
      </c>
      <c r="BW1" s="96" t="s">
        <v>720</v>
      </c>
      <c r="BX1" s="96" t="s">
        <v>729</v>
      </c>
      <c r="BY1" s="96" t="s">
        <v>733</v>
      </c>
      <c r="BZ1" s="96" t="s">
        <v>750</v>
      </c>
      <c r="CA1" s="96" t="s">
        <v>752</v>
      </c>
      <c r="CB1" s="96" t="s">
        <v>773</v>
      </c>
      <c r="CC1" s="96" t="s">
        <v>795</v>
      </c>
      <c r="CD1" s="96" t="s">
        <v>804</v>
      </c>
      <c r="CE1" s="96" t="s">
        <v>811</v>
      </c>
      <c r="CF1" s="96" t="s">
        <v>2063</v>
      </c>
      <c r="CG1" s="96" t="s">
        <v>2064</v>
      </c>
      <c r="CH1" s="96" t="s">
        <v>2065</v>
      </c>
      <c r="CI1" s="96" t="s">
        <v>2066</v>
      </c>
      <c r="CJ1" s="96" t="s">
        <v>2067</v>
      </c>
      <c r="CK1" s="96" t="s">
        <v>2068</v>
      </c>
      <c r="CL1" s="96" t="s">
        <v>2069</v>
      </c>
      <c r="CM1" s="96" t="s">
        <v>2070</v>
      </c>
      <c r="CN1" s="96" t="s">
        <v>2071</v>
      </c>
      <c r="CO1" s="96" t="s">
        <v>2072</v>
      </c>
      <c r="CP1" s="96" t="s">
        <v>2073</v>
      </c>
      <c r="CQ1" s="96" t="s">
        <v>2074</v>
      </c>
      <c r="CR1" s="96" t="s">
        <v>2075</v>
      </c>
      <c r="CS1" s="96" t="s">
        <v>524</v>
      </c>
      <c r="CT1" s="96" t="s">
        <v>524</v>
      </c>
      <c r="CU1" s="96" t="s">
        <v>524</v>
      </c>
      <c r="CV1" s="96" t="s">
        <v>524</v>
      </c>
      <c r="CW1" s="96" t="s">
        <v>524</v>
      </c>
      <c r="CX1" s="96" t="s">
        <v>524</v>
      </c>
      <c r="CY1" s="96" t="s">
        <v>524</v>
      </c>
      <c r="CZ1" s="96" t="s">
        <v>524</v>
      </c>
      <c r="DA1" s="96" t="s">
        <v>524</v>
      </c>
      <c r="DB1" s="96" t="s">
        <v>524</v>
      </c>
      <c r="DC1" s="96" t="s">
        <v>2076</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2077</v>
      </c>
      <c r="DX1" s="96" t="s">
        <v>1158</v>
      </c>
      <c r="DY1" s="96" t="s">
        <v>1166</v>
      </c>
    </row>
    <row r="2" spans="1:129" ht="15.75" customHeight="1">
      <c r="A2" s="96" t="s">
        <v>2078</v>
      </c>
      <c r="E2" s="96" t="s">
        <v>2079</v>
      </c>
      <c r="F2" s="96" t="s">
        <v>2079</v>
      </c>
      <c r="G2" s="96" t="s">
        <v>2079</v>
      </c>
      <c r="H2" s="96" t="s">
        <v>2079</v>
      </c>
      <c r="CE2" s="96" t="s">
        <v>2079</v>
      </c>
      <c r="CS2" s="96" t="s">
        <v>2079</v>
      </c>
      <c r="DD2" s="96" t="s">
        <v>2079</v>
      </c>
      <c r="DE2" s="96" t="s">
        <v>2079</v>
      </c>
      <c r="DH2" s="96" t="s">
        <v>2079</v>
      </c>
      <c r="DI2" s="96" t="s">
        <v>2079</v>
      </c>
      <c r="DJ2" s="96" t="s">
        <v>2079</v>
      </c>
      <c r="DK2" s="96" t="s">
        <v>2079</v>
      </c>
      <c r="DN2" s="96" t="s">
        <v>2079</v>
      </c>
      <c r="DR2" s="96" t="s">
        <v>2079</v>
      </c>
      <c r="DX2" s="96" t="s">
        <v>2079</v>
      </c>
    </row>
    <row r="3" spans="1:129" ht="15.75" customHeight="1">
      <c r="A3" s="96" t="s">
        <v>2080</v>
      </c>
    </row>
    <row r="4" spans="1:129" ht="15.75" customHeight="1">
      <c r="A4" s="96" t="s">
        <v>2081</v>
      </c>
      <c r="DS4" s="96" t="s">
        <v>2082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102" width="25.0" collapsed="false"/>
    <col min="2" max="2" customWidth="true" style="102" width="83.0" collapsed="false"/>
  </cols>
  <sheetData>
    <row r="1" spans="1:2" ht="15.75" customHeight="1">
      <c r="A1" s="97">
        <v>29153</v>
      </c>
      <c r="B1" s="97" t="s">
        <v>2083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102" width="46.0" collapsed="false"/>
    <col min="2" max="2" customWidth="true" style="102" width="42.0" collapsed="false"/>
    <col min="3" max="3" customWidth="true" style="102" width="25.0" collapsed="false"/>
    <col min="4" max="4" customWidth="true" style="102" width="31.0" collapsed="false"/>
    <col min="5" max="5" customWidth="true" style="102" width="25.0" collapsed="false"/>
    <col min="6" max="6" customWidth="true" style="102" width="31.0" collapsed="false"/>
    <col min="7" max="7" customWidth="true" style="102" width="27.0" collapsed="false"/>
    <col min="8" max="8" customWidth="true" style="102" width="31.0" collapsed="false"/>
    <col min="9" max="9" customWidth="true" style="102" width="25.0" collapsed="false"/>
    <col min="10" max="10" customWidth="true" style="102" width="28.0" collapsed="false"/>
    <col min="11" max="11" customWidth="true" style="102" width="25.0" collapsed="false"/>
    <col min="12" max="12" customWidth="true" style="102" width="28.0" collapsed="false"/>
    <col min="13" max="14" customWidth="true" style="102" width="25.0" collapsed="false"/>
    <col min="15" max="15" customWidth="true" style="102" width="26.0" collapsed="false"/>
    <col min="16" max="20" customWidth="true" style="102" width="25.0" collapsed="false"/>
  </cols>
  <sheetData>
    <row r="1" spans="1:20" ht="15.75" customHeight="1">
      <c r="A1" s="98" t="s">
        <v>511</v>
      </c>
      <c r="B1" s="98" t="s">
        <v>2084</v>
      </c>
      <c r="C1" s="98" t="s">
        <v>170</v>
      </c>
      <c r="D1" s="98" t="s">
        <v>814</v>
      </c>
      <c r="E1" s="98" t="s">
        <v>825</v>
      </c>
      <c r="F1" s="98" t="s">
        <v>836</v>
      </c>
      <c r="G1" s="98" t="s">
        <v>837</v>
      </c>
      <c r="H1" s="98" t="s">
        <v>838</v>
      </c>
      <c r="I1" s="98" t="s">
        <v>839</v>
      </c>
      <c r="J1" s="98" t="s">
        <v>840</v>
      </c>
      <c r="K1" s="98" t="s">
        <v>841</v>
      </c>
      <c r="L1" s="98" t="s">
        <v>842</v>
      </c>
      <c r="M1" s="98" t="s">
        <v>336</v>
      </c>
      <c r="N1" s="98" t="s">
        <v>282</v>
      </c>
      <c r="O1" s="98" t="s">
        <v>843</v>
      </c>
    </row>
    <row r="2" spans="1:20" ht="15.75" customHeight="1">
      <c r="A2" s="98" t="s">
        <v>512</v>
      </c>
      <c r="B2" s="98" t="s">
        <v>2085</v>
      </c>
      <c r="C2" s="98" t="s">
        <v>169</v>
      </c>
      <c r="D2" s="98" t="s">
        <v>822</v>
      </c>
      <c r="E2" s="98" t="s">
        <v>833</v>
      </c>
      <c r="F2" s="98" t="s">
        <v>336</v>
      </c>
      <c r="G2" s="98" t="s">
        <v>850</v>
      </c>
      <c r="H2" s="98" t="s">
        <v>858</v>
      </c>
      <c r="I2" s="98" t="s">
        <v>865</v>
      </c>
      <c r="J2" s="98" t="s">
        <v>871</v>
      </c>
      <c r="K2" s="98" t="s">
        <v>876</v>
      </c>
      <c r="L2" s="98" t="s">
        <v>880</v>
      </c>
      <c r="M2" s="98" t="s">
        <v>883</v>
      </c>
      <c r="N2" s="98" t="s">
        <v>886</v>
      </c>
      <c r="O2" s="98" t="s">
        <v>887</v>
      </c>
    </row>
    <row r="3" spans="1:20" ht="15.75" customHeight="1">
      <c r="A3" s="98" t="s">
        <v>513</v>
      </c>
      <c r="B3" s="98" t="s">
        <v>2086</v>
      </c>
      <c r="C3" s="98" t="s">
        <v>171</v>
      </c>
      <c r="D3" s="98" t="s">
        <v>823</v>
      </c>
      <c r="E3" s="98" t="s">
        <v>834</v>
      </c>
      <c r="F3" s="98" t="s">
        <v>282</v>
      </c>
      <c r="G3" s="98" t="s">
        <v>851</v>
      </c>
      <c r="H3" s="98" t="s">
        <v>859</v>
      </c>
      <c r="I3" s="98" t="s">
        <v>866</v>
      </c>
      <c r="J3" s="98" t="s">
        <v>872</v>
      </c>
      <c r="K3" s="98" t="s">
        <v>877</v>
      </c>
      <c r="L3" s="98" t="s">
        <v>881</v>
      </c>
      <c r="M3" s="98" t="s">
        <v>884</v>
      </c>
      <c r="N3" s="98" t="s">
        <v>886</v>
      </c>
      <c r="O3" s="98" t="s">
        <v>888</v>
      </c>
    </row>
    <row r="4" spans="1:20" ht="15.75" customHeight="1">
      <c r="A4" s="98" t="s">
        <v>514</v>
      </c>
      <c r="B4" s="98" t="s">
        <v>2087</v>
      </c>
      <c r="C4" s="98" t="s">
        <v>172</v>
      </c>
      <c r="D4" s="98" t="s">
        <v>819</v>
      </c>
      <c r="E4" s="98" t="s">
        <v>830</v>
      </c>
      <c r="F4" s="98" t="s">
        <v>840</v>
      </c>
      <c r="G4" s="98" t="s">
        <v>847</v>
      </c>
      <c r="H4" s="98" t="s">
        <v>855</v>
      </c>
      <c r="I4" s="98" t="s">
        <v>862</v>
      </c>
      <c r="J4" s="98" t="s">
        <v>868</v>
      </c>
      <c r="K4" s="98" t="s">
        <v>874</v>
      </c>
      <c r="L4" s="98" t="s">
        <v>875</v>
      </c>
      <c r="M4" s="98" t="s">
        <v>876</v>
      </c>
      <c r="N4" s="98" t="s">
        <v>877</v>
      </c>
      <c r="O4" s="98" t="s">
        <v>878</v>
      </c>
    </row>
    <row r="5" spans="1:20" ht="15.75" customHeight="1">
      <c r="A5" s="98" t="s">
        <v>515</v>
      </c>
      <c r="B5" s="98" t="s">
        <v>2088</v>
      </c>
      <c r="C5" s="98" t="s">
        <v>173</v>
      </c>
      <c r="D5" s="98" t="s">
        <v>816</v>
      </c>
      <c r="E5" s="98" t="s">
        <v>827</v>
      </c>
      <c r="F5" s="98" t="s">
        <v>837</v>
      </c>
      <c r="G5" s="98" t="s">
        <v>844</v>
      </c>
      <c r="H5" s="98" t="s">
        <v>853</v>
      </c>
      <c r="I5" s="98" t="s">
        <v>854</v>
      </c>
      <c r="J5" s="98" t="s">
        <v>855</v>
      </c>
      <c r="K5" s="98" t="s">
        <v>856</v>
      </c>
      <c r="L5" s="98" t="s">
        <v>857</v>
      </c>
      <c r="M5" s="98" t="s">
        <v>858</v>
      </c>
      <c r="N5" s="98" t="s">
        <v>859</v>
      </c>
      <c r="O5" s="98" t="s">
        <v>860</v>
      </c>
    </row>
    <row r="6" spans="1:20" ht="15.75" customHeight="1">
      <c r="A6" s="98" t="s">
        <v>516</v>
      </c>
      <c r="B6" s="98" t="s">
        <v>2089</v>
      </c>
      <c r="C6" s="98" t="s">
        <v>174</v>
      </c>
      <c r="D6" s="98" t="s">
        <v>813</v>
      </c>
      <c r="E6" s="98" t="s">
        <v>814</v>
      </c>
      <c r="F6" s="98" t="s">
        <v>815</v>
      </c>
      <c r="G6" s="98" t="s">
        <v>816</v>
      </c>
      <c r="H6" s="98" t="s">
        <v>817</v>
      </c>
      <c r="I6" s="98" t="s">
        <v>818</v>
      </c>
      <c r="J6" s="98" t="s">
        <v>819</v>
      </c>
      <c r="K6" s="98" t="s">
        <v>820</v>
      </c>
      <c r="L6" s="98" t="s">
        <v>821</v>
      </c>
      <c r="M6" s="98" t="s">
        <v>822</v>
      </c>
      <c r="N6" s="98" t="s">
        <v>823</v>
      </c>
      <c r="O6" s="98" t="s">
        <v>824</v>
      </c>
    </row>
    <row r="7" spans="1:20" ht="15.75" customHeight="1">
      <c r="A7" s="98" t="s">
        <v>517</v>
      </c>
      <c r="B7" s="98" t="s">
        <v>2090</v>
      </c>
      <c r="C7" s="98" t="s">
        <v>175</v>
      </c>
      <c r="D7" s="98" t="s">
        <v>813</v>
      </c>
      <c r="E7" s="98" t="s">
        <v>825</v>
      </c>
      <c r="F7" s="98" t="s">
        <v>826</v>
      </c>
      <c r="G7" s="98" t="s">
        <v>827</v>
      </c>
      <c r="H7" s="98" t="s">
        <v>828</v>
      </c>
      <c r="I7" s="98" t="s">
        <v>829</v>
      </c>
      <c r="J7" s="98" t="s">
        <v>830</v>
      </c>
      <c r="K7" s="98" t="s">
        <v>831</v>
      </c>
      <c r="L7" s="98" t="s">
        <v>832</v>
      </c>
      <c r="M7" s="98" t="s">
        <v>833</v>
      </c>
      <c r="N7" s="98" t="s">
        <v>834</v>
      </c>
      <c r="O7" s="98" t="s">
        <v>835</v>
      </c>
    </row>
    <row r="8" spans="1:20" ht="15.75" customHeight="1">
      <c r="A8" s="98" t="s">
        <v>518</v>
      </c>
      <c r="B8" s="98" t="s">
        <v>2091</v>
      </c>
      <c r="C8" s="98" t="s">
        <v>176</v>
      </c>
      <c r="D8" s="98" t="s">
        <v>815</v>
      </c>
      <c r="E8" s="98" t="s">
        <v>826</v>
      </c>
      <c r="F8" s="98" t="s">
        <v>836</v>
      </c>
      <c r="G8" s="98" t="s">
        <v>844</v>
      </c>
      <c r="H8" s="98" t="s">
        <v>845</v>
      </c>
      <c r="I8" s="98" t="s">
        <v>846</v>
      </c>
      <c r="J8" s="98" t="s">
        <v>847</v>
      </c>
      <c r="K8" s="98" t="s">
        <v>848</v>
      </c>
      <c r="L8" s="98" t="s">
        <v>849</v>
      </c>
      <c r="M8" s="98" t="s">
        <v>850</v>
      </c>
      <c r="N8" s="98" t="s">
        <v>851</v>
      </c>
      <c r="O8" s="98" t="s">
        <v>852</v>
      </c>
    </row>
    <row r="9" spans="1:20" ht="15.75" customHeight="1">
      <c r="A9" s="98" t="s">
        <v>519</v>
      </c>
      <c r="B9" s="98" t="s">
        <v>2092</v>
      </c>
      <c r="C9" s="98" t="s">
        <v>177</v>
      </c>
      <c r="D9" s="98" t="s">
        <v>824</v>
      </c>
      <c r="E9" s="98" t="s">
        <v>835</v>
      </c>
      <c r="F9" s="98" t="s">
        <v>843</v>
      </c>
      <c r="G9" s="98" t="s">
        <v>852</v>
      </c>
      <c r="H9" s="98" t="s">
        <v>860</v>
      </c>
      <c r="I9" s="98" t="s">
        <v>867</v>
      </c>
      <c r="J9" s="98" t="s">
        <v>873</v>
      </c>
      <c r="K9" s="98" t="s">
        <v>878</v>
      </c>
      <c r="L9" s="98" t="s">
        <v>882</v>
      </c>
      <c r="M9" s="98" t="s">
        <v>885</v>
      </c>
      <c r="N9" s="98" t="s">
        <v>887</v>
      </c>
      <c r="O9" s="98" t="s">
        <v>888</v>
      </c>
    </row>
    <row r="10" spans="1:20" ht="15.75" customHeight="1">
      <c r="A10" s="98" t="s">
        <v>520</v>
      </c>
      <c r="B10" s="98" t="s">
        <v>2093</v>
      </c>
      <c r="C10" s="98" t="s">
        <v>178</v>
      </c>
      <c r="D10" s="98" t="s">
        <v>818</v>
      </c>
      <c r="E10" s="98" t="s">
        <v>829</v>
      </c>
      <c r="F10" s="98" t="s">
        <v>839</v>
      </c>
      <c r="G10" s="98" t="s">
        <v>846</v>
      </c>
      <c r="H10" s="98" t="s">
        <v>854</v>
      </c>
      <c r="I10" s="98" t="s">
        <v>861</v>
      </c>
      <c r="J10" s="98" t="s">
        <v>868</v>
      </c>
      <c r="K10" s="98" t="s">
        <v>869</v>
      </c>
      <c r="L10" s="98" t="s">
        <v>870</v>
      </c>
      <c r="M10" s="98" t="s">
        <v>871</v>
      </c>
      <c r="N10" s="98" t="s">
        <v>872</v>
      </c>
      <c r="O10" s="98" t="s">
        <v>873</v>
      </c>
    </row>
    <row r="11" spans="1:20" ht="15.75" customHeight="1">
      <c r="A11" s="98" t="s">
        <v>521</v>
      </c>
      <c r="B11" s="98" t="s">
        <v>2094</v>
      </c>
      <c r="C11" s="98" t="s">
        <v>179</v>
      </c>
      <c r="D11" s="98" t="s">
        <v>821</v>
      </c>
      <c r="E11" s="98" t="s">
        <v>832</v>
      </c>
      <c r="F11" s="98" t="s">
        <v>842</v>
      </c>
      <c r="G11" s="98" t="s">
        <v>849</v>
      </c>
      <c r="H11" s="98" t="s">
        <v>857</v>
      </c>
      <c r="I11" s="98" t="s">
        <v>864</v>
      </c>
      <c r="J11" s="98" t="s">
        <v>870</v>
      </c>
      <c r="K11" s="98" t="s">
        <v>875</v>
      </c>
      <c r="L11" s="98" t="s">
        <v>879</v>
      </c>
      <c r="M11" s="98" t="s">
        <v>883</v>
      </c>
      <c r="N11" s="98" t="s">
        <v>884</v>
      </c>
      <c r="O11" s="98" t="s">
        <v>885</v>
      </c>
    </row>
    <row r="12" spans="1:20" ht="15.75" customHeight="1">
      <c r="A12" s="98" t="s">
        <v>522</v>
      </c>
      <c r="B12" s="98" t="s">
        <v>2095</v>
      </c>
      <c r="C12" s="98" t="s">
        <v>180</v>
      </c>
      <c r="D12" s="98" t="s">
        <v>820</v>
      </c>
      <c r="E12" s="98" t="s">
        <v>831</v>
      </c>
      <c r="F12" s="98" t="s">
        <v>841</v>
      </c>
      <c r="G12" s="98" t="s">
        <v>848</v>
      </c>
      <c r="H12" s="98" t="s">
        <v>856</v>
      </c>
      <c r="I12" s="98" t="s">
        <v>863</v>
      </c>
      <c r="J12" s="98" t="s">
        <v>869</v>
      </c>
      <c r="K12" s="98" t="s">
        <v>874</v>
      </c>
      <c r="L12" s="98" t="s">
        <v>879</v>
      </c>
      <c r="M12" s="98" t="s">
        <v>880</v>
      </c>
      <c r="N12" s="98" t="s">
        <v>881</v>
      </c>
      <c r="O12" s="98" t="s">
        <v>882</v>
      </c>
    </row>
    <row r="13" spans="1:20" ht="15.75" customHeight="1">
      <c r="A13" s="98" t="s">
        <v>523</v>
      </c>
      <c r="B13" s="98" t="s">
        <v>2096</v>
      </c>
      <c r="C13" s="98" t="s">
        <v>181</v>
      </c>
      <c r="D13" s="98" t="s">
        <v>817</v>
      </c>
      <c r="E13" s="98" t="s">
        <v>828</v>
      </c>
      <c r="F13" s="98" t="s">
        <v>838</v>
      </c>
      <c r="G13" s="98" t="s">
        <v>845</v>
      </c>
      <c r="H13" s="98" t="s">
        <v>853</v>
      </c>
      <c r="I13" s="98" t="s">
        <v>861</v>
      </c>
      <c r="J13" s="98" t="s">
        <v>862</v>
      </c>
      <c r="K13" s="98" t="s">
        <v>863</v>
      </c>
      <c r="L13" s="98" t="s">
        <v>864</v>
      </c>
      <c r="M13" s="98" t="s">
        <v>865</v>
      </c>
      <c r="N13" s="98" t="s">
        <v>866</v>
      </c>
      <c r="O13" s="98" t="s">
        <v>867</v>
      </c>
    </row>
    <row r="14" spans="1:20" ht="15.75" customHeight="1">
      <c r="A14" s="98" t="s">
        <v>541</v>
      </c>
      <c r="B14" s="98" t="s">
        <v>2097</v>
      </c>
      <c r="C14" s="98" t="s">
        <v>555</v>
      </c>
    </row>
    <row r="15" spans="1:20" ht="15.75" customHeight="1">
      <c r="A15" s="98" t="s">
        <v>542</v>
      </c>
      <c r="B15" s="98" t="s">
        <v>2098</v>
      </c>
      <c r="C15" s="98" t="s">
        <v>911</v>
      </c>
      <c r="D15" s="98" t="s">
        <v>952</v>
      </c>
      <c r="E15" s="98" t="s">
        <v>967</v>
      </c>
      <c r="F15" s="98" t="s">
        <v>452</v>
      </c>
      <c r="G15" s="98" t="s">
        <v>994</v>
      </c>
      <c r="H15" s="98" t="s">
        <v>996</v>
      </c>
      <c r="I15" s="98" t="s">
        <v>998</v>
      </c>
      <c r="J15" s="98" t="s">
        <v>1012</v>
      </c>
      <c r="K15" s="98" t="s">
        <v>1039</v>
      </c>
      <c r="L15" s="98" t="s">
        <v>1062</v>
      </c>
      <c r="M15" s="98" t="s">
        <v>1063</v>
      </c>
      <c r="N15" s="98" t="s">
        <v>1066</v>
      </c>
      <c r="O15" s="98" t="s">
        <v>1068</v>
      </c>
      <c r="P15" s="98" t="s">
        <v>1086</v>
      </c>
      <c r="Q15" s="98" t="s">
        <v>1091</v>
      </c>
      <c r="R15" s="98" t="s">
        <v>1103</v>
      </c>
      <c r="S15" s="98" t="s">
        <v>1110</v>
      </c>
      <c r="T15" s="98" t="s">
        <v>1111</v>
      </c>
    </row>
    <row r="16" spans="1:20" ht="15.75" customHeight="1">
      <c r="A16" s="98" t="s">
        <v>545</v>
      </c>
      <c r="B16" s="98" t="s">
        <v>2099</v>
      </c>
      <c r="C16" s="98" t="s">
        <v>285</v>
      </c>
      <c r="D16" s="98" t="s">
        <v>315</v>
      </c>
      <c r="E16" s="98"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2025-08-15T01:04:59Z</dcterms:modified>
</cp:coreProperties>
</file>