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Lists'!$C$1:$D$1</definedName>
    <definedName name="t_59D4DF059C473EBE9972B0D6D3C6BFD5">'Dropdown Lists'!$C$2:$E$2</definedName>
    <definedName name="t_D122A50D9CFB38F39CBB40F5DAA9C610">'Dropdown Lists'!$C$3:$AE$3</definedName>
    <definedName name="t_FD857236BA2D323B8738D591E49C449D">'Dropdown Lists'!$C$4:$D$4</definedName>
    <definedName name="t_3372F058D03F32879B27105BF30EDCC1">'Dropdown Lists'!$C$5:$E$5</definedName>
    <definedName name="t_3F64ACFD79D13655923D47B257011413">'Dropdown Lists'!$C$6:$I$6</definedName>
    <definedName name="t_6CFDC8394A7631A0AB620CAE734B2D9A">'Dropdown Lists'!$C$7:$P$7</definedName>
    <definedName name="t_5131C79C6BC2307B8766B898892CF458">'Dropdown Lists'!$C$8:$U$8</definedName>
    <definedName name="t_4DAE4FD973663A88A06966ED64A72440">'Dropdown Lists'!$C$9:$V$9</definedName>
    <definedName name="t_BBEC0A5A9F953A13B31F6EC451BE2099">'Dropdown Lists'!$C$10:$H$10</definedName>
    <definedName name="t_1321064F892A31CC903EC6F20C7AB01B">'Dropdown Lists'!$C$11:$S$11</definedName>
    <definedName name="t_CAFA9C9EA1543FC69FEE8C5D12C9251A">'Dropdown Lists'!$C$12:$M$12</definedName>
    <definedName name="t_9A833E4AA1F43C23A01818727E257153">'Dropdown Lists'!$C$13:$H$13</definedName>
    <definedName name="t_2860BBF2123E32C5B56F503761DEC9E7">'Dropdown Lists'!$C$14:$C$14</definedName>
    <definedName name="t_39793919EBBB3C99B77658D74290191B">'Dropdown Lists'!$C$15:$I$15</definedName>
    <definedName name="t_FA390E455B0835F48949CE900F67F6A1">'Dropdown Lists'!$C$16:$H$16</definedName>
    <definedName name="t_C94D3C2229D33D8EAD12494860576F0C">'Dropdown Lists'!$C$17:$C$17</definedName>
    <definedName name="t_A903F87C4DAF39A4ABCA3DF2FA477B9F">'Dropdown Lists'!$C$18:$C$18</definedName>
    <definedName name="t_85536E4B137833DEBA419100DEC92B5C">'Dropdown Lists'!$C$19:$C$19</definedName>
    <definedName name="t_A60D06753F84342795894006C58120D6">'Dropdown Lists'!$C$20:$I$20</definedName>
    <definedName name="t_1F7939BC09663074B7A25F9D8D8CF388">'Dropdown Lists'!$C$21:$I$21</definedName>
    <definedName name="t_69D7679C317E38DA9DF37E0CFDF5E8B7">'Dropdown Lists'!$C$22:$C$22</definedName>
    <definedName name="t_88E96677A83C3F00B52CFEF988674AF6">'Dropdown Lists'!$C$23:$C$23</definedName>
    <definedName name="t_557F4C2FB5F331AA8608E6565A4597B2">'Dropdown Lists'!$C$24:$G$24</definedName>
    <definedName name="t_52597D59509231CF8B2D30A78FB0B116">'Dropdown Lists'!$C$25:$G$25</definedName>
    <definedName name="t_9440F8981ED23807AE9DB39F72F8C1F2">'Dropdown Lists'!$C$26:$J$26</definedName>
    <definedName name="t_89B2A289C6473C86BB98278E579A99CD">'Dropdown Lists'!$C$27:$J$27</definedName>
    <definedName name="t_2B194D4B9C0A341E81E726B0AAD3D8DD">'Dropdown Lists'!$C$28:$C$28</definedName>
    <definedName name="t_7D01BFA1FCC23DF99C5B90BAF37AD07E">'Dropdown Lists'!$C$29:$C$29</definedName>
    <definedName name="t_87239EFAEA2A3EC380EABC963F442C4A">'Dropdown Lists'!$C$30:$D$30</definedName>
    <definedName name="t_57649C2DBD5D3E19A470FCF7C5CC20E9">'Dropdown Lists'!$C$31:$D$31</definedName>
    <definedName name="t_240DB83D45953FD189175A9FAD121F0B">'Dropdown Lists'!$C$32:$D$32</definedName>
    <definedName name="t_00E178CF1E453F49936FE34899E2A11E">'Dropdown Lists'!$C$33:$D$33</definedName>
    <definedName name="t_E0079C47C1533599ADC7B0FDC92D6B97">'Dropdown Lists'!$C$34:$I$34</definedName>
    <definedName name="t_06426048B1113452B08112C913EF17ED">'Dropdown Lists'!$C$35:$I$35</definedName>
    <definedName name="t_C683F3B71A713F70B654D650F836D519">'Dropdown Lists'!$C$36:$N$36</definedName>
    <definedName name="t_E0579A42E59A3DA9AAC48F4FF100FE5C">'Dropdown Lists'!$C$37:$C$37</definedName>
    <definedName name="t_EBE343A52C1C30BC8BB5209A658D062D">'Dropdown Lists'!$C$38:$M$38</definedName>
    <definedName name="t_3D1217C4668537C2A14CE055B84BD0A5">'Dropdown Lists'!$C$39:$C$39</definedName>
    <definedName name="t_05A9C481A3F3384C98A233EF53AAE9B0">'Dropdown Lists'!$C$40:$M$40</definedName>
    <definedName name="t_970CCB5130B6314B9078EBF9244A5DDC">'Dropdown Lists'!$C$41:$C$41</definedName>
    <definedName name="t_4107B4C8413A329F86E7576147149D6F">'Dropdown Lists'!$C$42:$D$42</definedName>
    <definedName name="t_98A7D86F11AC3C4E981EDBEBE126EF61">'Dropdown Lists'!$C$43:$C$43</definedName>
    <definedName name="t_D1233E70205A3A08996FF3E310FA29F8">'Dropdown Lists'!$C$44:$K$44</definedName>
    <definedName name="t_2C877C80C61C3199885CF95E18685933">'Dropdown Lists'!$C$45:$Y$45</definedName>
    <definedName name="t_84609BE57670307ABE34409516189947">'Dropdown Lists'!$C$46:$AX$46</definedName>
    <definedName name="t_7AED4CBF9E0234C3957817EF7E6D5108">'Dropdown Lists'!$C$47:$D$47</definedName>
    <definedName name="t_9C115330331A37A38890DFF8169EA333">'Dropdown Lists'!$C$48:$D$48</definedName>
    <definedName name="t_9B30651C16203169BD64652EB6300E58">'Dropdown Lists'!$C$49:$D$49</definedName>
    <definedName name="t_6653B857F9943E4692E04B71EF2B0969">'Dropdown Lists'!$C$50:$D$50</definedName>
    <definedName name="t_1E2C9F6B386A3D34984403F6300C8B36">'Dropdown Lists'!$C$51:$D$51</definedName>
    <definedName name="t_41E95833E2C63258995F9F6388F977A0">'Dropdown Lists'!$C$52:$GF$52</definedName>
    <definedName name="t_8ADC7BE210033FF7AF75F5D5165D8787">'Dropdown Lists'!$C$53:$GF$53</definedName>
    <definedName name="t_397E32065CFE38A780DC2A698D53AAD0">'Dropdown Lists'!$C$54:$M$54</definedName>
    <definedName name="t_31C4897DD6373BBFB7D28486B5160118">'Dropdown Lists'!$C$55:$D$55</definedName>
    <definedName name="t_381CC4422CDF36188429252A67B660A4">'Dropdown Lists'!$C$56:$V$56</definedName>
    <definedName name="t_67B24E5F73E531B38312C38D551FC358">'Dropdown Lists'!$C$57:$N$57</definedName>
    <definedName name="t_074734F9B3383D8F9122187B4A86F9E4">'Dropdown Lists'!$C$58:$G$58</definedName>
    <definedName name="t_CFCEBD9FB5FD3223899BF03A18E2651D">'Dropdown Lists'!$C$59:$F$59</definedName>
    <definedName name="t_D08AD49BCC4A349D90B1F95979F8DDE1">'Dropdown Lists'!$C$60:$D$60</definedName>
    <definedName name="t_5111E94964543EB9A78019803AC53D6B">'Dropdown Lists'!$C$61:$D$61</definedName>
    <definedName name="t_16E963E312AD3B8CA456F10D08F5A925">'Dropdown Lists'!$C$62:$AM$62</definedName>
    <definedName name="t_3E05B6A3B0173BE8B3A19518302CBA13">'Dropdown Lists'!$C$63:$D$63</definedName>
    <definedName name="t_1A642F10DAF23A79ABB0BF1CCF65E4A9">'Dropdown Lists'!$C$64:$D$64</definedName>
    <definedName name="t_32CAC53159FD32968BC469445B1E4807">'Dropdown Lists'!$C$65:$C$65</definedName>
    <definedName name="t_2399A6E978EB38F5B10724F10FB5CA6D">'Dropdown Lists'!$C$66:$CO$66</definedName>
    <definedName name="t_3DC590ED879F36538F0E0AD92CB7355C">'Dropdown Lists'!$C$67:$CO$67</definedName>
    <definedName name="t_AE17FB5222C23A24AC485FD5B663FAB9">'Dropdown Lists'!$C$68:$F$68</definedName>
    <definedName name="t_9F73C3F5A41B34B3B78557F541EBFA83">'Dropdown Lists'!$C$69:$F$69</definedName>
    <definedName name="t_1CFBAFB02535396A90C8042DFA8BC3FD">'Dropdown Lists'!$C$70:$D$70</definedName>
    <definedName name="t_1636BD1CFBD53CA59961F2B345D4FEEB">'Dropdown Lists'!$C$71:$D$71</definedName>
    <definedName name="t_4E6356A2F95E3E55B9B8EF4AFCA2B468">'Dropdown Lists'!$C$72:$F$72</definedName>
    <definedName name="t_7E17F961182E3936A934902E20106CAB">'Dropdown Lists'!$C$73:$C$73</definedName>
    <definedName name="t_278AF5221B403566B98197669E3647B5">'Dropdown Lists'!$C$74:$HU$74</definedName>
    <definedName name="t_B5D7D1D4DF403973BD97469C6D391A76">'Dropdown Lists'!$C$75:$AG$75</definedName>
    <definedName name="t_E146961691153BA5B7AE48A029F3262B">'Dropdown Lists'!$C$76:$L$76</definedName>
    <definedName name="t_C9E430D0D9BA39A694688C3291214CF3">'Dropdown Lists'!$C$77:$L$77</definedName>
    <definedName name="t_39B8A161ED4530C882ED7BBEF15609E0">'Dropdown Lists'!$C$78:$AHP$78</definedName>
    <definedName name="t_9BB2D0E19EA13552A40C92D521B95F98">'Dropdown Lists'!$C$79:$AHP$79</definedName>
    <definedName name="condition_82935F4FAAD93CC0B36A84640A1C1BA1">'Conditions List'!$C$1:$C$1</definedName>
    <definedName name="condition_034FCDD444803A83891A62383EDADC4E">'Conditions List'!$C$2:$D$2</definedName>
    <definedName name="condition_09EB9F55DEE231F5812F80522904A794">'Conditions List'!$C$3:$C$3</definedName>
    <definedName name="condition_148C6375BE713B8DAA33EE047F70BE1D">'Conditions List'!$C$4:$C$4</definedName>
    <definedName name="condition_1C770664598D3F43A8FC915CD8D9266D">'Conditions List'!$C$5:$C$5</definedName>
    <definedName name="condition_ED8F63CF2B0D363EB15EA3F22D12817D">'Conditions List'!$C$6:$C$6</definedName>
    <definedName name="condition_F3BE128FD121342189C5C29AC6CB0E38">'Conditions List'!$C$7:$D$7</definedName>
    <definedName name="condition_2EC32E8F39CC362EB09555420D952A6E">'Conditions List'!$C$8:$J$8</definedName>
    <definedName name="condition_ADE321C04A293FACAD652703672D3E88">'Conditions List'!$C$9:$J$9</definedName>
    <definedName name="condition_75A01739D2B63DD9A20F6537C2873A62">'Conditions List'!$C$10:$J$10</definedName>
    <definedName name="condition_3647AAD006533E6688C4EBD6EAA2A379">'Conditions List'!$C$11:$J$11</definedName>
    <definedName name="condition_7C703A07ADF23653AE4B707E985EC341">'Conditions List'!$C$12:$J$12</definedName>
    <definedName name="condition_FD09BA8DCD983C8391709489ECE5B0CF">'Conditions List'!$C$13:$J$13</definedName>
    <definedName name="condition_224A2A36C1093E57B980C814BBDE05BC">'Conditions List'!$C$14:$C$14</definedName>
    <definedName name="condition_C54E004048F135F7990DFF26F0912966">'Conditions List'!$C$15:$C$15</definedName>
    <definedName name="condition_8271D69EE3F736869180196D64675543">'Conditions List'!$C$16:$F$16</definedName>
    <definedName name="condition_902F98C1E52336829BD3C4E0B4CDCE54">'Conditions List'!$C$17:$D$17</definedName>
    <definedName name="condition_6BB4A6EC63AA369A944F28048D3BC691">'Conditions List'!$C$18:$C$18</definedName>
    <definedName name="condition_D38FA3E86231322DAEEB5E3012807B2B">'Conditions List'!$C$19:$C$19</definedName>
    <definedName name="condition_47D117F9DEC53BA5816F8AC82B9F81E3">'Conditions List'!$C$20:$C$20</definedName>
    <definedName name="condition_0D1E520A2A9D3BBCB2B2DBDB84423839">'Conditions List'!$C$21:$D$21</definedName>
    <definedName name="condition_BC6ED021F90E38CF97F261581EA458A7">'Conditions List'!$C$22:$D$22</definedName>
    <definedName name="condition_2E18FD7952A732BA9CB2828F01B9E723">'Conditions List'!$C$23:$AB$23</definedName>
    <definedName name="condition_BC7F642F22433012B21E18ACD89F070A">'Conditions List'!$C$24:$AB$24</definedName>
    <definedName name="condition_EB7E42D1564A340F8D82C6C62F84FF3E">'Conditions List'!$C$25:$AB$25</definedName>
    <definedName name="condition_C19B0EBADE90385AB85E1D43AF04316A">'Conditions List'!$C$26:$AB$26</definedName>
    <definedName name="condition_DF5AA02DD0EC3C71BF8264D18A440101">'Conditions List'!$C$27:$AB$27</definedName>
    <definedName name="condition_92A5E56D5FB731458BC241168ED4F6E0">'Conditions List'!$C$28:$AB$28</definedName>
    <definedName name="condition_04D70C933BDF33148810A406EF966851">'Conditions List'!$C$29:$AB$29</definedName>
    <definedName name="condition_04CEF9C321E7318FA01320AAE7998196">'Conditions List'!$C$30:$AB$30</definedName>
    <definedName name="condition_C06ACA1DADF130AA9B3B401F72C85ACB">'Conditions List'!$C$31:$AB$31</definedName>
    <definedName name="condition_F2B3C625471E35C8A01A6C1886B6A644">'Conditions List'!$C$32:$AB$32</definedName>
    <definedName name="condition_6AF4A7F1DC423DF5AED1D2F3E6AEF7FB">'Conditions List'!$C$33:$AB$33</definedName>
    <definedName name="condition_3A2FDC548787352A9C77C93E32763416">'Conditions List'!$C$34:$AB$34</definedName>
    <definedName name="condition_BE97DD37C9A138DAA35B5AB7AD010FA0">'Conditions List'!$C$35:$AB$35</definedName>
    <definedName name="condition_C921CBEA72BB3E85B3BE9EB274D77809">'Conditions List'!$C$36:$C$36</definedName>
    <definedName name="condition_4F4F1FE9B9493C6581E6A9F53C0C3A84">'Conditions List'!$C$37:$U$37</definedName>
    <definedName name="condition_05BB2E4029FA3A79A4538F92DDD582E8">'Conditions List'!$C$38:$E$38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<sst xmlns="http://schemas.openxmlformats.org/spreadsheetml/2006/main" count="5951" uniqueCount="2683">
  <si>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</si>
  <si>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</si>
  <si>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</si>
  <si>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</si>
  <si>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</si>
  <si>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</si>
  <si>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</si>
  <si>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</si>
  <si>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</si>
  <si>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</si>
  <si>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</si>
  <si>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</si>
  <si>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</si>
  <si>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</si>
  <si>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</si>
  <si>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</si>
  <si>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</si>
  <si>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</si>
  <si>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</si>
  <si>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</si>
  <si>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</si>
  <si>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</si>
  <si>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</si>
  <si>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</si>
  <si>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</si>
  <si>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</si>
  <si>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</si>
  <si>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</si>
  <si>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</si>
  <si>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</si>
  <si>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</si>
  <si>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</si>
  <si>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</si>
  <si>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</si>
  <si>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</si>
  <si>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</si>
  <si>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</si>
  <si>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</si>
  <si>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</si>
  <si>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</si>
  <si>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</si>
  <si>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</si>
  <si>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</si>
  <si>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</si>
  <si>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</si>
  <si>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</si>
  <si>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</si>
  <si>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</si>
  <si>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</si>
  <si>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</si>
  <si>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</si>
  <si>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</si>
  <si>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</si>
  <si>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</si>
  <si>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</si>
  <si>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</si>
  <si>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</si>
  <si>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</si>
  <si>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</si>
  <si>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</si>
  <si>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</si>
  <si>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</si>
  <si>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</si>
  <si>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</si>
  <si>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</si>
  <si>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</si>
  <si>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</si>
  <si>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</si>
  <si>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</si>
  <si>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</si>
  <si>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</si>
  <si>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</si>
  <si>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</si>
  <si>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</si>
  <si>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</si>
  <si>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</si>
  <si>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</si>
  <si>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</si>
  <si>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</si>
  <si>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</si>
  <si>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</si>
  <si>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</si>
  <si>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</si>
  <si>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</si>
  <si>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</si>
  <si>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</si>
  <si>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</si>
  <si>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</si>
  <si>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</si>
  <si>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</si>
  <si>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</si>
  <si>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</si>
  <si>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</si>
  <si>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</si>
  <si>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</si>
  <si>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</si>
  <si>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</si>
  <si>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</si>
  <si>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</si>
  <si>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</si>
  <si>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</si>
  <si>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</si>
  <si>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</si>
  <si>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</si>
  <si>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</si>
  <si>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</si>
  <si>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</si>
  <si>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</si>
  <si>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</si>
  <si>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</si>
  <si>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</si>
  <si>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</si>
  <si>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</si>
  <si>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</si>
  <si>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</si>
  <si>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</si>
  <si>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</si>
  <si>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</si>
  <si>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</si>
  <si>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</si>
  <si>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</si>
  <si>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</si>
  <si>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</si>
  <si>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</si>
  <si>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</si>
  <si>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</si>
  <si>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</si>
  <si>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</si>
  <si>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</si>
  <si>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</si>
  <si>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</si>
  <si>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</si>
  <si>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</si>
  <si>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</si>
  <si>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</si>
  <si>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</si>
  <si>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</si>
  <si>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</si>
  <si>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</si>
  <si>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</si>
  <si>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</si>
  <si>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</si>
  <si>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</si>
  <si>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</si>
  <si>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</si>
  <si>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</si>
  <si>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</si>
  <si>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</si>
  <si>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</si>
  <si>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</si>
  <si>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</si>
  <si>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</si>
  <si>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</si>
  <si>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</si>
  <si>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</si>
  <si>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</si>
  <si>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</si>
  <si>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</si>
  <si>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</si>
  <si>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</si>
  <si>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</si>
  <si>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</si>
  <si>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</si>
  <si>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</si>
  <si>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</si>
  <si>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</si>
  <si>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</si>
  <si>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</si>
  <si>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</si>
  <si>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</si>
  <si>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</si>
  <si>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</si>
  <si>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</si>
  <si>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</si>
  <si>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</si>
  <si>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</si>
  <si>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</si>
  <si>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</si>
  <si>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</si>
  <si>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</si>
  <si>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</si>
  <si>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</si>
  <si>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</si>
  <si>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</si>
  <si>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</si>
  <si>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</si>
  <si>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</si>
  <si>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</si>
  <si>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</si>
  <si>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</si>
  <si>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</si>
  <si>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</si>
  <si>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</si>
  <si>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</si>
  <si>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</si>
  <si>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</si>
  <si>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</si>
  <si>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</si>
  <si>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</si>
  <si>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</si>
  <si>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</si>
  <si>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</si>
  <si>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</si>
  <si>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</si>
  <si>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</si>
  <si>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</si>
  <si>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</si>
  <si>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</si>
  <si>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</si>
  <si>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</si>
  <si>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</si>
  <si>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</si>
  <si>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</si>
  <si>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</si>
  <si>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</si>
  <si>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</si>
  <si>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</si>
  <si>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</si>
  <si>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</si>
  <si>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</si>
  <si>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</si>
  <si>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</si>
  <si>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</si>
  <si>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</si>
  <si>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</si>
  <si>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</si>
  <si>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</si>
  <si>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</si>
  <si>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</si>
  <si>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</si>
  <si>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</si>
  <si>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</si>
  <si>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</si>
  <si>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</si>
  <si>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</si>
  <si>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</si>
  <si>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</si>
  <si>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</si>
  <si>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</si>
  <si>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</si>
  <si>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</si>
  <si>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</si>
  <si>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</si>
  <si>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</si>
  <si>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</si>
  <si>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</si>
  <si>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</si>
  <si>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</si>
  <si>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</si>
  <si>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</si>
  <si>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</si>
  <si>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</si>
  <si>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</si>
  <si>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</si>
  <si>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</si>
  <si>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</si>
  <si>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</si>
  <si>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</si>
  <si>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</si>
  <si>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</si>
  <si>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</si>
  <si>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</si>
  <si>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</si>
  <si>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</si>
  <si>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</si>
  <si>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</si>
  <si>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</si>
  <si>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</si>
  <si>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</si>
  <si>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</si>
  <si>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</si>
  <si>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</si>
  <si>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</si>
  <si>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</si>
  <si>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</si>
  <si>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</si>
  <si>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</si>
  <si>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</si>
  <si>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</si>
  <si>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</si>
  <si>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</si>
  <si>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</si>
  <si>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</si>
  <si>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</si>
  <si>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</si>
  <si>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</si>
  <si>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</si>
  <si>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</si>
  <si>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</si>
  <si>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</si>
  <si>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</si>
  <si>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</si>
  <si>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</si>
  <si>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</si>
  <si>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</si>
  <si>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</si>
  <si>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</si>
  <si>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</si>
  <si>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</si>
  <si>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</si>
  <si>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</si>
  <si>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</si>
  <si>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</si>
  <si>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</si>
  <si>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</si>
  <si>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</si>
  <si>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</si>
  <si>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</si>
  <si>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</si>
  <si>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</si>
  <si>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</si>
  <si>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</si>
  <si>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</si>
  <si>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</si>
  <si>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</si>
  <si>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</si>
  <si>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</si>
  <si>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</si>
  <si>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</si>
  <si>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</si>
  <si>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</si>
  <si>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</si>
  <si>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</si>
  <si>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</si>
  <si>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</si>
  <si>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</si>
  <si>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</si>
  <si>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</si>
  <si>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</si>
  <si>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</si>
  <si>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</si>
  <si>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</si>
  <si>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</si>
  <si>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</si>
  <si>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</si>
  <si>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</si>
  <si>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</si>
  <si>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</si>
  <si>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</si>
  <si>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</si>
  <si>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</si>
  <si>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</si>
  <si>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</si>
  <si>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</si>
  <si>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</si>
  <si>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</si>
  <si>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</si>
  <si>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</si>
  <si>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</si>
  <si>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</si>
  <si>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</si>
  <si>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</si>
  <si>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</si>
  <si>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</si>
  <si>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</si>
  <si>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</si>
  <si>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</si>
  <si>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</si>
  <si>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</si>
  <si>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</si>
  <si>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</si>
  <si>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</si>
  <si>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</si>
  <si>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</si>
  <si>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</si>
  <si>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</si>
  <si>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</si>
  <si>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</si>
  <si>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</si>
  <si>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</si>
  <si>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</si>
  <si>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</si>
  <si>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</si>
  <si>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</si>
  <si>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</si>
  <si>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</si>
  <si>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</si>
  <si>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</si>
  <si>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</si>
  <si>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</si>
  <si>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</si>
  <si>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</si>
  <si>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</si>
  <si>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</si>
  <si>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</si>
  <si>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</si>
  <si>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</si>
  <si>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</si>
  <si>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</si>
  <si>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</si>
  <si>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</si>
  <si>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</si>
  <si>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</si>
  <si>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</si>
  <si>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</si>
  <si>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</si>
  <si>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</si>
  <si>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</si>
  <si>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</si>
  <si>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</si>
  <si>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</si>
  <si>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</si>
  <si>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</si>
  <si>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</si>
  <si>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</si>
  <si>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</si>
  <si>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</si>
  <si>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</si>
  <si>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</si>
  <si>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</si>
  <si>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</si>
  <si>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</si>
  <si>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</si>
  <si>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</si>
  <si>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</si>
  <si>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</si>
  <si>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</si>
  <si>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</si>
  <si>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</si>
  <si>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</si>
  <si>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</si>
  <si>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</si>
  <si>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</si>
  <si>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</si>
  <si>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</si>
  <si>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</si>
  <si>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</si>
  <si>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</si>
  <si>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</si>
  <si>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</si>
  <si>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</si>
  <si>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</si>
  <si>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</si>
  <si>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</si>
  <si>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</si>
  <si>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</si>
  <si>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</si>
  <si>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</si>
  <si>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</si>
  <si>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</si>
  <si>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</si>
  <si>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</si>
  <si>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</si>
  <si>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</si>
  <si>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</si>
  <si>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</si>
  <si>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</si>
  <si>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</si>
  <si>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</si>
  <si>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</si>
  <si>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</si>
  <si>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</si>
  <si>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</si>
  <si>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</si>
  <si>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</si>
  <si>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</si>
  <si>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</si>
  <si>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</si>
  <si>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</si>
  <si>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</si>
  <si>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</si>
  <si>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</si>
  <si>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</si>
  <si>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</si>
  <si>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</si>
  <si>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</si>
  <si>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</si>
  <si>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</si>
  <si>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</si>
  <si>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</si>
  <si>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</si>
  <si>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</si>
  <si>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</si>
  <si>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</si>
  <si>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</si>
  <si>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</si>
  <si>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</si>
  <si>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</si>
  <si>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96 - Occasion</t>
  </si>
  <si>
    <t>25 - Suitable types</t>
  </si>
  <si>
    <t>457 - Fitted</t>
  </si>
  <si>
    <t>143 - Special Features</t>
  </si>
  <si>
    <t>130 - Theme</t>
  </si>
  <si>
    <t>206 - Closure Type</t>
  </si>
  <si>
    <t>799 - Cap Type</t>
  </si>
  <si>
    <t>1193 - Craftsmanship</t>
  </si>
  <si>
    <t>2157 - Random Type</t>
  </si>
  <si>
    <t>15 - Composition:Alloy</t>
  </si>
  <si>
    <t>15 - Composition:the paper</t>
  </si>
  <si>
    <t>15 - Composition:Viscose (viscose Fiber)</t>
  </si>
  <si>
    <t>15 - Composition:Sisal</t>
  </si>
  <si>
    <t>15 - Composition:Straw</t>
  </si>
  <si>
    <t>15 - Composition:Cotton Blend</t>
  </si>
  <si>
    <t>15 - Composition:PU Leather</t>
  </si>
  <si>
    <t>15 - Composition:PVC</t>
  </si>
  <si>
    <t>15 - Composition:Natural Grass</t>
  </si>
  <si>
    <t>15 - Composition:Salty Grass</t>
  </si>
  <si>
    <t>15 - Composition:Raffia Grass</t>
  </si>
  <si>
    <t>3980 - Square Gram Weight (g/㎡) - value</t>
  </si>
  <si>
    <t>3980 - Square Gram Weight (g/㎡) - unit</t>
  </si>
  <si>
    <t>137 - Battery Type</t>
  </si>
  <si>
    <t>1562 - Battery Quantity</t>
  </si>
  <si>
    <t>2028 - Battery Capacity (mAh)</t>
  </si>
  <si>
    <t>6229 - Secondary Process</t>
  </si>
  <si>
    <t>7028 - Secondary Process - Quantity - value</t>
  </si>
  <si>
    <t>7028 - Secondary Process - Quantity - unit</t>
  </si>
  <si>
    <t>7022 - Secondary Process 2</t>
  </si>
  <si>
    <t>7024 - Secondary Process 2 - Quantity - value</t>
  </si>
  <si>
    <t>7024 - Secondary Process 2 - Quantity - unit</t>
  </si>
  <si>
    <t>7023 - Secondary Process 3</t>
  </si>
  <si>
    <t>7025 - Secondary Process 3 - Quantity - value</t>
  </si>
  <si>
    <t>7025 - Secondary Process 3 - Quantity - unit</t>
  </si>
  <si>
    <t>6926 - Fabric Texture 1</t>
  </si>
  <si>
    <t>6930 - Fabric Weight 1 (g/m²) - value</t>
  </si>
  <si>
    <t>6930 - Fabric Weight 1 (g/m²) - unit</t>
  </si>
  <si>
    <t>4103 - Patterned Product</t>
  </si>
  <si>
    <t>7317 - Wood Type</t>
  </si>
  <si>
    <t>7318 - Wood Species</t>
  </si>
  <si>
    <t>7085 - Stainless Steel Grade</t>
  </si>
  <si>
    <t>129 - Reusability</t>
  </si>
  <si>
    <t>131 - Shape</t>
  </si>
  <si>
    <t>404 - Recommended Age</t>
  </si>
  <si>
    <t>205 - Recommended Usage</t>
  </si>
  <si>
    <t>125 - Accessory</t>
  </si>
  <si>
    <t>169 - Material Type Free</t>
  </si>
  <si>
    <t>423 - Holidays</t>
  </si>
  <si>
    <t>1563 - Battery Included or Not</t>
  </si>
  <si>
    <t>Dimensions</t>
  </si>
  <si>
    <t>Reference Link</t>
  </si>
  <si>
    <t>Product Label For Country/Region of Origin</t>
  </si>
  <si>
    <t>Product Guide - English</t>
  </si>
  <si>
    <t>Reserved line, prohibit any operation.</t>
  </si>
  <si>
    <t>eyJ0ZW1wbGF0ZV9pZCI6NTY0NzA0OTExMjU5OTY0LCJjYXRfaWRzIjoiMTI3MDMsMjkyNzAiLCJ0ZW1wbGF0ZV9sYW5ndWFnZSI6ImVuIiwic2l0ZV9pZCI6MTAwLCJ2ZXJzaW9uIjoiMS4xLjAifQ==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</si>
  <si>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</si>
  <si>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</si>
  <si>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</si>
  <si>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</si>
  <si>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</si>
  <si>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</si>
  <si>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</si>
  <si>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</si>
  <si>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</si>
  <si>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</si>
  <si>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</si>
  <si>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</si>
  <si>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</si>
  <si>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</si>
  <si>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</si>
  <si>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</si>
  <si>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</si>
  <si>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t_3_96 - Occasion</t>
  </si>
  <si>
    <t>t_3_25 - Suitable types</t>
  </si>
  <si>
    <t>t_3_457 - Fitted</t>
  </si>
  <si>
    <t>t_3_143 - Special Features</t>
  </si>
  <si>
    <t>t_3_130 - Theme</t>
  </si>
  <si>
    <t>t_3_206 - Closure Type</t>
  </si>
  <si>
    <t>t_3_799 - Cap Type</t>
  </si>
  <si>
    <t>t_3_1193 - Craftsmanship</t>
  </si>
  <si>
    <t>t_3_2157 - Random Type</t>
  </si>
  <si>
    <t>t_3_15 - Composition:Alloy</t>
  </si>
  <si>
    <t>t_3_15 - Composition:Polyamide</t>
  </si>
  <si>
    <t>t_3_15 - Composition:the paper</t>
  </si>
  <si>
    <t>t_3_15 - Composition:Viscose (viscose Fiber)</t>
  </si>
  <si>
    <t>t_3_15 - Composition:Sisal</t>
  </si>
  <si>
    <t>t_3_15 - Composition:Straw</t>
  </si>
  <si>
    <t>t_3_15 - Composition:Acrylic</t>
  </si>
  <si>
    <t>t_3_15 - Composition:Cashmere</t>
  </si>
  <si>
    <t>t_3_15 - Composition:Cotton</t>
  </si>
  <si>
    <t>t_3_15 - Composition:Cotton Blend</t>
  </si>
  <si>
    <t>t_3_15 - Composition:Linen</t>
  </si>
  <si>
    <t>t_3_15 - Composition:Mohair</t>
  </si>
  <si>
    <t>t_3_15 - Composition:Nylon</t>
  </si>
  <si>
    <t>t_3_15 - Composition:Polyester</t>
  </si>
  <si>
    <t>t_3_15 - Composition:PU Leather</t>
  </si>
  <si>
    <t>t_3_15 - Composition:PVC</t>
  </si>
  <si>
    <t>t_3_15 - Composition:Silk</t>
  </si>
  <si>
    <t>t_3_15 - Composition:Spandex</t>
  </si>
  <si>
    <t>t_3_15 - Composition:Viscose</t>
  </si>
  <si>
    <t>t_3_15 - Composition:Wool</t>
  </si>
  <si>
    <t>t_3_15 - Composition:Natural Grass</t>
  </si>
  <si>
    <t>t_3_15 - Composition:Salty Grass</t>
  </si>
  <si>
    <t>t_3_15 - Composition:Raffia Grass</t>
  </si>
  <si>
    <t>t_3_3980 - Square Gram Weight (g/㎡) - value</t>
  </si>
  <si>
    <t>t_3_3980 - Square Gram Weight (g/㎡) - unit</t>
  </si>
  <si>
    <t>t_3_1561 - Power Supply</t>
  </si>
  <si>
    <t>t_3_1485 - Plug Type</t>
  </si>
  <si>
    <t>t_3_1132 - Operating Voltage</t>
  </si>
  <si>
    <t>t_3_137 - Battery Type</t>
  </si>
  <si>
    <t>t_3_1562 - Battery Quantity</t>
  </si>
  <si>
    <t>t_3_2147 - Rechargeable Battery</t>
  </si>
  <si>
    <t>t_3_2154 - Solar Battery Type</t>
  </si>
  <si>
    <t>t_3_2028 - Battery Capacity (mAh)</t>
  </si>
  <si>
    <t>t_3_20 - Operation Instruction</t>
  </si>
  <si>
    <t>t_3_6227 - Collection</t>
  </si>
  <si>
    <t>t_3_6229 - Secondary Process</t>
  </si>
  <si>
    <t>t_3_7028 - Secondary Process - Quantity - value</t>
  </si>
  <si>
    <t>t_3_7028 - Secondary Process - Quantity - unit</t>
  </si>
  <si>
    <t>t_3_7022 - Secondary Process 2</t>
  </si>
  <si>
    <t>t_3_7024 - Secondary Process 2 - Quantity - value</t>
  </si>
  <si>
    <t>t_3_7024 - Secondary Process 2 - Quantity - unit</t>
  </si>
  <si>
    <t>t_3_7023 - Secondary Process 3</t>
  </si>
  <si>
    <t>t_3_7025 - Secondary Process 3 - Quantity - value</t>
  </si>
  <si>
    <t>t_3_7025 - Secondary Process 3 - Quantity - unit</t>
  </si>
  <si>
    <t>t_3_6926 - Fabric Texture 1</t>
  </si>
  <si>
    <t>t_3_6930 - Fabric Weight 1 (g/m²) - value</t>
  </si>
  <si>
    <t>t_3_6930 - Fabric Weight 1 (g/m²) - unit</t>
  </si>
  <si>
    <t>t_3_1192 - Weaving Method</t>
  </si>
  <si>
    <t>t_3_12 - Material</t>
  </si>
  <si>
    <t>t_3_121 - Material</t>
  </si>
  <si>
    <t>t_3_4103 - Patterned Product</t>
  </si>
  <si>
    <t>t_3_7317 - Wood Type</t>
  </si>
  <si>
    <t>t_3_7318 - Wood Species</t>
  </si>
  <si>
    <t>t_3_7085 - Stainless Steel Grade</t>
  </si>
  <si>
    <t>t_3_129 - Reusability</t>
  </si>
  <si>
    <t>t_3_26 - Pattern</t>
  </si>
  <si>
    <t>t_3_131 - Shape</t>
  </si>
  <si>
    <t>t_3_404 - Recommended Age</t>
  </si>
  <si>
    <t>t_3_205 - Recommended Usage</t>
  </si>
  <si>
    <t>t_3_125 - Accessory</t>
  </si>
  <si>
    <t>t_3_169 - Material Type Free</t>
  </si>
  <si>
    <t>t_3_423 - Holidays</t>
  </si>
  <si>
    <t>t_3_1563 - Battery Included or Not</t>
  </si>
  <si>
    <t>t_3_2028 - Battery Capacity (mAh) - value</t>
  </si>
  <si>
    <t>t_3_2028 - Battery Capacity (mAh) - unit</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</si>
  <si>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</si>
  <si>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</si>
  <si>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</si>
  <si>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</si>
  <si>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</si>
  <si>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</si>
  <si>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</si>
  <si>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</si>
  <si>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</si>
  <si>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</si>
  <si>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</si>
  <si>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</si>
  <si>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</si>
  <si>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</si>
  <si>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</si>
  <si>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</si>
  <si>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</si>
  <si>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</si>
  <si>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</si>
  <si>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</si>
  <si>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</si>
  <si>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</si>
  <si>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</si>
  <si>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</si>
  <si>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</si>
  <si>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</si>
  <si>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</si>
  <si>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</si>
  <si>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</si>
  <si>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</si>
  <si>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</si>
  <si>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</si>
  <si>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</si>
  <si>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</si>
  <si>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</si>
  <si>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</si>
  <si>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</si>
  <si>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12703</t>
  </si>
  <si>
    <t>29270</t>
  </si>
  <si>
    <t>t_59D4DF059C473EBE9972B0D6D3C6BFD5</t>
  </si>
  <si>
    <t>Update</t>
  </si>
  <si>
    <t>PartialUpdate</t>
  </si>
  <si>
    <t>Add</t>
  </si>
  <si>
    <t>t_3_29270_96 - Occasion</t>
  </si>
  <si>
    <t>t_D122A50D9CFB38F39CBB40F5DAA9C610</t>
  </si>
  <si>
    <t>Wedding</t>
  </si>
  <si>
    <t>Valentines-day</t>
  </si>
  <si>
    <t>Thanksgiving</t>
  </si>
  <si>
    <t>St. patrick's day</t>
  </si>
  <si>
    <t>Easter</t>
  </si>
  <si>
    <t>Christmas</t>
  </si>
  <si>
    <t>Ramadan</t>
  </si>
  <si>
    <t>Bridal Shower</t>
  </si>
  <si>
    <t>Halloween</t>
  </si>
  <si>
    <t>Kwanzaa</t>
  </si>
  <si>
    <t>Independence Day</t>
  </si>
  <si>
    <t>Birthday</t>
  </si>
  <si>
    <t>Memorial Day</t>
  </si>
  <si>
    <t>Grandparent's day</t>
  </si>
  <si>
    <t>Anniversary</t>
  </si>
  <si>
    <t>Funeral</t>
  </si>
  <si>
    <t>Mother's Day</t>
  </si>
  <si>
    <t>Gender Reveal</t>
  </si>
  <si>
    <t>Bachelor Party</t>
  </si>
  <si>
    <t>Father's Day</t>
  </si>
  <si>
    <t>Graduation</t>
  </si>
  <si>
    <t>Baby Shower</t>
  </si>
  <si>
    <t>Baptism</t>
  </si>
  <si>
    <t>New year</t>
  </si>
  <si>
    <t>Prom</t>
  </si>
  <si>
    <t>Cinco de mayo</t>
  </si>
  <si>
    <t>Women's Day</t>
  </si>
  <si>
    <t>Homecoming</t>
  </si>
  <si>
    <t>The Jockey Club</t>
  </si>
  <si>
    <t>t_3_29270_25 - Suitable types</t>
  </si>
  <si>
    <t>t_FD857236BA2D323B8738D591E49C449D</t>
  </si>
  <si>
    <t>Elasticity</t>
  </si>
  <si>
    <t>Inelasticity</t>
  </si>
  <si>
    <t>t_3_29270_457 - Fitted</t>
  </si>
  <si>
    <t>t_3372F058D03F32879B27105BF30EDCC1</t>
  </si>
  <si>
    <t>Fitted</t>
  </si>
  <si>
    <t>Adjustable</t>
  </si>
  <si>
    <t>Elastic-band</t>
  </si>
  <si>
    <t>t_3_29270_143 - Special Features</t>
  </si>
  <si>
    <t>t_3F64ACFD79D13655923D47B257011413</t>
  </si>
  <si>
    <t>Water-resistant</t>
  </si>
  <si>
    <t>Breathable</t>
  </si>
  <si>
    <t>Lightweight</t>
  </si>
  <si>
    <t>Ear warmer</t>
  </si>
  <si>
    <t>Packable</t>
  </si>
  <si>
    <t>Sun Protection</t>
  </si>
  <si>
    <t>Moisture Wicking</t>
  </si>
  <si>
    <t>t_3_12703_143 - Special Features</t>
  </si>
  <si>
    <t>t_6CFDC8394A7631A0AB620CAE734B2D9A</t>
  </si>
  <si>
    <t>Rotating</t>
  </si>
  <si>
    <t>Foldable</t>
  </si>
  <si>
    <t>Luminous</t>
  </si>
  <si>
    <t>Color changing</t>
  </si>
  <si>
    <t>Non slip</t>
  </si>
  <si>
    <t>Break resistant</t>
  </si>
  <si>
    <t>Leak Proof</t>
  </si>
  <si>
    <t>Self Stirring</t>
  </si>
  <si>
    <t>Microwave Safe</t>
  </si>
  <si>
    <t>Magnetic</t>
  </si>
  <si>
    <t>Heat reveal technology</t>
  </si>
  <si>
    <t>Freezer safe</t>
  </si>
  <si>
    <t>Scratch Resistant</t>
  </si>
  <si>
    <t>t_3_29270_130 - Theme</t>
  </si>
  <si>
    <t>t_5131C79C6BC2307B8766B898892CF458</t>
  </si>
  <si>
    <t>Anime</t>
  </si>
  <si>
    <t>Fantasy</t>
  </si>
  <si>
    <t>Animals</t>
  </si>
  <si>
    <t>Occasion</t>
  </si>
  <si>
    <t>Movie</t>
  </si>
  <si>
    <t>Cartoon</t>
  </si>
  <si>
    <t>Musical</t>
  </si>
  <si>
    <t>Game</t>
  </si>
  <si>
    <t>Sports</t>
  </si>
  <si>
    <t>Television show</t>
  </si>
  <si>
    <t>Religious</t>
  </si>
  <si>
    <t>Alien</t>
  </si>
  <si>
    <t>Urban</t>
  </si>
  <si>
    <t>Superhero</t>
  </si>
  <si>
    <t>Meme</t>
  </si>
  <si>
    <t>Comic</t>
  </si>
  <si>
    <t>Flags</t>
  </si>
  <si>
    <t>Holiday</t>
  </si>
  <si>
    <t>Country</t>
  </si>
  <si>
    <t>t_3_12703_130 - Theme</t>
  </si>
  <si>
    <t>t_4DAE4FD973663A88A06966ED64A72440</t>
  </si>
  <si>
    <t>Flowers</t>
  </si>
  <si>
    <t>Insects</t>
  </si>
  <si>
    <t>Plants</t>
  </si>
  <si>
    <t>Infant</t>
  </si>
  <si>
    <t>Princess</t>
  </si>
  <si>
    <t>Pirate</t>
  </si>
  <si>
    <t>Star</t>
  </si>
  <si>
    <t>Heart</t>
  </si>
  <si>
    <t>Winter</t>
  </si>
  <si>
    <t>Valentine's Day</t>
  </si>
  <si>
    <t>Hawaiian</t>
  </si>
  <si>
    <t>Letters</t>
  </si>
  <si>
    <t>t_3_29270_206 - Closure Type</t>
  </si>
  <si>
    <t>t_BBEC0A5A9F953A13B31F6EC451BE2099</t>
  </si>
  <si>
    <t>Buckle</t>
  </si>
  <si>
    <t>Button</t>
  </si>
  <si>
    <t>Snap</t>
  </si>
  <si>
    <t>Hook and loop</t>
  </si>
  <si>
    <t>Drawstring</t>
  </si>
  <si>
    <t>Toggle</t>
  </si>
  <si>
    <t>t_3_29270_799 - Cap Type</t>
  </si>
  <si>
    <t>t_1321064F892A31CC903EC6F20C7AB01B</t>
  </si>
  <si>
    <t>Bucket Hat</t>
  </si>
  <si>
    <t>Baseball Cap</t>
  </si>
  <si>
    <t>Beanie</t>
  </si>
  <si>
    <t>Beret</t>
  </si>
  <si>
    <t>Breton Cap</t>
  </si>
  <si>
    <t>Hair bonnet</t>
  </si>
  <si>
    <t>Turban Hat</t>
  </si>
  <si>
    <t>Furry</t>
  </si>
  <si>
    <t>Straw</t>
  </si>
  <si>
    <t>Visor</t>
  </si>
  <si>
    <t>Pilot Hat</t>
  </si>
  <si>
    <t>Cowboy</t>
  </si>
  <si>
    <t>Sun</t>
  </si>
  <si>
    <t>Fedora</t>
  </si>
  <si>
    <t>Rain Bonnet</t>
  </si>
  <si>
    <t>Warm Headband</t>
  </si>
  <si>
    <t>Other Hats</t>
  </si>
  <si>
    <t>t_3_29270_1193 - Craftsmanship</t>
  </si>
  <si>
    <t>t_CAFA9C9EA1543FC69FEE8C5D12C9251A</t>
  </si>
  <si>
    <t>Jacquard</t>
  </si>
  <si>
    <t>Embroidery</t>
  </si>
  <si>
    <t>Printing</t>
  </si>
  <si>
    <t>Embossing</t>
  </si>
  <si>
    <t>Tie-dyeing</t>
  </si>
  <si>
    <t>Hot-stamping</t>
  </si>
  <si>
    <t>Washed</t>
  </si>
  <si>
    <t>Other</t>
  </si>
  <si>
    <t>Crumpling</t>
  </si>
  <si>
    <t>Sequins</t>
  </si>
  <si>
    <t>t_3_29270_2157 - Random Type</t>
  </si>
  <si>
    <t>t_9A833E4AA1F43C23A01818727E257153</t>
  </si>
  <si>
    <t>not random</t>
  </si>
  <si>
    <t>Random tie-dye pattern</t>
  </si>
  <si>
    <t>random printing pattern position</t>
  </si>
  <si>
    <t>random drilling position</t>
  </si>
  <si>
    <t>random hole position</t>
  </si>
  <si>
    <t>random decorative accessories</t>
  </si>
  <si>
    <t>t_3_29270_3980 - Square Gram Weight (g/㎡) - unit</t>
  </si>
  <si>
    <t>t_2860BBF2123E32C5B56F503761DEC9E7</t>
  </si>
  <si>
    <t>g/㎡</t>
  </si>
  <si>
    <t>t_3_12703_1561 - Power Supply</t>
  </si>
  <si>
    <t>t_39793919EBBB3C99B77658D74290191B</t>
  </si>
  <si>
    <t>Dry Battery Power</t>
  </si>
  <si>
    <t>Use Without Electricity</t>
  </si>
  <si>
    <t>USB Charging (built-in Battery)</t>
  </si>
  <si>
    <t>Solar Charging (built-in Battery)</t>
  </si>
  <si>
    <t>USB Powered</t>
  </si>
  <si>
    <t>Solar Charging</t>
  </si>
  <si>
    <t>t_3_29270_1561 - Power Supply</t>
  </si>
  <si>
    <t>t_FA390E455B0835F48949CE900F67F6A1</t>
  </si>
  <si>
    <t>DC Power Supply</t>
  </si>
  <si>
    <t>t_3_12703_Plug Powered_1485 - Plug Type</t>
  </si>
  <si>
    <t>t_C94D3C2229D33D8EAD12494860576F0C</t>
  </si>
  <si>
    <t>t_3_29270_Plug Powered_1485 - Plug Type</t>
  </si>
  <si>
    <t>t_A903F87C4DAF39A4ABCA3DF2FA477B9F</t>
  </si>
  <si>
    <t>t_3_29270_DC Power Supply_1132 - Operating Voltage</t>
  </si>
  <si>
    <t>t_85536E4B137833DEBA419100DEC92B5C</t>
  </si>
  <si>
    <t>≤36V</t>
  </si>
  <si>
    <t>t_3_29270_Plug Powered_1132 - Operating Voltage</t>
  </si>
  <si>
    <t>t_A60D06753F84342795894006C58120D6</t>
  </si>
  <si>
    <t>110V</t>
  </si>
  <si>
    <t>120V</t>
  </si>
  <si>
    <t>110V (included)-130V (included)</t>
  </si>
  <si>
    <t>130V</t>
  </si>
  <si>
    <t>100V (inclusive)-127V (inclusive)</t>
  </si>
  <si>
    <t>110V (inclusive)-127V (inclusive)</t>
  </si>
  <si>
    <t>t_3_12703_Plug Powered_1132 - Operating Voltage</t>
  </si>
  <si>
    <t>t_1F7939BC09663074B7A25F9D8D8CF388</t>
  </si>
  <si>
    <t>t_3_12703_USB Powered_1132 - Operating Voltage</t>
  </si>
  <si>
    <t>t_69D7679C317E38DA9DF37E0CFDF5E8B7</t>
  </si>
  <si>
    <t>t_3_29270_USB Powered_1132 - Operating Voltage</t>
  </si>
  <si>
    <t>t_88E96677A83C3F00B52CFEF988674AF6</t>
  </si>
  <si>
    <t>t_3_12703_Dry Battery Power_137 - Battery Type</t>
  </si>
  <si>
    <t>t_557F4C2FB5F331AA8608E6565A4597B2</t>
  </si>
  <si>
    <t>Other (non-rechargeable)</t>
  </si>
  <si>
    <t>AA Battery</t>
  </si>
  <si>
    <t>AAA Battery</t>
  </si>
  <si>
    <t>Button Battery (Diameter≥20mm)</t>
  </si>
  <si>
    <t>Button Battery (Diameter＜20mm)</t>
  </si>
  <si>
    <t>t_3_29270_Dry Battery Power_137 - Battery Type</t>
  </si>
  <si>
    <t>t_52597D59509231CF8B2D30A78FB0B116</t>
  </si>
  <si>
    <t>t_3_12703_Dry Battery Power_1562 - Battery Quantity</t>
  </si>
  <si>
    <t>t_9440F8981ED23807AE9DB39F72F8C1F2</t>
  </si>
  <si>
    <t>1 Piece</t>
  </si>
  <si>
    <t>2 Pieces</t>
  </si>
  <si>
    <t>3 Pieces</t>
  </si>
  <si>
    <t>4 Pieces</t>
  </si>
  <si>
    <t>5 Pieces</t>
  </si>
  <si>
    <t>6 Pieces</t>
  </si>
  <si>
    <t>7 Pieces</t>
  </si>
  <si>
    <t>8 Pieces</t>
  </si>
  <si>
    <t>t_3_29270_Dry Battery Power_1562 - Battery Quantity</t>
  </si>
  <si>
    <t>t_89B2A289C6473C86BB98278E579A99CD</t>
  </si>
  <si>
    <t>t_3_29270_USB Charging (built-in Battery)_2147 - Rechargeable Battery</t>
  </si>
  <si>
    <t>t_2B194D4B9C0A341E81E726B0AAD3D8DD</t>
  </si>
  <si>
    <t>Lithium Battery</t>
  </si>
  <si>
    <t>t_3_12703_USB Charging (built-in Battery)_2147 - Rechargeable Battery</t>
  </si>
  <si>
    <t>t_7D01BFA1FCC23DF99C5B90BAF37AD07E</t>
  </si>
  <si>
    <t>t_3_29270_Solar Charging_2154 - Solar Battery Type</t>
  </si>
  <si>
    <t>t_87239EFAEA2A3EC380EABC963F442C4A</t>
  </si>
  <si>
    <t>Nickel Battery</t>
  </si>
  <si>
    <t>t_3_12703_Solar Charging (built-in Battery)_2154 - Solar Battery Type</t>
  </si>
  <si>
    <t>t_57649C2DBD5D3E19A470FCF7C5CC20E9</t>
  </si>
  <si>
    <t>t_3_29270_Solar Charging (built-in Battery)_2154 - Solar Battery Type</t>
  </si>
  <si>
    <t>t_240DB83D45953FD189175A9FAD121F0B</t>
  </si>
  <si>
    <t>t_3_12703_20 - Operation Instruction</t>
  </si>
  <si>
    <t>t_00E178CF1E453F49936FE34899E2A11E</t>
  </si>
  <si>
    <t>Hand wash only</t>
  </si>
  <si>
    <t>Machine Wash</t>
  </si>
  <si>
    <t>t_3_29270_20 - Operation Instruction</t>
  </si>
  <si>
    <t>t_E0079C47C1533599ADC7B0FDC92D6B97</t>
  </si>
  <si>
    <t>Hand wash or professional dry clean</t>
  </si>
  <si>
    <t>Dry clean</t>
  </si>
  <si>
    <t>Machine wash, do not dry clean</t>
  </si>
  <si>
    <t>Hand wash,do not dry clean</t>
  </si>
  <si>
    <t>machine washable, no dry clean</t>
  </si>
  <si>
    <t>Machine wash or professional dry clean</t>
  </si>
  <si>
    <t>t_3_29270_6227 - Collection</t>
  </si>
  <si>
    <t>t_06426048B1113452B08112C913EF17ED</t>
  </si>
  <si>
    <t>Asian</t>
  </si>
  <si>
    <t>Latin America</t>
  </si>
  <si>
    <t>Africa</t>
  </si>
  <si>
    <t>Australia And New Zealand Special</t>
  </si>
  <si>
    <t>European Special</t>
  </si>
  <si>
    <t>Men's Special</t>
  </si>
  <si>
    <t>t_3_29270_6229 - Secondary Process</t>
  </si>
  <si>
    <t>t_C683F3B71A713F70B654D650F836D519</t>
  </si>
  <si>
    <t>Offset Printing</t>
  </si>
  <si>
    <t>Three-dimensional Embroidery</t>
  </si>
  <si>
    <t>Flat Embroidery</t>
  </si>
  <si>
    <t>Embroidered Patches</t>
  </si>
  <si>
    <t>Print Map</t>
  </si>
  <si>
    <t>Hole</t>
  </si>
  <si>
    <t>Leather tag</t>
  </si>
  <si>
    <t>Metal tag</t>
  </si>
  <si>
    <t>Positioning full print pattern</t>
  </si>
  <si>
    <t>Tie-dye</t>
  </si>
  <si>
    <t>None</t>
  </si>
  <si>
    <t>t_3_29270_7028 - Secondary Process - Quantity - unit</t>
  </si>
  <si>
    <t>t_E0579A42E59A3DA9AAC48F4FF100FE5C</t>
  </si>
  <si>
    <t>Indivual</t>
  </si>
  <si>
    <t>t_3_29270_7022 - Secondary Process 2</t>
  </si>
  <si>
    <t>t_EBE343A52C1C30BC8BB5209A658D062D</t>
  </si>
  <si>
    <t>t_3_29270_7024 - Secondary Process 2 - Quantity - unit</t>
  </si>
  <si>
    <t>t_3D1217C4668537C2A14CE055B84BD0A5</t>
  </si>
  <si>
    <t>t_3_29270_7023 - Secondary Process 3</t>
  </si>
  <si>
    <t>t_05A9C481A3F3384C98A233EF53AAE9B0</t>
  </si>
  <si>
    <t>t_3_29270_7025 - Secondary Process 3 - Quantity - unit</t>
  </si>
  <si>
    <t>t_970CCB5130B6314B9078EBF9244A5DDC</t>
  </si>
  <si>
    <t>t_3_29270_6926 - Fabric Texture 1</t>
  </si>
  <si>
    <t>t_4107B4C8413A329F86E7576147149D6F</t>
  </si>
  <si>
    <t>Smooth fabric</t>
  </si>
  <si>
    <t>Suede/PU</t>
  </si>
  <si>
    <t>t_3_29270_6930 - Fabric Weight 1 (g/m²) - unit</t>
  </si>
  <si>
    <t>t_98A7D86F11AC3C4E981EDBEBE126EF61</t>
  </si>
  <si>
    <t>t_3_29270_1192 - Weaving Method</t>
  </si>
  <si>
    <t>t_D1233E70205A3A08996FF3E310FA29F8</t>
  </si>
  <si>
    <t>Non-woven</t>
  </si>
  <si>
    <t>Knit Fabric</t>
  </si>
  <si>
    <t>Crochet</t>
  </si>
  <si>
    <t>Felt</t>
  </si>
  <si>
    <t>Mesh Weave</t>
  </si>
  <si>
    <t>Stripe</t>
  </si>
  <si>
    <t>Plaited</t>
  </si>
  <si>
    <t>Non-textile Materials</t>
  </si>
  <si>
    <t>t_3_29270_12 - Material</t>
  </si>
  <si>
    <t>t_2C877C80C61C3199885CF95E18685933</t>
  </si>
  <si>
    <t>Linen</t>
  </si>
  <si>
    <t>Silk</t>
  </si>
  <si>
    <t>Spandex</t>
  </si>
  <si>
    <t>Cotton Blend</t>
  </si>
  <si>
    <t>PU Leather</t>
  </si>
  <si>
    <t>Mohair</t>
  </si>
  <si>
    <t>Acrylic</t>
  </si>
  <si>
    <t>Cotton</t>
  </si>
  <si>
    <t>Nylon</t>
  </si>
  <si>
    <t>Polyester</t>
  </si>
  <si>
    <t>Viscose</t>
  </si>
  <si>
    <t>Wool</t>
  </si>
  <si>
    <t>Alloy</t>
  </si>
  <si>
    <t>Paper</t>
  </si>
  <si>
    <t>PVC</t>
  </si>
  <si>
    <t>Sisal</t>
  </si>
  <si>
    <t>Ice Silk (viscose Fiber)</t>
  </si>
  <si>
    <t>Wheat Straw</t>
  </si>
  <si>
    <t>Lafite Grass</t>
  </si>
  <si>
    <t>Natural straw</t>
  </si>
  <si>
    <t>Salty Grass</t>
  </si>
  <si>
    <t>t_3_12703_121 - Material</t>
  </si>
  <si>
    <t>t_84609BE57670307ABE34409516189947</t>
  </si>
  <si>
    <t>Glass</t>
  </si>
  <si>
    <t>Metal</t>
  </si>
  <si>
    <t>Plastic</t>
  </si>
  <si>
    <t>Ceramic</t>
  </si>
  <si>
    <t>Aluminum</t>
  </si>
  <si>
    <t>Brass</t>
  </si>
  <si>
    <t>Cast Iron</t>
  </si>
  <si>
    <t>Copper</t>
  </si>
  <si>
    <t>Silver</t>
  </si>
  <si>
    <t>Stainless Steel</t>
  </si>
  <si>
    <t>Pewter</t>
  </si>
  <si>
    <t>Bone China</t>
  </si>
  <si>
    <t>Iron</t>
  </si>
  <si>
    <t>Silicone</t>
  </si>
  <si>
    <t>Earthenware</t>
  </si>
  <si>
    <t>Porcelain</t>
  </si>
  <si>
    <t>Alloy Steel</t>
  </si>
  <si>
    <t>Marble</t>
  </si>
  <si>
    <t>Stoneware</t>
  </si>
  <si>
    <t>Bamboo</t>
  </si>
  <si>
    <t>Crystal</t>
  </si>
  <si>
    <t>Cork</t>
  </si>
  <si>
    <t>Titanium</t>
  </si>
  <si>
    <t>Borosilicate Glass</t>
  </si>
  <si>
    <t>PET</t>
  </si>
  <si>
    <t>Horn</t>
  </si>
  <si>
    <t>Polyphenylsulfone Ppsu</t>
  </si>
  <si>
    <t>Polycarbonate</t>
  </si>
  <si>
    <t>Polyvinyl Chloride Pvc</t>
  </si>
  <si>
    <t>Polystyrene</t>
  </si>
  <si>
    <t>Polypropylene(PP)</t>
  </si>
  <si>
    <t>Fine china</t>
  </si>
  <si>
    <t>Carbon Steel</t>
  </si>
  <si>
    <t>Sterling-silver</t>
  </si>
  <si>
    <t>Tempered Glass</t>
  </si>
  <si>
    <t>Terracotta</t>
  </si>
  <si>
    <t>Abs (acrylonitrile Butadiene Styrene)</t>
  </si>
  <si>
    <t>Melamine</t>
  </si>
  <si>
    <t>PC (Polycarbonate)</t>
  </si>
  <si>
    <t>PET (polyethylene Terephthalate)</t>
  </si>
  <si>
    <t>PS (polystyrene)</t>
  </si>
  <si>
    <t>Tritan</t>
  </si>
  <si>
    <t>enamel</t>
  </si>
  <si>
    <t>wheat straw</t>
  </si>
  <si>
    <t>t_3_12703_Fine china_4103 - Patterned Product</t>
  </si>
  <si>
    <t>t_7AED4CBF9E0234C3957817EF7E6D5108</t>
  </si>
  <si>
    <t>Have</t>
  </si>
  <si>
    <t>t_3_12703_Borosilicate Glass_4103 - Patterned Product</t>
  </si>
  <si>
    <t>t_9C115330331A37A38890DFF8169EA333</t>
  </si>
  <si>
    <t>t_3_12703_Glass_4103 - Patterned Product</t>
  </si>
  <si>
    <t>t_9B30651C16203169BD64652EB6300E58</t>
  </si>
  <si>
    <t>t_3_12703_Cork_7317 - Wood Type</t>
  </si>
  <si>
    <t>t_6653B857F9943E4692E04B71EF2B0969</t>
  </si>
  <si>
    <t>Composite Wood</t>
  </si>
  <si>
    <t>Log</t>
  </si>
  <si>
    <t>t_3_12703_Wood_7317 - Wood Type</t>
  </si>
  <si>
    <t>t_1E2C9F6B386A3D34984403F6300C8B36</t>
  </si>
  <si>
    <t>t_3_12703_Wood_Log_7318 - Wood Species</t>
  </si>
  <si>
    <t>t_41E95833E2C63258995F9F6388F977A0</t>
  </si>
  <si>
    <t>Acer saccharum</t>
  </si>
  <si>
    <t>Amber Pine (Resinous Pine Wood)</t>
  </si>
  <si>
    <t>Vitis</t>
  </si>
  <si>
    <t>Pinus elliottii</t>
  </si>
  <si>
    <t>Pinus massoniana</t>
  </si>
  <si>
    <t>Fraxinus americana</t>
  </si>
  <si>
    <t>Betula papyrifera</t>
  </si>
  <si>
    <t>Betula alleghaniensis</t>
  </si>
  <si>
    <t>Quercus alba</t>
  </si>
  <si>
    <t>Juglans mandshurica</t>
  </si>
  <si>
    <t>Cinnamomum spp.</t>
  </si>
  <si>
    <t>Hevea brasiliensis</t>
  </si>
  <si>
    <t>Juglans californica</t>
  </si>
  <si>
    <t>Quercus rubra</t>
  </si>
  <si>
    <t>Quercus robur</t>
  </si>
  <si>
    <t>Pterocarpus erinaceus</t>
  </si>
  <si>
    <t>Quercus mongolica</t>
  </si>
  <si>
    <t>Quercus crispula</t>
  </si>
  <si>
    <t>Quercus petraea</t>
  </si>
  <si>
    <t>Synonyms</t>
  </si>
  <si>
    <t>Quercus velutina</t>
  </si>
  <si>
    <t> Acacia auriculiformis A. Cunn. ex Benth</t>
  </si>
  <si>
    <t>Mangifera indica</t>
  </si>
  <si>
    <t>Pinus radiata</t>
  </si>
  <si>
    <t>Juglans pitteursii hort. ex Lavallée</t>
  </si>
  <si>
    <t>Populus × canadensis Moench</t>
  </si>
  <si>
    <t> Lithocarpus dealbatus (J. D. Hooker et Thomson ex Miquel) Rehder</t>
  </si>
  <si>
    <t>Triplochiton scleroxylon</t>
  </si>
  <si>
    <t> Lithocarpus pasania C. C. Huang et Y. T. Chang</t>
  </si>
  <si>
    <t> Juglans regia Linn.</t>
  </si>
  <si>
    <t>Acacia confusa Merr.</t>
  </si>
  <si>
    <t> Ziziphus jujuba Mill. var. spinosa (Bunge) Hu ex H.F.Chow.</t>
  </si>
  <si>
    <t>Acer rubrum</t>
  </si>
  <si>
    <t>Paulownia fargesii</t>
  </si>
  <si>
    <t>Paulownia taiwaniana</t>
  </si>
  <si>
    <t>Paulownia tomentosa</t>
  </si>
  <si>
    <t>Paulownia catalpifolia</t>
  </si>
  <si>
    <t>Paulownia elongata</t>
  </si>
  <si>
    <t>Schima superba</t>
  </si>
  <si>
    <t>Larix kaempferi</t>
  </si>
  <si>
    <t>Larix principis-rupprechtii</t>
  </si>
  <si>
    <t>Larix gmelinii</t>
  </si>
  <si>
    <t>Betula platyphylla</t>
  </si>
  <si>
    <t>Acer saccharinum L.</t>
  </si>
  <si>
    <t>Larix decidua</t>
  </si>
  <si>
    <t>Acacia mangium</t>
  </si>
  <si>
    <t>Prunus persica</t>
  </si>
  <si>
    <t>Chaenomeles sinensis</t>
  </si>
  <si>
    <t>Amomum testaceum</t>
  </si>
  <si>
    <t>Pterocarpus dalbergioides</t>
  </si>
  <si>
    <t>Semiliquidambar cathayensis</t>
  </si>
  <si>
    <t>Millettia leucantha</t>
  </si>
  <si>
    <t>Thuja plicata</t>
  </si>
  <si>
    <t>Sinojackia xylocarpa</t>
  </si>
  <si>
    <t>Amoora dasyclada</t>
  </si>
  <si>
    <t>Fraxinus chinensis</t>
  </si>
  <si>
    <t>Aloe vera</t>
  </si>
  <si>
    <t>Paulownia fortunei</t>
  </si>
  <si>
    <t>Paulownia taiwaniana T. W. Hu &amp; H. J. Chang</t>
  </si>
  <si>
    <t>Acacia melanoxylon</t>
  </si>
  <si>
    <t>Dipterocarpus grandiflorus</t>
  </si>
  <si>
    <t>China fir</t>
  </si>
  <si>
    <t>Pterocarpus macrocarpus</t>
  </si>
  <si>
    <t>Cyrtomium hemionitis</t>
  </si>
  <si>
    <t>Metabriggsia ovalifolia</t>
  </si>
  <si>
    <t>Trailliaedoxa gracilis</t>
  </si>
  <si>
    <t>Elymus breviaristatus</t>
  </si>
  <si>
    <t>Tilia tuan</t>
  </si>
  <si>
    <t>Diospyros philippensis</t>
  </si>
  <si>
    <t>Millettia laurentii</t>
  </si>
  <si>
    <t>Dichocarpum hypoglaucum</t>
  </si>
  <si>
    <t>Nuphar bornetii</t>
  </si>
  <si>
    <t>Archangiopteris henryi</t>
  </si>
  <si>
    <t>Diospyros crassiflora</t>
  </si>
  <si>
    <t>Khaya ivorensis</t>
  </si>
  <si>
    <t>Pseudotsuga menziesii</t>
  </si>
  <si>
    <t>Ajaniopsis penicilliformis</t>
  </si>
  <si>
    <t>Betula jinpingensis</t>
  </si>
  <si>
    <t>Dipterocarpus cornutus</t>
  </si>
  <si>
    <t>Acer tataricum subsp. ginnala</t>
  </si>
  <si>
    <t>Acer buergerianum</t>
  </si>
  <si>
    <t>Acer truncatum</t>
  </si>
  <si>
    <t>Acer palmatum</t>
  </si>
  <si>
    <t>Acer negundo</t>
  </si>
  <si>
    <t>Zelkova schneideriana</t>
  </si>
  <si>
    <t>Rhoiptelea chiliantha</t>
  </si>
  <si>
    <t>Mahogany</t>
  </si>
  <si>
    <t>Diospyros pilosanthera</t>
  </si>
  <si>
    <t>Pterocarpus marsupium</t>
  </si>
  <si>
    <t>Pinus tabuliformis</t>
  </si>
  <si>
    <t>Fagus sylvatica</t>
  </si>
  <si>
    <t>Pterocarpus pedatus</t>
  </si>
  <si>
    <t>Najas pseudogracillima</t>
  </si>
  <si>
    <t>Pinus sylvestris</t>
  </si>
  <si>
    <t>Pinus palustris</t>
  </si>
  <si>
    <t>Pinus armandii</t>
  </si>
  <si>
    <t>Diospyros poncej</t>
  </si>
  <si>
    <t>Betula alnoides</t>
  </si>
  <si>
    <t>Betula albosinensis</t>
  </si>
  <si>
    <t>Acer mono</t>
  </si>
  <si>
    <t>Torreya nucifera</t>
  </si>
  <si>
    <t>Zenia insignis</t>
  </si>
  <si>
    <t>Myristica Fragrans</t>
  </si>
  <si>
    <t>Entandrophragma cylindricum</t>
  </si>
  <si>
    <t>Anisodus tanguticus</t>
  </si>
  <si>
    <t>Dipentodon sinicus</t>
  </si>
  <si>
    <t>Neocheiropteris palmatopedata</t>
  </si>
  <si>
    <t>Quercus robur </t>
  </si>
  <si>
    <t>Populus simonii</t>
  </si>
  <si>
    <t>Cedrus atlantica</t>
  </si>
  <si>
    <t>Cedrus libani</t>
  </si>
  <si>
    <t>Cedrus deodara</t>
  </si>
  <si>
    <t>Pennisetum sichuanense</t>
  </si>
  <si>
    <t>Larix mastersiana</t>
  </si>
  <si>
    <t>Acidosasa chinensis</t>
  </si>
  <si>
    <t>Diospyros celebica</t>
  </si>
  <si>
    <t>Cedrus brevifolia</t>
  </si>
  <si>
    <t>Dicksonia antarctica</t>
  </si>
  <si>
    <t>Larix chinensis</t>
  </si>
  <si>
    <t>Keteleeria davidiana var. formosana</t>
  </si>
  <si>
    <t>Cassia siamea</t>
  </si>
  <si>
    <t>Dipterocarpus conformis</t>
  </si>
  <si>
    <t>Camptotheca acuminata</t>
  </si>
  <si>
    <t>Amomum subulatum</t>
  </si>
  <si>
    <t>Amphicarpaea linearis</t>
  </si>
  <si>
    <t>Plectocomia microstachys</t>
  </si>
  <si>
    <t>Pinus ponderosa Douglas ex C. Lawson</t>
  </si>
  <si>
    <t>Aucoumea klaineana</t>
  </si>
  <si>
    <t>Cistanche salsa</t>
  </si>
  <si>
    <t>Betula halophila</t>
  </si>
  <si>
    <t>Euphorbia pulcherrima</t>
  </si>
  <si>
    <t>Anisachne gracilis</t>
  </si>
  <si>
    <t>Mussaenda anomala</t>
  </si>
  <si>
    <t>Cinnamomum mairei</t>
  </si>
  <si>
    <t>Picea brachytyla var. complanata</t>
  </si>
  <si>
    <t>Umbrella Palm</t>
  </si>
  <si>
    <t>Sorolepidium glaciale</t>
  </si>
  <si>
    <t>Pterocarpus cambodianus</t>
  </si>
  <si>
    <t>Cinnamomum camphora</t>
  </si>
  <si>
    <t>Cinnamomum glanduliferum</t>
  </si>
  <si>
    <t>Changiostyrax dolichocarpa</t>
  </si>
  <si>
    <t>Sinopteris grevilleoides</t>
  </si>
  <si>
    <t>Erisma uncinatum</t>
  </si>
  <si>
    <t>Skapanthus oreophilus</t>
  </si>
  <si>
    <t>Chosenia arbutifolia</t>
  </si>
  <si>
    <t>Pterocarpus indicus</t>
  </si>
  <si>
    <t>Elaeis guineensis</t>
  </si>
  <si>
    <t>Daemonorops</t>
  </si>
  <si>
    <t>African Goldenwood</t>
  </si>
  <si>
    <t>Chinese Fringe Tree</t>
  </si>
  <si>
    <t>Verawood</t>
  </si>
  <si>
    <t>Purple sandalwood</t>
  </si>
  <si>
    <t>Thuja plicata Donn ex D. Don</t>
  </si>
  <si>
    <t>Eucalyptus grandis W. Hill ex Maiden</t>
  </si>
  <si>
    <t>Eucalyptus globulus Labill.</t>
  </si>
  <si>
    <t>Boxwood</t>
  </si>
  <si>
    <t>Acer saccharinum</t>
  </si>
  <si>
    <t>Rhododendron simsii</t>
  </si>
  <si>
    <t>Salix babylonica</t>
  </si>
  <si>
    <t>Cunninghamia lanceolata (Lamb.) Hook.</t>
  </si>
  <si>
    <t>Pterocarpus santalinus</t>
  </si>
  <si>
    <t>Pinus Sylvestris</t>
  </si>
  <si>
    <t>Baeckeafrutescens</t>
  </si>
  <si>
    <t>Camelliasinensis</t>
  </si>
  <si>
    <t>Castanea</t>
  </si>
  <si>
    <t>Populus alba</t>
  </si>
  <si>
    <t> Quercus mongolica Fischer ex Ledebour</t>
  </si>
  <si>
    <t>Corylusheterophylla</t>
  </si>
  <si>
    <t>Abeliabiflora</t>
  </si>
  <si>
    <t>Zanthoxylum</t>
  </si>
  <si>
    <t>Malus</t>
  </si>
  <si>
    <t> Nauclea officinalis (Pirre ex Pitard) Merr.</t>
  </si>
  <si>
    <t> Tectona grandis Linn. f.</t>
  </si>
  <si>
    <t>Salix matsudana Koidz</t>
  </si>
  <si>
    <t>Corylus heterophylla</t>
  </si>
  <si>
    <t>Prunus serotina</t>
  </si>
  <si>
    <t>Euonymus japonicus</t>
  </si>
  <si>
    <t>t_3_12703_Cork_Log_7318 - Wood Species</t>
  </si>
  <si>
    <t>t_8ADC7BE210033FF7AF75F5D5165D8787</t>
  </si>
  <si>
    <t>t_3_12703_Stainless Steel_7085 - Stainless Steel Grade</t>
  </si>
  <si>
    <t>t_397E32065CFE38A780DC2A698D53AAD0</t>
  </si>
  <si>
    <t>408 Stainless Steel</t>
  </si>
  <si>
    <t>403 Stainless Steel</t>
  </si>
  <si>
    <t>316 Stainless Steel</t>
  </si>
  <si>
    <t>304 Stainless Steel</t>
  </si>
  <si>
    <t>420 Stainless Steel</t>
  </si>
  <si>
    <t>430 Stainless Steel</t>
  </si>
  <si>
    <t>410 Stainless Steel</t>
  </si>
  <si>
    <t>301 Stainless Steel</t>
  </si>
  <si>
    <t>210 Stainless Steel</t>
  </si>
  <si>
    <t>202 Stainless Steel</t>
  </si>
  <si>
    <t>201 Stainless Steel</t>
  </si>
  <si>
    <t>t_3_12703_129 - Reusability</t>
  </si>
  <si>
    <t>t_31C4897DD6373BBFB7D28486B5160118</t>
  </si>
  <si>
    <t>Reusable</t>
  </si>
  <si>
    <t>Disposable</t>
  </si>
  <si>
    <t>t_3_12703_26 - Pattern</t>
  </si>
  <si>
    <t>t_381CC4422CDF36188429252A67B660A4</t>
  </si>
  <si>
    <t>Stripes</t>
  </si>
  <si>
    <t>Plaid</t>
  </si>
  <si>
    <t>Tie Dye</t>
  </si>
  <si>
    <t>Polka dots</t>
  </si>
  <si>
    <t>Houndstooth</t>
  </si>
  <si>
    <t>Geometric</t>
  </si>
  <si>
    <t>Moire</t>
  </si>
  <si>
    <t>Solid</t>
  </si>
  <si>
    <t>Animal Print</t>
  </si>
  <si>
    <t>Camouflage</t>
  </si>
  <si>
    <t>Checkered</t>
  </si>
  <si>
    <t>Leaf</t>
  </si>
  <si>
    <t>Herringbone</t>
  </si>
  <si>
    <t>Graphic</t>
  </si>
  <si>
    <t>Fruit</t>
  </si>
  <si>
    <t>Letter Print</t>
  </si>
  <si>
    <t>t_3_12703_131 - Shape</t>
  </si>
  <si>
    <t>t_67B24E5F73E531B38312C38D551FC358</t>
  </si>
  <si>
    <t>Round</t>
  </si>
  <si>
    <t>Oval</t>
  </si>
  <si>
    <t>Pentagonal</t>
  </si>
  <si>
    <t>Hexagonal</t>
  </si>
  <si>
    <t>Triangle</t>
  </si>
  <si>
    <t>Octagonal</t>
  </si>
  <si>
    <t>Square</t>
  </si>
  <si>
    <t>Hourglass</t>
  </si>
  <si>
    <t>U Shape</t>
  </si>
  <si>
    <t>Bell</t>
  </si>
  <si>
    <t>Conical</t>
  </si>
  <si>
    <t>t_3_12703_404 - Recommended Age</t>
  </si>
  <si>
    <t>t_074734F9B3383D8F9122187B4A86F9E4</t>
  </si>
  <si>
    <t>Teen</t>
  </si>
  <si>
    <t>Kid</t>
  </si>
  <si>
    <t>Adult</t>
  </si>
  <si>
    <t>Toddler</t>
  </si>
  <si>
    <t>t_3_12703_205 - Recommended Usage</t>
  </si>
  <si>
    <t>t_CFCEBD9FB5FD3223899BF03A18E2651D</t>
  </si>
  <si>
    <t>Travel</t>
  </si>
  <si>
    <t>Nursing</t>
  </si>
  <si>
    <t>Family</t>
  </si>
  <si>
    <t>Multipurpose</t>
  </si>
  <si>
    <t>t_3_12703_125 - Accessory</t>
  </si>
  <si>
    <t>t_D08AD49BCC4A349D90B1F95979F8DDE1</t>
  </si>
  <si>
    <t>Lid</t>
  </si>
  <si>
    <t>t_3_12703_169 - Material Type Free</t>
  </si>
  <si>
    <t>t_5111E94964543EB9A78019803AC53D6B</t>
  </si>
  <si>
    <t>Bisphenol a free</t>
  </si>
  <si>
    <t>Lead Free</t>
  </si>
  <si>
    <t>t_3_12703_423 - Holidays</t>
  </si>
  <si>
    <t>t_16E963E312AD3B8CA456F10D08F5A925</t>
  </si>
  <si>
    <t>Hanukkah</t>
  </si>
  <si>
    <t>St. Patrick's Day</t>
  </si>
  <si>
    <t>Ramadan (Eid Al-Fitr)</t>
  </si>
  <si>
    <t>Juneteenth</t>
  </si>
  <si>
    <t>4th of July</t>
  </si>
  <si>
    <t>Oktoberfest</t>
  </si>
  <si>
    <t>Day of the Dead</t>
  </si>
  <si>
    <t>Diwali</t>
  </si>
  <si>
    <t>Saint Nicholas Day</t>
  </si>
  <si>
    <t>Labor Day</t>
  </si>
  <si>
    <t>Grandparents Day</t>
  </si>
  <si>
    <t>Earth Day</t>
  </si>
  <si>
    <t>Purim</t>
  </si>
  <si>
    <t>National Freedom Day</t>
  </si>
  <si>
    <t>Groundhog Day</t>
  </si>
  <si>
    <t>National Wear Red Day</t>
  </si>
  <si>
    <t>Palm Sunday</t>
  </si>
  <si>
    <t>Lei Day</t>
  </si>
  <si>
    <t>Cinco de Mayo</t>
  </si>
  <si>
    <t>National Nurses Day</t>
  </si>
  <si>
    <t>Eid ul Adha</t>
  </si>
  <si>
    <t>French National Day</t>
  </si>
  <si>
    <t>Muharram/Islamic New Year</t>
  </si>
  <si>
    <t>National Aviation Day</t>
  </si>
  <si>
    <t>National Grandparents Day</t>
  </si>
  <si>
    <t>St. Nicholas Day</t>
  </si>
  <si>
    <t>t_3_29270_Dry Battery Power_1563 - Battery Included or Not</t>
  </si>
  <si>
    <t>t_3E05B6A3B0173BE8B3A19518302CBA13</t>
  </si>
  <si>
    <t>t_3_12703_Dry Battery Power_1563 - Battery Included or Not</t>
  </si>
  <si>
    <t>t_1A642F10DAF23A79ABB0BF1CCF65E4A9</t>
  </si>
  <si>
    <t>t_3_12703_2028 - Battery Capacity (mAh) - unit</t>
  </si>
  <si>
    <t>t_32CAC53159FD32968BC469445B1E4807</t>
  </si>
  <si>
    <t>MAh</t>
  </si>
  <si>
    <t>t_4_29270_Variation Theme</t>
  </si>
  <si>
    <t>t_2399A6E978EB38F5B10724F10FB5CA6D</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</si>
  <si>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</si>
  <si>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</si>
  <si>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</si>
  <si>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</si>
  <si>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</si>
  <si>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</si>
  <si>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</si>
  <si>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</si>
  <si>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</si>
  <si>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</si>
  <si>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</si>
  <si>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</si>
  <si>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</si>
  <si>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</si>
  <si>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</si>
  <si>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</si>
  <si>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</si>
  <si>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</si>
  <si>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</si>
  <si>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</si>
  <si>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</si>
  <si>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</si>
  <si>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</si>
  <si>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</si>
  <si>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</si>
  <si>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</si>
  <si>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</si>
  <si>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</si>
  <si>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</si>
  <si>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</si>
  <si>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</si>
  <si>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</si>
  <si>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</si>
  <si>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</si>
  <si>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</si>
  <si>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</si>
  <si>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</si>
  <si>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</si>
  <si>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</si>
  <si>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</si>
  <si>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</si>
  <si>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</si>
  <si>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</si>
  <si>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</si>
  <si>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</si>
  <si>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</si>
  <si>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</si>
  <si>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</si>
  <si>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</si>
  <si>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</si>
  <si>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</si>
  <si>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</si>
  <si>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</si>
  <si>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</si>
  <si>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</si>
  <si>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</si>
  <si>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</si>
  <si>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</si>
  <si>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</si>
  <si>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</si>
  <si>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</si>
  <si>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</si>
  <si>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</si>
  <si>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</si>
  <si>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</si>
  <si>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</si>
  <si>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</si>
  <si>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</si>
  <si>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</si>
  <si>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</si>
  <si>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</si>
  <si>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</si>
  <si>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</si>
  <si>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</si>
  <si>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</si>
  <si>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</si>
  <si>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t_4_12703_Variation Theme</t>
  </si>
  <si>
    <t>t_3DC590ED879F36538F0E0AD92CB7355C</t>
  </si>
  <si>
    <t>t_6_29270_External Product ID Type</t>
  </si>
  <si>
    <t>t_AE17FB5222C23A24AC485FD5B663FAB9</t>
  </si>
  <si>
    <t>EAN</t>
  </si>
  <si>
    <t>GTIN-14</t>
  </si>
  <si>
    <t>t_6_12703_External Product ID Type</t>
  </si>
  <si>
    <t>t_9F73C3F5A41B34B3B78557F541EBFA83</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</si>
  <si>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</si>
  <si>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</si>
  <si>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</si>
  <si>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</si>
  <si>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</si>
  <si>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</si>
  <si>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</si>
  <si>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</si>
  <si>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</si>
  <si>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</si>
  <si>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</si>
  <si>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</si>
  <si>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</si>
  <si>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</si>
  <si>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</si>
  <si>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</si>
  <si>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</si>
  <si>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</si>
  <si>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</si>
  <si>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</si>
  <si>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</si>
  <si>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</si>
  <si>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</si>
  <si>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</si>
  <si>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</si>
  <si>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</si>
  <si>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</si>
  <si>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</si>
  <si>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</si>
  <si>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</si>
  <si>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</si>
  <si>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</si>
  <si>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</si>
  <si>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</si>
  <si>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</si>
  <si>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</si>
  <si>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</si>
  <si>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</si>
  <si>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</si>
  <si>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</si>
  <si>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</si>
  <si>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</si>
  <si>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</si>
  <si>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</si>
  <si>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</si>
  <si>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</si>
  <si>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</si>
  <si>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</si>
  <si>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</si>
  <si>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</si>
  <si>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</si>
  <si>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</si>
  <si>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</si>
  <si>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</si>
  <si>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</si>
  <si>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</si>
  <si>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</si>
  <si>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</si>
  <si>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</si>
  <si>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</si>
  <si>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</si>
  <si>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</si>
  <si>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</si>
  <si>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</si>
  <si>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</si>
  <si>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</si>
  <si>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</si>
  <si>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</si>
  <si>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</si>
  <si>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</si>
  <si>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</si>
  <si>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</si>
  <si>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</si>
  <si>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</si>
  <si>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</si>
  <si>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</si>
  <si>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</si>
  <si>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</si>
  <si>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</si>
  <si>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</si>
  <si>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</si>
  <si>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</si>
  <si>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</si>
  <si>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</si>
  <si>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</si>
  <si>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</si>
  <si>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</si>
  <si>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</si>
  <si>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</si>
  <si>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</si>
  <si>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</si>
  <si>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</si>
  <si>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</si>
  <si>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</si>
  <si>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</si>
  <si>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</si>
  <si>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</si>
  <si>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</si>
  <si>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</si>
  <si>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</si>
  <si>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</si>
  <si>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</si>
  <si>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</si>
  <si>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</si>
  <si>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</si>
  <si>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</si>
  <si>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</si>
  <si>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</si>
  <si>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</si>
  <si>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</si>
  <si>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</si>
  <si>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</si>
  <si>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</si>
  <si>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</si>
  <si>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</si>
  <si>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</si>
  <si>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</si>
  <si>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</si>
  <si>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</si>
  <si>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</si>
  <si>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</si>
  <si>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</si>
  <si>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</si>
  <si>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</si>
  <si>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</si>
  <si>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</si>
  <si>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</si>
  <si>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</si>
  <si>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</si>
  <si>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</si>
  <si>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</si>
  <si>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</si>
  <si>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</si>
  <si>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</si>
  <si>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</si>
  <si>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</si>
  <si>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</si>
  <si>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</si>
  <si>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</si>
  <si>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</si>
  <si>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</si>
  <si>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</si>
  <si>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</si>
  <si>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</si>
  <si>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</si>
  <si>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</si>
  <si>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</si>
  <si>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</si>
  <si>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</si>
  <si>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</si>
  <si>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</si>
  <si>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</si>
  <si>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</si>
  <si>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</si>
  <si>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</si>
  <si>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</si>
  <si>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</si>
  <si>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</si>
  <si>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</si>
  <si>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</si>
  <si>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</si>
  <si>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</si>
  <si>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</si>
  <si>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</si>
  <si>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</si>
  <si>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</si>
  <si>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</si>
  <si>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</si>
  <si>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</si>
  <si>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</si>
  <si>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</si>
  <si>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</si>
  <si>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</si>
  <si>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</si>
  <si>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</si>
  <si>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</si>
  <si>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</si>
  <si>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</si>
  <si>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</si>
  <si>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</si>
  <si>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</si>
  <si>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</si>
  <si>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</si>
  <si>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</si>
  <si>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</si>
  <si>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</si>
  <si>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</si>
  <si>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</si>
  <si>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</si>
  <si>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</si>
  <si>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</si>
  <si>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</si>
  <si>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</si>
  <si>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</si>
  <si>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</si>
  <si>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</si>
  <si>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</si>
  <si>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</si>
  <si>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</si>
  <si>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</si>
  <si>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</si>
  <si>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</si>
  <si>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</si>
  <si>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</si>
  <si>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</si>
  <si>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</si>
  <si>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</si>
  <si>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</si>
  <si>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</si>
  <si>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</si>
  <si>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</si>
  <si>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</si>
  <si>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</si>
  <si>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</si>
  <si>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</si>
  <si>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</si>
  <si>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</si>
  <si>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</si>
  <si>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</si>
  <si>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</si>
  <si>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</si>
  <si>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</si>
  <si>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</si>
  <si>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</si>
  <si>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</si>
  <si>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</si>
  <si>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</si>
  <si>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</si>
  <si>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</si>
  <si>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</si>
  <si>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</si>
  <si>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</si>
  <si>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</si>
  <si>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</si>
  <si>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</si>
  <si>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</si>
  <si>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</si>
  <si>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</si>
  <si>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</si>
  <si>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</si>
  <si>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</si>
  <si>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</si>
  <si>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</si>
  <si>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</si>
  <si>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</si>
  <si>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</si>
  <si>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</si>
  <si>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</si>
  <si>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</si>
  <si>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</si>
  <si>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</si>
  <si>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</si>
  <si>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</si>
  <si>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</si>
  <si>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</si>
  <si>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</si>
  <si>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</si>
  <si>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</si>
  <si>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</si>
  <si>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</si>
  <si>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</si>
  <si>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</si>
  <si>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</si>
  <si>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</si>
  <si>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</si>
  <si>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</si>
  <si>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</si>
  <si>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</si>
  <si>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</si>
  <si>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</si>
  <si>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t_8_12703_California Proposition 65 Warning Type</t>
  </si>
  <si>
    <t>t_E146961691153BA5B7AE48A029F3262B</t>
  </si>
  <si>
    <t>Furniture</t>
  </si>
  <si>
    <t>Alcoholic Beverage</t>
  </si>
  <si>
    <t>Passenger or Off Road Vehicle</t>
  </si>
  <si>
    <t>On Product Combined Cancer Reproductive</t>
  </si>
  <si>
    <t>On Product Reproductive</t>
  </si>
  <si>
    <t>Diesel Engines</t>
  </si>
  <si>
    <t>t_8_29270_California Proposition 65 Warning Type</t>
  </si>
  <si>
    <t>t_C9E430D0D9BA39A694688C3291214CF3</t>
  </si>
  <si>
    <t>t_8_29270_California Proposition 65 Chemical Names</t>
  </si>
  <si>
    <t>t_39B8A161ED4530C882ED7BBEF15609E0</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</si>
  <si>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</si>
  <si>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</si>
  <si>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</si>
  <si>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</si>
  <si>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</si>
  <si>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</si>
  <si>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</si>
  <si>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</si>
  <si>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</si>
  <si>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</si>
  <si>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</si>
  <si>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</si>
  <si>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</si>
  <si>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</si>
  <si>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</si>
  <si>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</si>
  <si>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</si>
  <si>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</si>
  <si>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</si>
  <si>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</si>
  <si>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</si>
  <si>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</si>
  <si>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</si>
  <si>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</si>
  <si>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</si>
  <si>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</si>
  <si>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</si>
  <si>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</si>
  <si>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</si>
  <si>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</si>
  <si>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</si>
  <si>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</si>
  <si>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</si>
  <si>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</si>
  <si>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</si>
  <si>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</si>
  <si>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</si>
  <si>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</si>
  <si>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</si>
  <si>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</si>
  <si>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</si>
  <si>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</si>
  <si>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</si>
  <si>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</si>
  <si>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</si>
  <si>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</si>
  <si>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</si>
  <si>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</si>
  <si>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</si>
  <si>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</si>
  <si>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</si>
  <si>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</si>
  <si>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</si>
  <si>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</si>
  <si>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</si>
  <si>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</si>
  <si>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</si>
  <si>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</si>
  <si>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</si>
  <si>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</si>
  <si>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</si>
  <si>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</si>
  <si>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</si>
  <si>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</si>
  <si>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</si>
  <si>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</si>
  <si>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</si>
  <si>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</si>
  <si>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</si>
  <si>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</si>
  <si>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</si>
  <si>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</si>
  <si>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</si>
  <si>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</si>
  <si>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</si>
  <si>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</si>
  <si>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</si>
  <si>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</si>
  <si>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</si>
  <si>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</si>
  <si>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</si>
  <si>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</si>
  <si>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</si>
  <si>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</si>
  <si>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</si>
  <si>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</si>
  <si>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</si>
  <si>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</si>
  <si>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</si>
  <si>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</si>
  <si>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</si>
  <si>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</si>
  <si>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</si>
  <si>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</si>
  <si>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</si>
  <si>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</si>
  <si>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</si>
  <si>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</si>
  <si>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</si>
  <si>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</si>
  <si>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</si>
  <si>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</si>
  <si>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</si>
  <si>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</si>
  <si>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</si>
  <si>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</si>
  <si>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</si>
  <si>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</si>
  <si>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</si>
  <si>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</si>
  <si>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</si>
  <si>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</si>
  <si>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</si>
  <si>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</si>
  <si>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</si>
  <si>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</si>
  <si>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</si>
  <si>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</si>
  <si>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</si>
  <si>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</si>
  <si>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</si>
  <si>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</si>
  <si>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</si>
  <si>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</si>
  <si>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</si>
  <si>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</si>
  <si>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</si>
  <si>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</si>
  <si>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</si>
  <si>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</si>
  <si>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</si>
  <si>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</si>
  <si>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</si>
  <si>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</si>
  <si>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</si>
  <si>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</si>
  <si>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</si>
  <si>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</si>
  <si>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</si>
  <si>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</si>
  <si>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</si>
  <si>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</si>
  <si>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</si>
  <si>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</si>
  <si>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</si>
  <si>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</si>
  <si>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</si>
  <si>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</si>
  <si>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</si>
  <si>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</si>
  <si>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</si>
  <si>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</si>
  <si>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</si>
  <si>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</si>
  <si>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</si>
  <si>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</si>
  <si>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</si>
  <si>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</si>
  <si>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</si>
  <si>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</si>
  <si>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</si>
  <si>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</si>
  <si>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</si>
  <si>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</si>
  <si>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</si>
  <si>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</si>
  <si>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</si>
  <si>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</si>
  <si>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</si>
  <si>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</si>
  <si>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</si>
  <si>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</si>
  <si>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</si>
  <si>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</si>
  <si>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</si>
  <si>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</si>
  <si>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</si>
  <si>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</si>
  <si>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</si>
  <si>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</si>
  <si>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</si>
  <si>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</si>
  <si>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</si>
  <si>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</si>
  <si>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</si>
  <si>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</si>
  <si>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</si>
  <si>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</si>
  <si>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</si>
  <si>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</si>
  <si>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</si>
  <si>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</si>
  <si>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</si>
  <si>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</si>
  <si>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</si>
  <si>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</si>
  <si>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</si>
  <si>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</si>
  <si>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</si>
  <si>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</si>
  <si>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</si>
  <si>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</si>
  <si>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</si>
  <si>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</si>
  <si>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</si>
  <si>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</si>
  <si>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</si>
  <si>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</si>
  <si>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</si>
  <si>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</si>
  <si>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</si>
  <si>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</si>
  <si>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</si>
  <si>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</si>
  <si>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</si>
  <si>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</si>
  <si>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</si>
  <si>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</si>
  <si>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</si>
  <si>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</si>
  <si>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</si>
  <si>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</si>
  <si>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</si>
  <si>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</si>
  <si>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</si>
  <si>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</si>
  <si>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</si>
  <si>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</si>
  <si>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</si>
  <si>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</si>
  <si>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</si>
  <si>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</si>
  <si>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</si>
  <si>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</si>
  <si>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</si>
  <si>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</si>
  <si>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</si>
  <si>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</si>
  <si>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</si>
  <si>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</si>
  <si>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</si>
  <si>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</si>
  <si>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</si>
  <si>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</si>
  <si>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</si>
  <si>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</si>
  <si>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</si>
  <si>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</si>
  <si>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</si>
  <si>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</si>
  <si>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</si>
  <si>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</si>
  <si>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</si>
  <si>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</si>
  <si>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</si>
  <si>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</si>
  <si>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</si>
  <si>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</si>
  <si>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</si>
  <si>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</si>
  <si>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</si>
  <si>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</si>
  <si>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</si>
  <si>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</si>
  <si>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</si>
  <si>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</si>
  <si>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</si>
  <si>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</si>
  <si>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</si>
  <si>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</si>
  <si>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</si>
  <si>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</si>
  <si>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</si>
  <si>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</si>
  <si>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</si>
  <si>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</si>
  <si>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</si>
  <si>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</si>
  <si>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</si>
  <si>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</si>
  <si>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</si>
  <si>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</si>
  <si>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</si>
  <si>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</si>
  <si>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</si>
  <si>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</si>
  <si>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</si>
  <si>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</si>
  <si>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</si>
  <si>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</si>
  <si>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</si>
  <si>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</si>
  <si>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</si>
  <si>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</si>
  <si>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</si>
  <si>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</si>
  <si>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</si>
  <si>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</si>
  <si>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</si>
  <si>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</si>
  <si>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</si>
  <si>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</si>
  <si>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</si>
  <si>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</si>
  <si>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</si>
  <si>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</si>
  <si>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</si>
  <si>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</si>
  <si>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</si>
  <si>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</si>
  <si>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</si>
  <si>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</si>
  <si>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</si>
  <si>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</si>
  <si>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</si>
  <si>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</si>
  <si>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</si>
  <si>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</si>
  <si>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</si>
  <si>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</si>
  <si>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</si>
  <si>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</si>
  <si>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</si>
  <si>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</si>
  <si>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</si>
  <si>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</si>
  <si>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</si>
  <si>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</si>
  <si>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</si>
  <si>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</si>
  <si>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</si>
  <si>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</si>
  <si>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</si>
  <si>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</si>
  <si>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</si>
  <si>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</si>
  <si>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</si>
  <si>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</si>
  <si>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</si>
  <si>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</si>
  <si>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</si>
  <si>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</si>
  <si>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</si>
  <si>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</si>
  <si>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</si>
  <si>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</si>
  <si>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</si>
  <si>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</si>
  <si>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</si>
  <si>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</si>
  <si>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</si>
  <si>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</si>
  <si>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</si>
  <si>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</si>
  <si>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</si>
  <si>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</si>
  <si>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</si>
  <si>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</si>
  <si>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</si>
  <si>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</si>
  <si>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</si>
  <si>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</si>
  <si>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</si>
  <si>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</si>
  <si>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</si>
  <si>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</si>
  <si>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</si>
  <si>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</si>
  <si>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</si>
  <si>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</si>
  <si>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</si>
  <si>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</si>
  <si>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</si>
  <si>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</si>
  <si>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</si>
  <si>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</si>
  <si>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</si>
  <si>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</si>
  <si>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</si>
  <si>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</si>
  <si>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</si>
  <si>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</si>
  <si>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</si>
  <si>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</si>
  <si>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</si>
  <si>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</si>
  <si>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</si>
  <si>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</si>
  <si>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</si>
  <si>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</si>
  <si>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</si>
  <si>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</si>
  <si>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</si>
  <si>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</si>
  <si>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</si>
  <si>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</si>
  <si>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</si>
  <si>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</si>
  <si>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</si>
  <si>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</si>
  <si>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</si>
  <si>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</si>
  <si>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</si>
  <si>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</si>
  <si>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</si>
  <si>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</si>
  <si>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</si>
  <si>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</si>
  <si>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</si>
  <si>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</si>
  <si>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</si>
  <si>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</si>
  <si>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</si>
  <si>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</si>
  <si>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</si>
  <si>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</si>
  <si>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</si>
  <si>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</si>
  <si>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</si>
  <si>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</si>
  <si>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</si>
  <si>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</si>
  <si>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</si>
  <si>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</si>
  <si>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</si>
  <si>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</si>
  <si>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</si>
  <si>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</si>
  <si>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</si>
  <si>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</si>
  <si>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</si>
  <si>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</si>
  <si>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</si>
  <si>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</si>
  <si>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</si>
  <si>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</si>
  <si>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</si>
  <si>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</si>
  <si>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</si>
  <si>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</si>
  <si>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</si>
  <si>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</si>
  <si>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</si>
  <si>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</si>
  <si>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</si>
  <si>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</si>
  <si>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</si>
  <si>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</si>
  <si>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</si>
  <si>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</si>
  <si>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</si>
  <si>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</si>
  <si>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</si>
  <si>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</si>
  <si>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</si>
  <si>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</si>
  <si>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</si>
  <si>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</si>
  <si>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</si>
  <si>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</si>
  <si>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</si>
  <si>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</si>
  <si>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</si>
  <si>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</si>
  <si>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</si>
  <si>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</si>
  <si>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</si>
  <si>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</si>
  <si>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</si>
  <si>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</si>
  <si>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</si>
  <si>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</si>
  <si>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</si>
  <si>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</si>
  <si>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</si>
  <si>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</si>
  <si>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</si>
  <si>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</si>
  <si>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</si>
  <si>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</si>
  <si>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</si>
  <si>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</si>
  <si>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</si>
  <si>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</si>
  <si>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</si>
  <si>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</si>
  <si>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</si>
  <si>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</si>
  <si>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</si>
  <si>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</si>
  <si>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</si>
  <si>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</si>
  <si>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</si>
  <si>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</si>
  <si>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</si>
  <si>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</si>
  <si>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</si>
  <si>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</si>
  <si>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</si>
  <si>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</si>
  <si>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</si>
  <si>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</si>
  <si>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</si>
  <si>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</si>
  <si>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</si>
  <si>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</si>
  <si>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</si>
  <si>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</si>
  <si>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</si>
  <si>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</si>
  <si>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</si>
  <si>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</si>
  <si>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</si>
  <si>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</si>
  <si>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</si>
  <si>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</si>
  <si>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</si>
  <si>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</si>
  <si>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</si>
  <si>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</si>
  <si>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</si>
  <si>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</si>
  <si>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</si>
  <si>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</si>
  <si>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</si>
  <si>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</si>
  <si>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</si>
  <si>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</si>
  <si>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</si>
  <si>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</si>
  <si>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</si>
  <si>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</si>
  <si>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</si>
  <si>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</si>
  <si>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</si>
  <si>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</si>
  <si>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</si>
  <si>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</si>
  <si>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</si>
  <si>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</si>
  <si>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</si>
  <si>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</si>
  <si>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</si>
  <si>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</si>
  <si>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</si>
  <si>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</si>
  <si>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</si>
  <si>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</si>
  <si>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</si>
  <si>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</si>
  <si>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</si>
  <si>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</si>
  <si>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</si>
  <si>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</si>
  <si>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</si>
  <si>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</si>
  <si>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</si>
  <si>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</si>
  <si>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</si>
  <si>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</si>
  <si>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</si>
  <si>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</si>
  <si>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</si>
  <si>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</si>
  <si>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</si>
  <si>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</si>
  <si>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</si>
  <si>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</si>
  <si>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</si>
  <si>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</si>
  <si>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</si>
  <si>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</si>
  <si>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</si>
  <si>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</si>
  <si>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</si>
  <si>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</si>
  <si>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</si>
  <si>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</si>
  <si>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</si>
  <si>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</si>
  <si>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</si>
  <si>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</si>
  <si>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</si>
  <si>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</si>
  <si>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</si>
  <si>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</si>
  <si>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</si>
  <si>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</si>
  <si>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</si>
  <si>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</si>
  <si>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</si>
  <si>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</si>
  <si>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</si>
  <si>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</si>
  <si>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</si>
  <si>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</si>
  <si>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</si>
  <si>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</si>
  <si>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</si>
  <si>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</si>
  <si>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</si>
  <si>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</si>
  <si>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</si>
  <si>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</si>
  <si>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</si>
  <si>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</si>
  <si>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</si>
  <si>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</si>
  <si>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</si>
  <si>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</si>
  <si>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</si>
  <si>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</si>
  <si>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</si>
  <si>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</si>
  <si>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</si>
  <si>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</si>
  <si>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</si>
  <si>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</si>
  <si>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</si>
  <si>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</si>
  <si>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</si>
  <si>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</si>
  <si>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</si>
  <si>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</si>
  <si>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</si>
  <si>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</si>
  <si>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</si>
  <si>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</si>
  <si>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</si>
  <si>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</si>
  <si>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</si>
  <si>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</si>
  <si>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</si>
  <si>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</si>
  <si>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</si>
  <si>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</si>
  <si>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</si>
  <si>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</si>
  <si>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</si>
  <si>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</si>
  <si>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</si>
  <si>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</si>
  <si>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</si>
  <si>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</si>
  <si>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</si>
  <si>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</si>
  <si>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</si>
  <si>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</si>
  <si>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</si>
  <si>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</si>
  <si>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</si>
  <si>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</si>
  <si>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</si>
  <si>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</si>
  <si>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</si>
  <si>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</si>
  <si>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</si>
  <si>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</si>
  <si>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</si>
  <si>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</si>
  <si>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</si>
  <si>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</si>
  <si>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</si>
  <si>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</si>
  <si>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</si>
  <si>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</si>
  <si>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</si>
  <si>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</si>
  <si>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</si>
  <si>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</si>
  <si>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</si>
  <si>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</si>
  <si>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</si>
  <si>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</si>
  <si>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</si>
  <si>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</si>
  <si>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</si>
  <si>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</si>
  <si>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</si>
  <si>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</si>
  <si>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</si>
  <si>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</si>
  <si>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</si>
  <si>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</si>
  <si>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</si>
  <si>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</si>
  <si>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</si>
  <si>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</si>
  <si>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</si>
  <si>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</si>
  <si>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</si>
  <si>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</si>
  <si>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</si>
  <si>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</si>
  <si>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</si>
  <si>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</si>
  <si>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</si>
  <si>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</si>
  <si>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</si>
  <si>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</si>
  <si>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</si>
  <si>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</si>
  <si>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</si>
  <si>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</si>
  <si>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</si>
  <si>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</si>
  <si>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</si>
  <si>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</si>
  <si>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</si>
  <si>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</si>
  <si>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</si>
  <si>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</si>
  <si>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</si>
  <si>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</si>
  <si>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</si>
  <si>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</si>
  <si>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</si>
  <si>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</si>
  <si>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</si>
  <si>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</si>
  <si>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</si>
  <si>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</si>
  <si>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</si>
  <si>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</si>
  <si>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</si>
  <si>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</si>
  <si>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</si>
  <si>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</si>
  <si>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</si>
  <si>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</si>
  <si>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</si>
  <si>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</si>
  <si>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</si>
  <si>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</si>
  <si>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</si>
  <si>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</si>
  <si>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</si>
  <si>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</si>
  <si>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</si>
  <si>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</si>
  <si>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</si>
  <si>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</si>
  <si>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</si>
  <si>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</si>
  <si>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</si>
  <si>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</si>
  <si>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</si>
  <si>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</si>
  <si>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</si>
  <si>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</si>
  <si>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</si>
  <si>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</si>
  <si>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</si>
  <si>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</si>
  <si>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</si>
  <si>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</si>
  <si>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</si>
  <si>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</si>
  <si>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</si>
  <si>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</si>
  <si>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</si>
  <si>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</si>
  <si>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</si>
  <si>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</si>
  <si>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</si>
  <si>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</si>
  <si>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</si>
  <si>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</si>
  <si>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</si>
  <si>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</si>
  <si>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</si>
  <si>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</si>
  <si>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</si>
  <si>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</si>
  <si>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</si>
  <si>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</si>
  <si>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</si>
  <si>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</si>
  <si>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</si>
  <si>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</si>
  <si>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</si>
  <si>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</si>
  <si>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</si>
  <si>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</si>
  <si>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</si>
  <si>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</si>
  <si>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</si>
  <si>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</si>
  <si>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</si>
  <si>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</si>
  <si>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</si>
  <si>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</si>
  <si>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</si>
  <si>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</si>
  <si>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</si>
  <si>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</si>
  <si>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</si>
  <si>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</si>
  <si>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</si>
  <si>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</si>
  <si>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</si>
  <si>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</si>
  <si>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</si>
  <si>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</si>
  <si>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</si>
  <si>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</si>
  <si>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</si>
  <si>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</si>
  <si>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</si>
  <si>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</si>
  <si>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</si>
  <si>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</si>
  <si>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</si>
  <si>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</si>
  <si>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</si>
  <si>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</si>
  <si>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</si>
  <si>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</si>
  <si>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</si>
  <si>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</si>
  <si>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</si>
  <si>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</si>
  <si>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</si>
  <si>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</si>
  <si>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</si>
  <si>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</si>
  <si>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</si>
  <si>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</si>
  <si>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</si>
  <si>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</si>
  <si>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</si>
  <si>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</si>
  <si>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</si>
  <si>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</si>
  <si>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</si>
  <si>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</si>
  <si>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</si>
  <si>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</si>
  <si>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</si>
  <si>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</si>
  <si>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</si>
  <si>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</si>
  <si>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</si>
  <si>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</si>
  <si>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</si>
  <si>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</si>
  <si>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</si>
  <si>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</si>
  <si>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</si>
  <si>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</si>
  <si>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</si>
  <si>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</si>
  <si>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</si>
  <si>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</si>
  <si>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</si>
  <si>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</si>
  <si>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</si>
  <si>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</si>
  <si>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</si>
  <si>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</si>
  <si>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</si>
  <si>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</si>
  <si>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</si>
  <si>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</si>
  <si>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</si>
  <si>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</si>
  <si>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</si>
  <si>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</si>
  <si>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</si>
  <si>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</si>
  <si>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</si>
  <si>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</si>
  <si>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</si>
  <si>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</si>
  <si>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</si>
  <si>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</si>
  <si>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</si>
  <si>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</si>
  <si>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</si>
  <si>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</si>
  <si>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</si>
  <si>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</si>
  <si>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</si>
  <si>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</si>
  <si>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</si>
  <si>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</si>
  <si>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</si>
  <si>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</si>
  <si>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</si>
  <si>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</si>
  <si>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</si>
  <si>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</si>
  <si>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</si>
  <si>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</si>
  <si>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</si>
  <si>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t_8_12703_California Proposition 65 Chemical Names</t>
  </si>
  <si>
    <t>t_9BB2D0E19EA13552A40C92D521B95F98</t>
  </si>
  <si>
    <t>t_3_12703_29270_143 - Special Features</t>
  </si>
  <si>
    <t>t_3_12703_29270_130 - Theme</t>
  </si>
  <si>
    <t>t_3_29270_15 - Composition:Alloy</t>
  </si>
  <si>
    <t>t_3_29270_15 - Composition:Polyamide</t>
  </si>
  <si>
    <t>t_3_29270_15 - Composition:the paper</t>
  </si>
  <si>
    <t>t_3_29270_15 - Composition:Viscose (viscose Fiber)</t>
  </si>
  <si>
    <t>t_3_29270_15 - Composition:Sisal</t>
  </si>
  <si>
    <t>t_3_29270_15 - Composition:Straw</t>
  </si>
  <si>
    <t>t_3_29270_15 - Composition:Acrylic</t>
  </si>
  <si>
    <t>t_3_29270_15 - Composition:Cashmere</t>
  </si>
  <si>
    <t>t_3_29270_15 - Composition:Cotton</t>
  </si>
  <si>
    <t>t_3_29270_15 - Composition:Cotton Blend</t>
  </si>
  <si>
    <t>t_3_29270_15 - Composition:Linen</t>
  </si>
  <si>
    <t>t_3_29270_15 - Composition:Mohair</t>
  </si>
  <si>
    <t>t_3_29270_15 - Composition:Nylon</t>
  </si>
  <si>
    <t>t_3_29270_15 - Composition:Polyester</t>
  </si>
  <si>
    <t>t_3_29270_15 - Composition:PU Leather</t>
  </si>
  <si>
    <t>t_3_29270_15 - Composition:PVC</t>
  </si>
  <si>
    <t>t_3_29270_15 - Composition:Silk</t>
  </si>
  <si>
    <t>t_3_29270_15 - Composition:Spandex</t>
  </si>
  <si>
    <t>t_3_29270_15 - Composition:Viscose</t>
  </si>
  <si>
    <t>t_3_29270_15 - Composition:Wool</t>
  </si>
  <si>
    <t>t_3_29270_15 - Composition:Natural Grass</t>
  </si>
  <si>
    <t>t_3_29270_15 - Composition:Salty Grass</t>
  </si>
  <si>
    <t>t_3_29270_15 - Composition:Raffia Grass</t>
  </si>
  <si>
    <t>t_3_29270_3980 - Square Gram Weight (g/㎡) - value</t>
  </si>
  <si>
    <t>t_3_12703_29270_1561 - Power Supply</t>
  </si>
  <si>
    <t>t_3_12703_29270_1485 - Plug Type</t>
  </si>
  <si>
    <t>t_3_12703_29270_1132 - Operating Voltage</t>
  </si>
  <si>
    <t>t_3_12703_29270_137 - Battery Type</t>
  </si>
  <si>
    <t>t_3_12703_29270_1562 - Battery Quantity</t>
  </si>
  <si>
    <t>t_3_12703_29270_2147 - Rechargeable Battery</t>
  </si>
  <si>
    <t>t_3_12703_29270_2154 - Solar Battery Type</t>
  </si>
  <si>
    <t>t_3_29270_2028 - Battery Capacity (mAh)</t>
  </si>
  <si>
    <t>t_3_12703_29270_20 - Operation Instruction</t>
  </si>
  <si>
    <t>t_3_29270_7028 - Secondary Process - Quantity - value</t>
  </si>
  <si>
    <t>t_3_29270_7024 - Secondary Process 2 - Quantity - value</t>
  </si>
  <si>
    <t>t_3_29270_7025 - Secondary Process 3 - Quantity - value</t>
  </si>
  <si>
    <t>t_3_29270_6930 - Fabric Weight 1 (g/m²) - value</t>
  </si>
  <si>
    <t>t_3_12703_4103 - Patterned Product</t>
  </si>
  <si>
    <t>t_3_12703_7317 - Wood Type</t>
  </si>
  <si>
    <t>t_3_12703_7318 - Wood Species</t>
  </si>
  <si>
    <t>t_3_12703_7085 - Stainless Steel Grade</t>
  </si>
  <si>
    <t>t_3_12703_1563 - Battery Included or Not</t>
  </si>
  <si>
    <t>t_3_12703_2028 - Battery Capacity (mAh) - value</t>
  </si>
  <si>
    <t>t_4_12703_29270_Variation Theme</t>
  </si>
  <si>
    <t>t_4_12703_29270_Color</t>
  </si>
  <si>
    <t>t_4_12703_29270_Size</t>
  </si>
  <si>
    <t>t_4_12703_29270_Style</t>
  </si>
  <si>
    <t>t_4_12703_29270_Material</t>
  </si>
  <si>
    <t>t_4_12703_29270_Flavors</t>
  </si>
  <si>
    <t>t_4_12703_29270_Applicable People</t>
  </si>
  <si>
    <t>t_4_12703_29270_Capacity</t>
  </si>
  <si>
    <t>t_4_12703_29270_Composition</t>
  </si>
  <si>
    <t>t_4_12703_29270_Weight</t>
  </si>
  <si>
    <t>t_4_12703_29270_Items</t>
  </si>
  <si>
    <t>t_4_12703_29270_Quantity</t>
  </si>
  <si>
    <t>t_4_12703_29270_Model</t>
  </si>
  <si>
    <t>t_4_12703_29270_Hair Length</t>
  </si>
  <si>
    <t>t_6_12703_29270_Dimensions</t>
  </si>
  <si>
    <t>t_8_12703_29270_Product Guide - English</t>
  </si>
  <si>
    <t>t_8_12703_29270_California Proposition 65 Warning Type</t>
  </si>
  <si>
    <t>t_8_12703_29270_California Proposition 65 Chemical Names</t>
  </si>
  <si>
    <t>12703_require</t>
  </si>
  <si>
    <t>require</t>
  </si>
  <si>
    <t>12703_disabled</t>
  </si>
  <si>
    <t>disabled</t>
  </si>
  <si>
    <t>12703_condition_require</t>
  </si>
  <si>
    <t>condition_require</t>
  </si>
  <si>
    <t>29270_require</t>
  </si>
  <si>
    <t>29270_disabled</t>
  </si>
  <si>
    <t>29270_condition_require</t>
  </si>
  <si>
    <t>Clothing, Shoes &amp; Jewelry / Women / Accessories / Hats &amp; Caps / Baseball Caps</t>
  </si>
  <si>
    <t>Home &amp; Kitchen / Storage &amp; Organization / Kitchen Storage &amp; Organization / Thermoses / Insulated Beverage Containers / Cups &amp; Mugs</t>
  </si>
  <si>
    <t>condition_82935F4FAAD93CC0B36A84640A1C1BA1</t>
  </si>
  <si>
    <t>condition_034FCDD444803A83891A62383EDADC4E</t>
  </si>
  <si>
    <t>condition_09EB9F55DEE231F5812F80522904A794</t>
  </si>
  <si>
    <t>condition_148C6375BE713B8DAA33EE047F70BE1D</t>
  </si>
  <si>
    <t>condition_1C770664598D3F43A8FC915CD8D9266D</t>
  </si>
  <si>
    <t>condition_ED8F63CF2B0D363EB15EA3F22D12817D</t>
  </si>
  <si>
    <t>condition_F3BE128FD121342189C5C29AC6CB0E38</t>
  </si>
  <si>
    <t>condition_2EC32E8F39CC362EB09555420D952A6E</t>
  </si>
  <si>
    <t>condition_ADE321C04A293FACAD652703672D3E88</t>
  </si>
  <si>
    <t>condition_75A01739D2B63DD9A20F6537C2873A62</t>
  </si>
  <si>
    <t>condition_3647AAD006533E6688C4EBD6EAA2A379</t>
  </si>
  <si>
    <t>condition_7C703A07ADF23653AE4B707E985EC341</t>
  </si>
  <si>
    <t>condition_FD09BA8DCD983C8391709489ECE5B0CF</t>
  </si>
  <si>
    <t>condition_224A2A36C1093E57B980C814BBDE05BC</t>
  </si>
  <si>
    <t>condition_C54E004048F135F7990DFF26F0912966</t>
  </si>
  <si>
    <t>condition_8271D69EE3F736869180196D64675543</t>
  </si>
  <si>
    <t>condition_902F98C1E52336829BD3C4E0B4CDCE54</t>
  </si>
  <si>
    <t>condition_6BB4A6EC63AA369A944F28048D3BC691</t>
  </si>
  <si>
    <t>condition_D38FA3E86231322DAEEB5E3012807B2B</t>
  </si>
  <si>
    <t>condition_47D117F9DEC53BA5816F8AC82B9F81E3</t>
  </si>
  <si>
    <t>condition_0D1E520A2A9D3BBCB2B2DBDB84423839</t>
  </si>
  <si>
    <t>condition_BC6ED021F90E38CF97F261581EA458A7</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</si>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</sst>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2">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4">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5" borderId="32" xfId="0" applyBorder="true" applyFill="true" applyFont="true">
      <alignment vertical="center" horizontal="left"/>
    </xf>
    <xf numFmtId="0" fontId="37" fillId="6" borderId="32" xfId="0" applyBorder="true" applyFill="true" applyFont="true">
      <alignment vertical="center" horizontal="left"/>
    </xf>
    <xf numFmtId="0" fontId="38" fillId="8" borderId="32" xfId="0" applyBorder="true" applyFill="true" applyFont="true">
      <alignment vertical="center" horizontal="left"/>
    </xf>
    <xf numFmtId="0" fontId="39" fillId="5" borderId="32" xfId="0" applyBorder="true" applyFill="true" applyFont="true">
      <alignment vertical="center" horizontal="left"/>
    </xf>
    <xf numFmtId="0" fontId="40" fillId="2" borderId="32" xfId="0" applyBorder="true" applyFill="true" applyFont="true">
      <alignment vertical="center" horizontal="left"/>
    </xf>
    <xf numFmtId="0" fontId="41" fillId="3" borderId="32" xfId="0" applyBorder="true" applyFill="true" applyFont="true">
      <alignment vertical="center" horizontal="left"/>
    </xf>
    <xf numFmtId="0" fontId="42" fillId="4" borderId="32" xfId="0" applyBorder="true" applyFill="true" applyFont="true">
      <alignment vertical="center" horizontal="left"/>
    </xf>
    <xf numFmtId="0" fontId="43" fillId="5" borderId="32" xfId="0" applyBorder="true" applyFill="true" applyFont="true">
      <alignment vertical="center" horizontal="left"/>
    </xf>
    <xf numFmtId="0" fontId="44" fillId="5" borderId="32" xfId="0" applyBorder="true" applyFill="true" applyFont="true">
      <alignment vertical="center" horizontal="left"/>
    </xf>
    <xf numFmtId="0" fontId="45" fillId="6" borderId="32" xfId="0" applyBorder="true" applyFill="true" applyFont="true">
      <alignment vertical="center" horizontal="left"/>
    </xf>
    <xf numFmtId="0" fontId="46" fillId="8" borderId="32" xfId="0" applyBorder="true" applyFill="true" applyFont="true">
      <alignment vertical="center" horizontal="left"/>
    </xf>
    <xf numFmtId="0" fontId="47" fillId="0" borderId="0" xfId="0" applyFont="true">
      <alignment vertical="center" horizontal="left"/>
    </xf>
    <xf numFmtId="0" fontId="48" fillId="0" borderId="0" xfId="0" applyFont="true">
      <alignment vertical="center" horizontal="left"/>
    </xf>
    <xf numFmtId="0" fontId="49" fillId="0" borderId="0" xfId="0" applyFont="true">
      <alignment vertical="center" horizontal="left"/>
    </xf>
    <xf numFmtId="0" fontId="50" fillId="0" borderId="0" xfId="0" applyFont="true">
      <alignment vertical="center" horizontal="left"/>
    </xf>
    <xf numFmtId="0" fontId="51"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88">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GO4"/>
  <sheetViews>
    <sheetView workbookViewId="0">
      <pane ySplit="4.0" state="frozen" topLeftCell="A5" activePane="bottomLeft"/>
      <selection pane="bottomLeft"/>
    </sheetView>
  </sheetViews>
  <sheetFormatPr defaultRowHeight="15.0" outlineLevelCol="1"/>
  <cols>
    <col min="195" max="195" hidden="true" collapsed="true" outlineLevel="1" width="38.0" customWidth="true"/>
    <col min="194" max="194" hidden="true" collapsed="true" outlineLevel="1" width="46.0" customWidth="true"/>
    <col min="189" max="189" hidden="true" collapsed="true" outlineLevel="1" width="38.0" customWidth="true"/>
    <col min="188" max="188" hidden="true" collapsed="true" outlineLevel="1" width="38.0" customWidth="true"/>
    <col min="185" max="185" hidden="true" collapsed="true" outlineLevel="1" width="38.0" customWidth="true"/>
    <col min="179" max="179" hidden="true" collapsed="true" outlineLevel="1" width="38.0" customWidth="true"/>
    <col min="175" max="175" hidden="true" collapsed="true" outlineLevel="1" width="38.0" customWidth="true"/>
    <col min="174" max="174" hidden="true" collapsed="true" outlineLevel="1" width="38.0" customWidth="true"/>
    <col min="173" max="173" hidden="true" collapsed="true" outlineLevel="1" width="38.0" customWidth="true"/>
    <col min="172" max="172" hidden="true" collapsed="true" outlineLevel="1" width="38.0" customWidth="true"/>
    <col min="171" max="171" hidden="true" collapsed="true" outlineLevel="1" width="38.0" customWidth="true"/>
    <col min="170" max="170" hidden="true" collapsed="true" outlineLevel="1" width="38.0" customWidth="true"/>
    <col min="169" max="169" hidden="true" collapsed="true" outlineLevel="1" width="38.0" customWidth="true"/>
    <col min="168" max="168" hidden="true" collapsed="true" outlineLevel="1" width="38.0" customWidth="true"/>
    <col min="167" max="167" hidden="true" collapsed="true" outlineLevel="1" width="38.0" customWidth="true"/>
    <col min="150" max="150" hidden="true" collapsed="true" outlineLevel="1" width="40.0" customWidth="true"/>
    <col min="149" max="149" hidden="true" collapsed="true" outlineLevel="1" width="41.0" customWidth="true"/>
    <col min="148" max="148" hidden="true" collapsed="true" outlineLevel="1" width="38.0" customWidth="true"/>
    <col min="147" max="147" hidden="true" collapsed="true" outlineLevel="1" width="38.0" customWidth="true"/>
    <col min="146" max="146" hidden="true" collapsed="true" outlineLevel="1" width="38.0" customWidth="true"/>
    <col min="145" max="145" hidden="true" collapsed="true" outlineLevel="1" width="38.0" customWidth="true"/>
    <col min="144" max="144" hidden="true" collapsed="true" outlineLevel="1" width="38.0" customWidth="true"/>
    <col min="143" max="143" hidden="true" collapsed="true" outlineLevel="1" width="38.0" customWidth="true"/>
    <col min="142" max="142" hidden="true" collapsed="true" outlineLevel="1" width="38.0" customWidth="true"/>
    <col min="141" max="141" hidden="true" collapsed="true" outlineLevel="1" width="38.0" customWidth="true"/>
    <col min="140" max="140" hidden="true" collapsed="true" outlineLevel="1" width="38.0" customWidth="true"/>
    <col min="139" max="139" hidden="true" collapsed="true" outlineLevel="1" width="38.0" customWidth="true"/>
    <col min="138" max="138" hidden="true" collapsed="true" outlineLevel="1" width="38.0" customWidth="true"/>
    <col min="137" max="137" hidden="true" collapsed="true" outlineLevel="1" width="38.0" customWidth="true"/>
    <col min="136" max="136" hidden="true" collapsed="true" outlineLevel="1" width="38.0" customWidth="true"/>
    <col min="135" max="135" hidden="true" collapsed="true" outlineLevel="1" width="38.0" customWidth="true"/>
    <col min="134" max="134" hidden="true" collapsed="true" outlineLevel="1" width="38.0" customWidth="true"/>
    <col min="133" max="133" hidden="true" collapsed="true" outlineLevel="1" width="38.0" customWidth="true"/>
    <col min="132" max="132" hidden="true" collapsed="true" outlineLevel="1" width="38.0" customWidth="true"/>
    <col min="131" max="131" hidden="true" collapsed="true" outlineLevel="1" width="38.0" customWidth="true"/>
    <col min="130" max="130" hidden="true" collapsed="true" outlineLevel="1" width="38.0" customWidth="true"/>
    <col min="129" max="129" hidden="true" collapsed="true" outlineLevel="1" width="38.0" customWidth="true"/>
    <col min="128" max="128" hidden="true" collapsed="true" outlineLevel="1" width="40.0" customWidth="true"/>
    <col min="127" max="127" hidden="true" collapsed="true" outlineLevel="1" width="41.0" customWidth="true"/>
    <col min="126" max="126" hidden="true" collapsed="true" outlineLevel="1" width="38.0" customWidth="true"/>
    <col min="125" max="125" hidden="true" collapsed="true" outlineLevel="1" width="48.0" customWidth="true"/>
    <col min="124" max="124" hidden="true" collapsed="true" outlineLevel="1" width="49.0" customWidth="true"/>
    <col min="123" max="123" hidden="true" collapsed="true" outlineLevel="1" width="38.0" customWidth="true"/>
    <col min="122" max="122" hidden="true" collapsed="true" outlineLevel="1" width="48.0" customWidth="true"/>
    <col min="121" max="121" hidden="true" collapsed="true" outlineLevel="1" width="49.0" customWidth="true"/>
    <col min="120" max="120" hidden="true" collapsed="true" outlineLevel="1" width="38.0" customWidth="true"/>
    <col min="119" max="119" hidden="true" collapsed="true" outlineLevel="1" width="46.0" customWidth="true"/>
    <col min="118" max="118" hidden="true" collapsed="true" outlineLevel="1" width="47.0" customWidth="true"/>
    <col min="117" max="117" hidden="true" collapsed="true" outlineLevel="1" width="38.0" customWidth="true"/>
    <col min="116" max="116" hidden="true" collapsed="true" outlineLevel="1" width="38.0" customWidth="true"/>
    <col min="115" max="115" hidden="true" collapsed="true" outlineLevel="1" width="38.0" customWidth="true"/>
    <col min="114" max="114" hidden="true" collapsed="true" outlineLevel="1" width="38.0" customWidth="true"/>
    <col min="113" max="113" hidden="true" collapsed="true" outlineLevel="1" width="38.0" customWidth="true"/>
    <col min="112" max="112" hidden="true" collapsed="true" outlineLevel="1" width="38.0" customWidth="true"/>
    <col min="111" max="111" hidden="true" collapsed="true" outlineLevel="1" width="38.0" customWidth="true"/>
    <col min="106" max="106" hidden="true" collapsed="true" outlineLevel="1" width="42.0" customWidth="true"/>
    <col min="105" max="105" hidden="true" collapsed="true" outlineLevel="1" width="43.0" customWidth="true"/>
    <col min="104" max="104" hidden="true" collapsed="true" outlineLevel="1" width="38.0" customWidth="true"/>
    <col min="103" max="103" hidden="true" collapsed="true" outlineLevel="1" width="38.0" customWidth="true"/>
    <col min="102" max="102" hidden="true" collapsed="true" outlineLevel="1" width="38.0" customWidth="true"/>
    <col min="101" max="101" hidden="true" collapsed="true" outlineLevel="1" width="38.0" customWidth="true"/>
    <col min="100" max="100" hidden="true" collapsed="true" outlineLevel="1" width="38.0" customWidth="true"/>
    <col min="99" max="99" hidden="true" collapsed="true" outlineLevel="1" width="38.0" customWidth="true"/>
    <col min="98" max="98" hidden="true" collapsed="true" outlineLevel="1" width="38.0" customWidth="true"/>
    <col min="97" max="97" hidden="true" collapsed="true" outlineLevel="1" width="38.0" customWidth="true"/>
    <col min="96" max="96" hidden="true" collapsed="true" outlineLevel="1" width="38.0" customWidth="true"/>
    <col min="95" max="95" hidden="true" collapsed="true" outlineLevel="1" width="38.0" customWidth="true"/>
    <col min="94" max="94" hidden="true" collapsed="true" outlineLevel="1" width="38.0" customWidth="true"/>
    <col min="93" max="93" hidden="true" collapsed="true" outlineLevel="1" width="38.0" customWidth="true"/>
    <col min="92" max="92" hidden="true" collapsed="true" outlineLevel="1" width="38.0" customWidth="true"/>
    <col min="91" max="91" hidden="true" collapsed="true" outlineLevel="1" width="38.0" customWidth="true"/>
    <col min="90" max="90" hidden="true" collapsed="true" outlineLevel="1" width="38.0" customWidth="true"/>
    <col min="89" max="89" hidden="true" collapsed="true" outlineLevel="1" width="38.0" customWidth="true"/>
    <col min="88" max="88" hidden="true" collapsed="true" outlineLevel="1" width="38.0" customWidth="true"/>
    <col min="87" max="87" hidden="true" collapsed="true" outlineLevel="1" width="38.0" customWidth="true"/>
    <col min="86" max="86" hidden="true" collapsed="true" outlineLevel="1" width="38.0" customWidth="true"/>
    <col min="85" max="85" hidden="true" collapsed="true" outlineLevel="1" width="44.0" customWidth="true"/>
    <col min="84" max="84" hidden="true" collapsed="true" outlineLevel="1" width="38.0" customWidth="true"/>
    <col min="83" max="83" hidden="true" collapsed="true" outlineLevel="1" width="38.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38.0" customWidth="true"/>
    <col min="76" max="76" hidden="true" collapsed="true" outlineLevel="1" width="38.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107" max="107" collapsed="true" width="38.0" customWidth="true"/>
    <col min="110" max="110" collapsed="false" outlineLevel="1" hidden="true" width="38.0" customWidth="true"/>
    <col min="151" max="151" collapsed="true" width="41.0" customWidth="true"/>
    <col min="166" max="166" collapsed="false" outlineLevel="1" hidden="true" width="38.0" customWidth="true"/>
    <col min="176" max="176" collapsed="true" width="38.0" customWidth="true"/>
    <col min="178" max="178" collapsed="false" outlineLevel="1" hidden="true" width="38.0" customWidth="true"/>
    <col min="180" max="180" collapsed="true" width="38.0" customWidth="true"/>
    <col min="184" max="184" collapsed="false" outlineLevel="1" hidden="true" width="38.0" customWidth="true"/>
    <col min="186" max="186" collapsed="true" width="38.0" customWidth="true"/>
    <col min="187" max="187" collapsed="false" outlineLevel="1" hidden="true" width="38.0" customWidth="true"/>
    <col min="190" max="190" collapsed="true" width="38.0" customWidth="true"/>
    <col min="193" max="193" collapsed="false" outlineLevel="1" hidden="true" width="46.0" customWidth="true"/>
    <col min="196" max="196"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108" max="108" width="38.0" customWidth="true"/>
    <col min="109" max="109" width="38.0" customWidth="true"/>
    <col min="152" max="152" width="38.0" customWidth="true"/>
    <col min="153" max="153" width="38.0" customWidth="true"/>
    <col min="154" max="154" width="38.0" customWidth="true"/>
    <col min="155" max="155" width="38.0" customWidth="true"/>
    <col min="156" max="156" width="38.0" customWidth="true"/>
    <col min="157" max="157" width="38.0" customWidth="true"/>
    <col min="158" max="158" width="38.0" customWidth="true"/>
    <col min="159" max="159" width="38.0" customWidth="true"/>
    <col min="160" max="160" width="38.0" customWidth="true"/>
    <col min="161" max="161" width="38.0" customWidth="true"/>
    <col min="162" max="162" width="38.0" customWidth="true"/>
    <col min="163" max="163" width="38.0" customWidth="true"/>
    <col min="164" max="164" width="38.0" customWidth="true"/>
    <col min="165" max="165" width="38.0" customWidth="true"/>
    <col min="177" max="177" width="38.0" customWidth="true"/>
    <col min="181" max="181" width="38.0" customWidth="true"/>
    <col min="182" max="182" width="38.0" customWidth="true"/>
    <col min="183" max="183" width="38.0" customWidth="true"/>
    <col min="191" max="191" width="38.0" customWidth="true"/>
    <col min="192" max="192" width="46.0" customWidth="true"/>
    <col min="197" max="197" width="44.0" customWidth="true"/>
  </cols>
  <sheetData>
    <row r="1">
      <c r="A1" t="s" s="113">
        <v>471</v>
      </c>
      <c r="E1" t="s" s="114">
        <v>0</v>
      </c>
      <c r="N1" t="s" s="115">
        <v>7</v>
      </c>
      <c r="BS1" t="s" s="116">
        <v>472</v>
      </c>
      <c r="EU1" t="s" s="117">
        <v>19</v>
      </c>
      <c r="FI1" t="s" s="118">
        <v>36</v>
      </c>
      <c r="GD1" t="s" s="119">
        <v>42</v>
      </c>
      <c r="GH1" t="s" s="120">
        <v>50</v>
      </c>
    </row>
    <row r="2">
      <c r="A2" t="s" s="121">
        <v>473</v>
      </c>
      <c r="B2" t="s" s="121">
        <v>474</v>
      </c>
      <c r="C2" t="s" s="121">
        <v>475</v>
      </c>
      <c r="D2" t="s" s="121">
        <v>476</v>
      </c>
      <c r="E2" t="s" s="122">
        <v>1</v>
      </c>
      <c r="F2" t="s" s="122">
        <v>2</v>
      </c>
      <c r="G2" t="s" s="122">
        <v>3</v>
      </c>
      <c r="H2" t="s" s="122">
        <v>4</v>
      </c>
      <c r="I2" t="s" s="122">
        <v>477</v>
      </c>
      <c r="J2" t="s" s="122">
        <v>473</v>
      </c>
      <c r="K2" t="s" s="122">
        <v>474</v>
      </c>
      <c r="L2" t="s" s="122">
        <v>5</v>
      </c>
      <c r="M2" t="s" s="122">
        <v>6</v>
      </c>
      <c r="N2" t="s" s="123">
        <v>7</v>
      </c>
      <c r="O2" t="s" s="123">
        <v>8</v>
      </c>
      <c r="P2" t="s" s="123">
        <v>8</v>
      </c>
      <c r="Q2" t="s" s="123">
        <v>8</v>
      </c>
      <c r="R2" t="s" s="123">
        <v>8</v>
      </c>
      <c r="S2" t="s" s="123">
        <v>8</v>
      </c>
      <c r="T2" t="s" s="123">
        <v>8</v>
      </c>
      <c r="U2" t="s" s="123">
        <v>9</v>
      </c>
      <c r="V2" t="s" s="123">
        <v>9</v>
      </c>
      <c r="W2" t="s" s="123">
        <v>9</v>
      </c>
      <c r="X2" t="s" s="123">
        <v>9</v>
      </c>
      <c r="Y2" t="s" s="123">
        <v>9</v>
      </c>
      <c r="Z2" t="s" s="123">
        <v>9</v>
      </c>
      <c r="AA2" t="s" s="123">
        <v>9</v>
      </c>
      <c r="AB2" t="s" s="123">
        <v>9</v>
      </c>
      <c r="AC2" t="s" s="123">
        <v>9</v>
      </c>
      <c r="AD2" t="s" s="123">
        <v>9</v>
      </c>
      <c r="AE2" t="s" s="123">
        <v>9</v>
      </c>
      <c r="AF2" t="s" s="123">
        <v>9</v>
      </c>
      <c r="AG2" t="s" s="123">
        <v>9</v>
      </c>
      <c r="AH2" t="s" s="123">
        <v>9</v>
      </c>
      <c r="AI2" t="s" s="123">
        <v>9</v>
      </c>
      <c r="AJ2" t="s" s="123">
        <v>9</v>
      </c>
      <c r="AK2" t="s" s="123">
        <v>9</v>
      </c>
      <c r="AL2" t="s" s="123">
        <v>9</v>
      </c>
      <c r="AM2" t="s" s="123">
        <v>9</v>
      </c>
      <c r="AN2" t="s" s="123">
        <v>9</v>
      </c>
      <c r="AO2" t="s" s="123">
        <v>9</v>
      </c>
      <c r="AP2" t="s" s="123">
        <v>9</v>
      </c>
      <c r="AQ2" t="s" s="123">
        <v>9</v>
      </c>
      <c r="AR2" t="s" s="123">
        <v>9</v>
      </c>
      <c r="AS2" t="s" s="123">
        <v>9</v>
      </c>
      <c r="AT2" t="s" s="123">
        <v>9</v>
      </c>
      <c r="AU2" t="s" s="123">
        <v>9</v>
      </c>
      <c r="AV2" t="s" s="123">
        <v>9</v>
      </c>
      <c r="AW2" t="s" s="123">
        <v>9</v>
      </c>
      <c r="AX2" t="s" s="123">
        <v>9</v>
      </c>
      <c r="AY2" t="s" s="123">
        <v>9</v>
      </c>
      <c r="AZ2" t="s" s="123">
        <v>9</v>
      </c>
      <c r="BA2" t="s" s="123">
        <v>9</v>
      </c>
      <c r="BB2" t="s" s="123">
        <v>9</v>
      </c>
      <c r="BC2" t="s" s="123">
        <v>9</v>
      </c>
      <c r="BD2" t="s" s="123">
        <v>9</v>
      </c>
      <c r="BE2" t="s" s="123">
        <v>9</v>
      </c>
      <c r="BF2" t="s" s="123">
        <v>9</v>
      </c>
      <c r="BG2" t="s" s="123">
        <v>9</v>
      </c>
      <c r="BH2" t="s" s="123">
        <v>9</v>
      </c>
      <c r="BI2" t="s" s="123">
        <v>9</v>
      </c>
      <c r="BJ2" t="s" s="123">
        <v>9</v>
      </c>
      <c r="BK2" t="s" s="123">
        <v>9</v>
      </c>
      <c r="BL2" t="s" s="123">
        <v>9</v>
      </c>
      <c r="BM2" t="s" s="123">
        <v>9</v>
      </c>
      <c r="BN2" t="s" s="123">
        <v>9</v>
      </c>
      <c r="BO2" t="s" s="123">
        <v>9</v>
      </c>
      <c r="BP2" t="s" s="123">
        <v>9</v>
      </c>
      <c r="BQ2" t="s" s="123">
        <v>9</v>
      </c>
      <c r="BR2" t="s" s="123">
        <v>10</v>
      </c>
      <c r="BS2" t="s" s="124">
        <v>478</v>
      </c>
      <c r="BT2" t="s" s="124">
        <v>479</v>
      </c>
      <c r="BU2" t="s" s="124">
        <v>480</v>
      </c>
      <c r="BV2" t="s" s="124">
        <v>481</v>
      </c>
      <c r="BW2" t="s" s="124">
        <v>482</v>
      </c>
      <c r="BX2" t="s" s="124">
        <v>483</v>
      </c>
      <c r="BY2" t="s" s="124">
        <v>484</v>
      </c>
      <c r="BZ2" t="s" s="124">
        <v>485</v>
      </c>
      <c r="CA2" t="s" s="124">
        <v>485</v>
      </c>
      <c r="CB2" t="s" s="124">
        <v>485</v>
      </c>
      <c r="CC2" t="s" s="124">
        <v>486</v>
      </c>
      <c r="CD2" t="s" s="124">
        <v>487</v>
      </c>
      <c r="CE2" t="s" s="124">
        <v>113</v>
      </c>
      <c r="CF2" t="s" s="124">
        <v>488</v>
      </c>
      <c r="CG2" t="s" s="124">
        <v>489</v>
      </c>
      <c r="CH2" t="s" s="124">
        <v>490</v>
      </c>
      <c r="CI2" t="s" s="124">
        <v>491</v>
      </c>
      <c r="CJ2" t="s" s="124">
        <v>116</v>
      </c>
      <c r="CK2" t="s" s="124">
        <v>126</v>
      </c>
      <c r="CL2" t="s" s="124">
        <v>117</v>
      </c>
      <c r="CM2" t="s" s="124">
        <v>492</v>
      </c>
      <c r="CN2" t="s" s="124">
        <v>119</v>
      </c>
      <c r="CO2" t="s" s="124">
        <v>127</v>
      </c>
      <c r="CP2" t="s" s="124">
        <v>111</v>
      </c>
      <c r="CQ2" t="s" s="124">
        <v>112</v>
      </c>
      <c r="CR2" t="s" s="124">
        <v>493</v>
      </c>
      <c r="CS2" t="s" s="124">
        <v>494</v>
      </c>
      <c r="CT2" t="s" s="124">
        <v>118</v>
      </c>
      <c r="CU2" t="s" s="124">
        <v>115</v>
      </c>
      <c r="CV2" t="s" s="124">
        <v>121</v>
      </c>
      <c r="CW2" t="s" s="124">
        <v>125</v>
      </c>
      <c r="CX2" t="s" s="124">
        <v>495</v>
      </c>
      <c r="CY2" t="s" s="124">
        <v>496</v>
      </c>
      <c r="CZ2" t="s" s="124">
        <v>497</v>
      </c>
      <c r="DA2" t="s" s="124">
        <v>498</v>
      </c>
      <c r="DB2" t="s" s="124">
        <v>499</v>
      </c>
      <c r="DC2" t="s" s="124">
        <v>92</v>
      </c>
      <c r="DD2" t="s" s="124">
        <v>94</v>
      </c>
      <c r="DE2" t="s" s="124">
        <v>93</v>
      </c>
      <c r="DF2" t="s" s="124">
        <v>500</v>
      </c>
      <c r="DG2" t="s" s="124">
        <v>501</v>
      </c>
      <c r="DH2" t="s" s="124">
        <v>105</v>
      </c>
      <c r="DI2" t="s" s="124">
        <v>106</v>
      </c>
      <c r="DJ2" t="s" s="124">
        <v>502</v>
      </c>
      <c r="DK2" t="s" s="124">
        <v>157</v>
      </c>
      <c r="DL2" t="s" s="124">
        <v>164</v>
      </c>
      <c r="DM2" t="s" s="124">
        <v>503</v>
      </c>
      <c r="DN2" t="s" s="124">
        <v>504</v>
      </c>
      <c r="DO2" t="s" s="124">
        <v>505</v>
      </c>
      <c r="DP2" t="s" s="124">
        <v>506</v>
      </c>
      <c r="DQ2" t="s" s="124">
        <v>507</v>
      </c>
      <c r="DR2" t="s" s="124">
        <v>508</v>
      </c>
      <c r="DS2" t="s" s="124">
        <v>509</v>
      </c>
      <c r="DT2" t="s" s="124">
        <v>510</v>
      </c>
      <c r="DU2" t="s" s="124">
        <v>511</v>
      </c>
      <c r="DV2" t="s" s="124">
        <v>512</v>
      </c>
      <c r="DW2" t="s" s="124">
        <v>513</v>
      </c>
      <c r="DX2" t="s" s="124">
        <v>514</v>
      </c>
      <c r="DY2" t="s" s="124">
        <v>162</v>
      </c>
      <c r="DZ2" t="s" s="124">
        <v>71</v>
      </c>
      <c r="EA2" t="s" s="124">
        <v>88</v>
      </c>
      <c r="EB2" t="s" s="124">
        <v>515</v>
      </c>
      <c r="EC2" t="s" s="124">
        <v>516</v>
      </c>
      <c r="ED2" t="s" s="124">
        <v>517</v>
      </c>
      <c r="EE2" t="s" s="124">
        <v>518</v>
      </c>
      <c r="EF2" t="s" s="124">
        <v>519</v>
      </c>
      <c r="EG2" t="s" s="124">
        <v>150</v>
      </c>
      <c r="EH2" t="s" s="124">
        <v>520</v>
      </c>
      <c r="EI2" t="s" s="124">
        <v>521</v>
      </c>
      <c r="EJ2" t="s" s="124">
        <v>522</v>
      </c>
      <c r="EK2" t="s" s="124">
        <v>523</v>
      </c>
      <c r="EL2" t="s" s="124">
        <v>524</v>
      </c>
      <c r="EM2" t="s" s="124">
        <v>525</v>
      </c>
      <c r="EN2" t="s" s="124">
        <v>525</v>
      </c>
      <c r="EO2" t="s" s="124">
        <v>525</v>
      </c>
      <c r="EP2" t="s" s="124">
        <v>525</v>
      </c>
      <c r="EQ2" t="s" s="124">
        <v>525</v>
      </c>
      <c r="ER2" t="s" s="124">
        <v>526</v>
      </c>
      <c r="ES2" t="s" s="124">
        <v>108</v>
      </c>
      <c r="ET2" t="s" s="124">
        <v>109</v>
      </c>
      <c r="EU2" t="s" s="125">
        <v>20</v>
      </c>
      <c r="EV2" t="s" s="125">
        <v>21</v>
      </c>
      <c r="EW2" t="s" s="125">
        <v>22</v>
      </c>
      <c r="EX2" t="s" s="125">
        <v>23</v>
      </c>
      <c r="EY2" t="s" s="125">
        <v>24</v>
      </c>
      <c r="EZ2" t="s" s="125">
        <v>25</v>
      </c>
      <c r="FA2" t="s" s="125">
        <v>26</v>
      </c>
      <c r="FB2" t="s" s="125">
        <v>27</v>
      </c>
      <c r="FC2" t="s" s="125">
        <v>28</v>
      </c>
      <c r="FD2" t="s" s="125">
        <v>29</v>
      </c>
      <c r="FE2" t="s" s="125">
        <v>30</v>
      </c>
      <c r="FF2" t="s" s="125">
        <v>31</v>
      </c>
      <c r="FG2" t="s" s="125">
        <v>32</v>
      </c>
      <c r="FH2" t="s" s="125">
        <v>33</v>
      </c>
      <c r="FI2" t="s" s="126">
        <v>37</v>
      </c>
      <c r="FJ2" t="s" s="126">
        <v>37</v>
      </c>
      <c r="FK2" t="s" s="126">
        <v>37</v>
      </c>
      <c r="FL2" t="s" s="126">
        <v>37</v>
      </c>
      <c r="FM2" t="s" s="126">
        <v>37</v>
      </c>
      <c r="FN2" t="s" s="126">
        <v>37</v>
      </c>
      <c r="FO2" t="s" s="126">
        <v>37</v>
      </c>
      <c r="FP2" t="s" s="126">
        <v>37</v>
      </c>
      <c r="FQ2" t="s" s="126">
        <v>37</v>
      </c>
      <c r="FR2" t="s" s="126">
        <v>37</v>
      </c>
      <c r="FS2" t="s" s="126">
        <v>527</v>
      </c>
      <c r="FT2" t="s" s="126">
        <v>31</v>
      </c>
      <c r="FU2" t="s" s="126">
        <v>431</v>
      </c>
      <c r="FV2" t="s" s="126">
        <v>528</v>
      </c>
      <c r="FW2" t="s" s="126">
        <v>430</v>
      </c>
      <c r="FX2" t="s" s="126">
        <v>429</v>
      </c>
      <c r="FY2" t="s" s="126">
        <v>428</v>
      </c>
      <c r="FZ2" t="s" s="126">
        <v>427</v>
      </c>
      <c r="GA2" t="s" s="126">
        <v>426</v>
      </c>
      <c r="GB2" t="s" s="126">
        <v>38</v>
      </c>
      <c r="GC2" t="s" s="126">
        <v>41</v>
      </c>
      <c r="GD2" t="s" s="127">
        <v>45</v>
      </c>
      <c r="GE2" t="s" s="127">
        <v>43</v>
      </c>
      <c r="GF2" t="s" s="127">
        <v>47</v>
      </c>
      <c r="GG2" t="s" s="127">
        <v>49</v>
      </c>
      <c r="GH2" t="s" s="128">
        <v>406</v>
      </c>
      <c r="GI2" t="s" s="128">
        <v>407</v>
      </c>
      <c r="GJ2" t="s" s="128">
        <v>529</v>
      </c>
      <c r="GK2" t="s" s="128">
        <v>529</v>
      </c>
      <c r="GL2" t="s" s="128">
        <v>529</v>
      </c>
      <c r="GM2" t="s" s="128">
        <v>530</v>
      </c>
      <c r="GN2" t="s" s="128">
        <v>425</v>
      </c>
      <c r="GO2" t="s" s="128">
        <v>424</v>
      </c>
    </row>
    <row r="3" hidden="true">
      <c r="A3" t="s" s="121">
        <v>531</v>
      </c>
      <c r="B3" t="s" s="121">
        <v>531</v>
      </c>
      <c r="C3" t="s" s="121">
        <v>531</v>
      </c>
      <c r="D3" t="s" s="121">
        <v>531</v>
      </c>
      <c r="E3" t="s" s="122">
        <v>532</v>
      </c>
      <c r="F3" t="s" s="122">
        <v>531</v>
      </c>
      <c r="G3" t="s" s="122">
        <v>531</v>
      </c>
      <c r="H3" t="s" s="122">
        <v>531</v>
      </c>
      <c r="I3" t="s" s="122">
        <v>531</v>
      </c>
      <c r="J3" t="s" s="122">
        <v>531</v>
      </c>
      <c r="K3" t="s" s="122">
        <v>531</v>
      </c>
      <c r="L3" t="s" s="122">
        <v>531</v>
      </c>
      <c r="M3" t="s" s="122">
        <v>531</v>
      </c>
      <c r="N3" t="s" s="123">
        <v>531</v>
      </c>
      <c r="O3" t="s" s="123">
        <v>531</v>
      </c>
      <c r="P3" t="s" s="123">
        <v>531</v>
      </c>
      <c r="Q3" t="s" s="123">
        <v>531</v>
      </c>
      <c r="R3" t="s" s="123">
        <v>531</v>
      </c>
      <c r="S3" t="s" s="123">
        <v>531</v>
      </c>
      <c r="T3" t="s" s="123">
        <v>531</v>
      </c>
      <c r="U3" t="s" s="123">
        <v>531</v>
      </c>
      <c r="V3" t="s" s="123">
        <v>531</v>
      </c>
      <c r="W3" t="s" s="123">
        <v>531</v>
      </c>
      <c r="X3" t="s" s="123">
        <v>531</v>
      </c>
      <c r="Y3" t="s" s="123">
        <v>531</v>
      </c>
      <c r="Z3" t="s" s="123">
        <v>531</v>
      </c>
      <c r="AA3" t="s" s="123">
        <v>531</v>
      </c>
      <c r="AB3" t="s" s="123">
        <v>531</v>
      </c>
      <c r="AC3" t="s" s="123">
        <v>531</v>
      </c>
      <c r="AD3" t="s" s="123">
        <v>531</v>
      </c>
      <c r="AE3" t="s" s="123">
        <v>531</v>
      </c>
      <c r="AF3" t="s" s="123">
        <v>531</v>
      </c>
      <c r="AG3" t="s" s="123">
        <v>531</v>
      </c>
      <c r="AH3" t="s" s="123">
        <v>531</v>
      </c>
      <c r="AI3" t="s" s="123">
        <v>531</v>
      </c>
      <c r="AJ3" t="s" s="123">
        <v>531</v>
      </c>
      <c r="AK3" t="s" s="123">
        <v>531</v>
      </c>
      <c r="AL3" t="s" s="123">
        <v>531</v>
      </c>
      <c r="AM3" t="s" s="123">
        <v>531</v>
      </c>
      <c r="AN3" t="s" s="123">
        <v>531</v>
      </c>
      <c r="AO3" t="s" s="123">
        <v>531</v>
      </c>
      <c r="AP3" t="s" s="123">
        <v>531</v>
      </c>
      <c r="AQ3" t="s" s="123">
        <v>531</v>
      </c>
      <c r="AR3" t="s" s="123">
        <v>531</v>
      </c>
      <c r="AS3" t="s" s="123">
        <v>531</v>
      </c>
      <c r="AT3" t="s" s="123">
        <v>531</v>
      </c>
      <c r="AU3" t="s" s="123">
        <v>531</v>
      </c>
      <c r="AV3" t="s" s="123">
        <v>531</v>
      </c>
      <c r="AW3" t="s" s="123">
        <v>531</v>
      </c>
      <c r="AX3" t="s" s="123">
        <v>531</v>
      </c>
      <c r="AY3" t="s" s="123">
        <v>531</v>
      </c>
      <c r="AZ3" t="s" s="123">
        <v>531</v>
      </c>
      <c r="BA3" t="s" s="123">
        <v>531</v>
      </c>
      <c r="BB3" t="s" s="123">
        <v>531</v>
      </c>
      <c r="BC3" t="s" s="123">
        <v>531</v>
      </c>
      <c r="BD3" t="s" s="123">
        <v>531</v>
      </c>
      <c r="BE3" t="s" s="123">
        <v>531</v>
      </c>
      <c r="BF3" t="s" s="123">
        <v>531</v>
      </c>
      <c r="BG3" t="s" s="123">
        <v>531</v>
      </c>
      <c r="BH3" t="s" s="123">
        <v>531</v>
      </c>
      <c r="BI3" t="s" s="123">
        <v>531</v>
      </c>
      <c r="BJ3" t="s" s="123">
        <v>531</v>
      </c>
      <c r="BK3" t="s" s="123">
        <v>531</v>
      </c>
      <c r="BL3" t="s" s="123">
        <v>531</v>
      </c>
      <c r="BM3" t="s" s="123">
        <v>531</v>
      </c>
      <c r="BN3" t="s" s="123">
        <v>531</v>
      </c>
      <c r="BO3" t="s" s="123">
        <v>531</v>
      </c>
      <c r="BP3" t="s" s="123">
        <v>531</v>
      </c>
      <c r="BQ3" t="s" s="123">
        <v>531</v>
      </c>
      <c r="BR3" t="s" s="123">
        <v>531</v>
      </c>
      <c r="BS3" t="s" s="124">
        <v>531</v>
      </c>
      <c r="BT3" t="s" s="124">
        <v>531</v>
      </c>
      <c r="BU3" t="s" s="124">
        <v>531</v>
      </c>
      <c r="BV3" t="s" s="124">
        <v>531</v>
      </c>
      <c r="BW3" t="s" s="124">
        <v>531</v>
      </c>
      <c r="BX3" t="s" s="124">
        <v>531</v>
      </c>
      <c r="BY3" t="s" s="124">
        <v>531</v>
      </c>
      <c r="BZ3" t="s" s="124">
        <v>531</v>
      </c>
      <c r="CA3" t="s" s="124">
        <v>531</v>
      </c>
      <c r="CB3" t="s" s="124">
        <v>531</v>
      </c>
      <c r="CC3" t="s" s="124">
        <v>531</v>
      </c>
      <c r="CD3" t="s" s="124">
        <v>531</v>
      </c>
      <c r="CE3" t="s" s="124">
        <v>531</v>
      </c>
      <c r="CF3" t="s" s="124">
        <v>531</v>
      </c>
      <c r="CG3" t="s" s="124">
        <v>531</v>
      </c>
      <c r="CH3" t="s" s="124">
        <v>531</v>
      </c>
      <c r="CI3" t="s" s="124">
        <v>531</v>
      </c>
      <c r="CJ3" t="s" s="124">
        <v>531</v>
      </c>
      <c r="CK3" t="s" s="124">
        <v>531</v>
      </c>
      <c r="CL3" t="s" s="124">
        <v>531</v>
      </c>
      <c r="CM3" t="s" s="124">
        <v>531</v>
      </c>
      <c r="CN3" t="s" s="124">
        <v>531</v>
      </c>
      <c r="CO3" t="s" s="124">
        <v>531</v>
      </c>
      <c r="CP3" t="s" s="124">
        <v>531</v>
      </c>
      <c r="CQ3" t="s" s="124">
        <v>531</v>
      </c>
      <c r="CR3" t="s" s="124">
        <v>531</v>
      </c>
      <c r="CS3" t="s" s="124">
        <v>531</v>
      </c>
      <c r="CT3" t="s" s="124">
        <v>531</v>
      </c>
      <c r="CU3" t="s" s="124">
        <v>531</v>
      </c>
      <c r="CV3" t="s" s="124">
        <v>531</v>
      </c>
      <c r="CW3" t="s" s="124">
        <v>531</v>
      </c>
      <c r="CX3" t="s" s="124">
        <v>531</v>
      </c>
      <c r="CY3" t="s" s="124">
        <v>531</v>
      </c>
      <c r="CZ3" t="s" s="124">
        <v>531</v>
      </c>
      <c r="DA3" t="s" s="124">
        <v>531</v>
      </c>
      <c r="DB3" t="s" s="124">
        <v>531</v>
      </c>
      <c r="DC3" t="s" s="124">
        <v>531</v>
      </c>
      <c r="DD3" t="s" s="124">
        <v>531</v>
      </c>
      <c r="DE3" t="s" s="124">
        <v>531</v>
      </c>
      <c r="DF3" t="s" s="124">
        <v>531</v>
      </c>
      <c r="DG3" t="s" s="124">
        <v>531</v>
      </c>
      <c r="DH3" t="s" s="124">
        <v>531</v>
      </c>
      <c r="DI3" t="s" s="124">
        <v>531</v>
      </c>
      <c r="DJ3" t="s" s="124">
        <v>531</v>
      </c>
      <c r="DK3" t="s" s="124">
        <v>531</v>
      </c>
      <c r="DL3" t="s" s="124">
        <v>531</v>
      </c>
      <c r="DM3" t="s" s="124">
        <v>531</v>
      </c>
      <c r="DN3" t="s" s="124">
        <v>531</v>
      </c>
      <c r="DO3" t="s" s="124">
        <v>531</v>
      </c>
      <c r="DP3" t="s" s="124">
        <v>531</v>
      </c>
      <c r="DQ3" t="s" s="124">
        <v>531</v>
      </c>
      <c r="DR3" t="s" s="124">
        <v>531</v>
      </c>
      <c r="DS3" t="s" s="124">
        <v>531</v>
      </c>
      <c r="DT3" t="s" s="124">
        <v>531</v>
      </c>
      <c r="DU3" t="s" s="124">
        <v>531</v>
      </c>
      <c r="DV3" t="s" s="124">
        <v>531</v>
      </c>
      <c r="DW3" t="s" s="124">
        <v>531</v>
      </c>
      <c r="DX3" t="s" s="124">
        <v>531</v>
      </c>
      <c r="DY3" t="s" s="124">
        <v>531</v>
      </c>
      <c r="DZ3" t="s" s="124">
        <v>531</v>
      </c>
      <c r="EA3" t="s" s="124">
        <v>531</v>
      </c>
      <c r="EB3" t="s" s="124">
        <v>531</v>
      </c>
      <c r="EC3" t="s" s="124">
        <v>531</v>
      </c>
      <c r="ED3" t="s" s="124">
        <v>531</v>
      </c>
      <c r="EE3" t="s" s="124">
        <v>531</v>
      </c>
      <c r="EF3" t="s" s="124">
        <v>531</v>
      </c>
      <c r="EG3" t="s" s="124">
        <v>531</v>
      </c>
      <c r="EH3" t="s" s="124">
        <v>531</v>
      </c>
      <c r="EI3" t="s" s="124">
        <v>531</v>
      </c>
      <c r="EJ3" t="s" s="124">
        <v>531</v>
      </c>
      <c r="EK3" t="s" s="124">
        <v>531</v>
      </c>
      <c r="EL3" t="s" s="124">
        <v>531</v>
      </c>
      <c r="EM3" t="s" s="124">
        <v>531</v>
      </c>
      <c r="EN3" t="s" s="124">
        <v>531</v>
      </c>
      <c r="EO3" t="s" s="124">
        <v>531</v>
      </c>
      <c r="EP3" t="s" s="124">
        <v>531</v>
      </c>
      <c r="EQ3" t="s" s="124">
        <v>531</v>
      </c>
      <c r="ER3" t="s" s="124">
        <v>531</v>
      </c>
      <c r="ES3" t="s" s="124">
        <v>531</v>
      </c>
      <c r="ET3" t="s" s="124">
        <v>531</v>
      </c>
      <c r="EU3" t="s" s="125">
        <v>531</v>
      </c>
      <c r="EV3" t="s" s="125">
        <v>531</v>
      </c>
      <c r="EW3" t="s" s="125">
        <v>531</v>
      </c>
      <c r="EX3" t="s" s="125">
        <v>531</v>
      </c>
      <c r="EY3" t="s" s="125">
        <v>531</v>
      </c>
      <c r="EZ3" t="s" s="125">
        <v>531</v>
      </c>
      <c r="FA3" t="s" s="125">
        <v>531</v>
      </c>
      <c r="FB3" t="s" s="125">
        <v>531</v>
      </c>
      <c r="FC3" t="s" s="125">
        <v>531</v>
      </c>
      <c r="FD3" t="s" s="125">
        <v>531</v>
      </c>
      <c r="FE3" t="s" s="125">
        <v>531</v>
      </c>
      <c r="FF3" t="s" s="125">
        <v>531</v>
      </c>
      <c r="FG3" t="s" s="125">
        <v>531</v>
      </c>
      <c r="FH3" t="s" s="125">
        <v>531</v>
      </c>
      <c r="FI3" t="s" s="126">
        <v>531</v>
      </c>
      <c r="FJ3" t="s" s="126">
        <v>531</v>
      </c>
      <c r="FK3" t="s" s="126">
        <v>531</v>
      </c>
      <c r="FL3" t="s" s="126">
        <v>531</v>
      </c>
      <c r="FM3" t="s" s="126">
        <v>531</v>
      </c>
      <c r="FN3" t="s" s="126">
        <v>531</v>
      </c>
      <c r="FO3" t="s" s="126">
        <v>531</v>
      </c>
      <c r="FP3" t="s" s="126">
        <v>531</v>
      </c>
      <c r="FQ3" t="s" s="126">
        <v>531</v>
      </c>
      <c r="FR3" t="s" s="126">
        <v>531</v>
      </c>
      <c r="FS3" t="s" s="126">
        <v>531</v>
      </c>
      <c r="FT3" t="s" s="126">
        <v>531</v>
      </c>
      <c r="FU3" t="s" s="126">
        <v>531</v>
      </c>
      <c r="FV3" t="s" s="126">
        <v>531</v>
      </c>
      <c r="FW3" t="s" s="126">
        <v>531</v>
      </c>
      <c r="FX3" t="s" s="126">
        <v>531</v>
      </c>
      <c r="FY3" t="s" s="126">
        <v>531</v>
      </c>
      <c r="FZ3" t="s" s="126">
        <v>531</v>
      </c>
      <c r="GA3" t="s" s="126">
        <v>531</v>
      </c>
      <c r="GB3" t="s" s="126">
        <v>531</v>
      </c>
      <c r="GC3" t="s" s="126">
        <v>531</v>
      </c>
      <c r="GD3" t="s" s="127">
        <v>531</v>
      </c>
      <c r="GE3" t="s" s="127">
        <v>531</v>
      </c>
      <c r="GF3" t="s" s="127">
        <v>531</v>
      </c>
      <c r="GG3" t="s" s="127">
        <v>531</v>
      </c>
      <c r="GH3" t="s" s="128">
        <v>531</v>
      </c>
      <c r="GI3" t="s" s="128">
        <v>531</v>
      </c>
      <c r="GJ3" t="s" s="128">
        <v>531</v>
      </c>
      <c r="GK3" t="s" s="128">
        <v>531</v>
      </c>
      <c r="GL3" t="s" s="128">
        <v>531</v>
      </c>
      <c r="GM3" t="s" s="128">
        <v>531</v>
      </c>
      <c r="GN3" t="s" s="128">
        <v>531</v>
      </c>
      <c r="GO3" t="s" s="128">
        <v>531</v>
      </c>
    </row>
    <row r="4" hidden="true">
      <c r="A4" t="s" s="121">
        <v>533</v>
      </c>
      <c r="B4" t="s" s="121">
        <v>534</v>
      </c>
      <c r="C4" t="s" s="121">
        <v>535</v>
      </c>
      <c r="D4" t="s" s="121">
        <v>536</v>
      </c>
      <c r="E4" t="s" s="122">
        <v>537</v>
      </c>
      <c r="F4" t="s" s="122">
        <v>538</v>
      </c>
      <c r="G4" t="s" s="122">
        <v>539</v>
      </c>
      <c r="H4" t="s" s="122">
        <v>540</v>
      </c>
      <c r="I4" t="s" s="122">
        <v>541</v>
      </c>
      <c r="J4" t="s" s="122">
        <v>542</v>
      </c>
      <c r="K4" t="s" s="122">
        <v>543</v>
      </c>
      <c r="L4" t="s" s="122">
        <v>544</v>
      </c>
      <c r="M4" t="s" s="122">
        <v>545</v>
      </c>
      <c r="N4" t="s" s="123">
        <v>546</v>
      </c>
      <c r="O4" t="s" s="123">
        <v>547</v>
      </c>
      <c r="P4" t="s" s="123">
        <v>547</v>
      </c>
      <c r="Q4" t="s" s="123">
        <v>547</v>
      </c>
      <c r="R4" t="s" s="123">
        <v>547</v>
      </c>
      <c r="S4" t="s" s="123">
        <v>547</v>
      </c>
      <c r="T4" t="s" s="123">
        <v>547</v>
      </c>
      <c r="U4" t="s" s="123">
        <v>548</v>
      </c>
      <c r="V4" t="s" s="123">
        <v>548</v>
      </c>
      <c r="W4" t="s" s="123">
        <v>548</v>
      </c>
      <c r="X4" t="s" s="123">
        <v>548</v>
      </c>
      <c r="Y4" t="s" s="123">
        <v>548</v>
      </c>
      <c r="Z4" t="s" s="123">
        <v>548</v>
      </c>
      <c r="AA4" t="s" s="123">
        <v>548</v>
      </c>
      <c r="AB4" t="s" s="123">
        <v>548</v>
      </c>
      <c r="AC4" t="s" s="123">
        <v>548</v>
      </c>
      <c r="AD4" t="s" s="123">
        <v>548</v>
      </c>
      <c r="AE4" t="s" s="123">
        <v>548</v>
      </c>
      <c r="AF4" t="s" s="123">
        <v>548</v>
      </c>
      <c r="AG4" t="s" s="123">
        <v>548</v>
      </c>
      <c r="AH4" t="s" s="123">
        <v>548</v>
      </c>
      <c r="AI4" t="s" s="123">
        <v>548</v>
      </c>
      <c r="AJ4" t="s" s="123">
        <v>548</v>
      </c>
      <c r="AK4" t="s" s="123">
        <v>548</v>
      </c>
      <c r="AL4" t="s" s="123">
        <v>548</v>
      </c>
      <c r="AM4" t="s" s="123">
        <v>548</v>
      </c>
      <c r="AN4" t="s" s="123">
        <v>548</v>
      </c>
      <c r="AO4" t="s" s="123">
        <v>548</v>
      </c>
      <c r="AP4" t="s" s="123">
        <v>548</v>
      </c>
      <c r="AQ4" t="s" s="123">
        <v>548</v>
      </c>
      <c r="AR4" t="s" s="123">
        <v>548</v>
      </c>
      <c r="AS4" t="s" s="123">
        <v>548</v>
      </c>
      <c r="AT4" t="s" s="123">
        <v>548</v>
      </c>
      <c r="AU4" t="s" s="123">
        <v>548</v>
      </c>
      <c r="AV4" t="s" s="123">
        <v>548</v>
      </c>
      <c r="AW4" t="s" s="123">
        <v>548</v>
      </c>
      <c r="AX4" t="s" s="123">
        <v>548</v>
      </c>
      <c r="AY4" t="s" s="123">
        <v>548</v>
      </c>
      <c r="AZ4" t="s" s="123">
        <v>548</v>
      </c>
      <c r="BA4" t="s" s="123">
        <v>548</v>
      </c>
      <c r="BB4" t="s" s="123">
        <v>548</v>
      </c>
      <c r="BC4" t="s" s="123">
        <v>548</v>
      </c>
      <c r="BD4" t="s" s="123">
        <v>548</v>
      </c>
      <c r="BE4" t="s" s="123">
        <v>548</v>
      </c>
      <c r="BF4" t="s" s="123">
        <v>548</v>
      </c>
      <c r="BG4" t="s" s="123">
        <v>548</v>
      </c>
      <c r="BH4" t="s" s="123">
        <v>548</v>
      </c>
      <c r="BI4" t="s" s="123">
        <v>548</v>
      </c>
      <c r="BJ4" t="s" s="123">
        <v>548</v>
      </c>
      <c r="BK4" t="s" s="123">
        <v>548</v>
      </c>
      <c r="BL4" t="s" s="123">
        <v>548</v>
      </c>
      <c r="BM4" t="s" s="123">
        <v>548</v>
      </c>
      <c r="BN4" t="s" s="123">
        <v>548</v>
      </c>
      <c r="BO4" t="s" s="123">
        <v>548</v>
      </c>
      <c r="BP4" t="s" s="123">
        <v>548</v>
      </c>
      <c r="BQ4" t="s" s="123">
        <v>548</v>
      </c>
      <c r="BR4" t="s" s="123">
        <v>549</v>
      </c>
      <c r="BS4" t="s" s="124">
        <v>550</v>
      </c>
      <c r="BT4" t="s" s="124">
        <v>551</v>
      </c>
      <c r="BU4" t="s" s="124">
        <v>552</v>
      </c>
      <c r="BV4" t="s" s="124">
        <v>553</v>
      </c>
      <c r="BW4" t="s" s="124">
        <v>554</v>
      </c>
      <c r="BX4" t="s" s="124">
        <v>555</v>
      </c>
      <c r="BY4" t="s" s="124">
        <v>556</v>
      </c>
      <c r="BZ4" t="s" s="124">
        <v>557</v>
      </c>
      <c r="CA4" t="s" s="124">
        <v>557</v>
      </c>
      <c r="CB4" t="s" s="124">
        <v>557</v>
      </c>
      <c r="CC4" t="s" s="124">
        <v>558</v>
      </c>
      <c r="CD4" t="s" s="124">
        <v>559</v>
      </c>
      <c r="CE4" t="s" s="124">
        <v>560</v>
      </c>
      <c r="CF4" t="s" s="124">
        <v>561</v>
      </c>
      <c r="CG4" t="s" s="124">
        <v>562</v>
      </c>
      <c r="CH4" t="s" s="124">
        <v>563</v>
      </c>
      <c r="CI4" t="s" s="124">
        <v>564</v>
      </c>
      <c r="CJ4" t="s" s="124">
        <v>565</v>
      </c>
      <c r="CK4" t="s" s="124">
        <v>566</v>
      </c>
      <c r="CL4" t="s" s="124">
        <v>567</v>
      </c>
      <c r="CM4" t="s" s="124">
        <v>568</v>
      </c>
      <c r="CN4" t="s" s="124">
        <v>569</v>
      </c>
      <c r="CO4" t="s" s="124">
        <v>570</v>
      </c>
      <c r="CP4" t="s" s="124">
        <v>571</v>
      </c>
      <c r="CQ4" t="s" s="124">
        <v>572</v>
      </c>
      <c r="CR4" t="s" s="124">
        <v>573</v>
      </c>
      <c r="CS4" t="s" s="124">
        <v>574</v>
      </c>
      <c r="CT4" t="s" s="124">
        <v>575</v>
      </c>
      <c r="CU4" t="s" s="124">
        <v>576</v>
      </c>
      <c r="CV4" t="s" s="124">
        <v>577</v>
      </c>
      <c r="CW4" t="s" s="124">
        <v>578</v>
      </c>
      <c r="CX4" t="s" s="124">
        <v>579</v>
      </c>
      <c r="CY4" t="s" s="124">
        <v>580</v>
      </c>
      <c r="CZ4" t="s" s="124">
        <v>581</v>
      </c>
      <c r="DA4" t="s" s="124">
        <v>582</v>
      </c>
      <c r="DB4" t="s" s="124">
        <v>583</v>
      </c>
      <c r="DC4" t="s" s="124">
        <v>584</v>
      </c>
      <c r="DD4" t="s" s="124">
        <v>585</v>
      </c>
      <c r="DE4" t="s" s="124">
        <v>586</v>
      </c>
      <c r="DF4" t="s" s="124">
        <v>587</v>
      </c>
      <c r="DG4" t="s" s="124">
        <v>588</v>
      </c>
      <c r="DH4" t="s" s="124">
        <v>589</v>
      </c>
      <c r="DI4" t="s" s="124">
        <v>590</v>
      </c>
      <c r="DJ4" t="s" s="124">
        <v>591</v>
      </c>
      <c r="DK4" t="s" s="124">
        <v>592</v>
      </c>
      <c r="DL4" t="s" s="124">
        <v>593</v>
      </c>
      <c r="DM4" t="s" s="124">
        <v>594</v>
      </c>
      <c r="DN4" t="s" s="124">
        <v>595</v>
      </c>
      <c r="DO4" t="s" s="124">
        <v>596</v>
      </c>
      <c r="DP4" t="s" s="124">
        <v>597</v>
      </c>
      <c r="DQ4" t="s" s="124">
        <v>598</v>
      </c>
      <c r="DR4" t="s" s="124">
        <v>599</v>
      </c>
      <c r="DS4" t="s" s="124">
        <v>600</v>
      </c>
      <c r="DT4" t="s" s="124">
        <v>601</v>
      </c>
      <c r="DU4" t="s" s="124">
        <v>602</v>
      </c>
      <c r="DV4" t="s" s="124">
        <v>603</v>
      </c>
      <c r="DW4" t="s" s="124">
        <v>604</v>
      </c>
      <c r="DX4" t="s" s="124">
        <v>605</v>
      </c>
      <c r="DY4" t="s" s="124">
        <v>606</v>
      </c>
      <c r="DZ4" t="s" s="124">
        <v>607</v>
      </c>
      <c r="EA4" t="s" s="124">
        <v>608</v>
      </c>
      <c r="EB4" t="s" s="124">
        <v>609</v>
      </c>
      <c r="EC4" t="s" s="124">
        <v>610</v>
      </c>
      <c r="ED4" t="s" s="124">
        <v>611</v>
      </c>
      <c r="EE4" t="s" s="124">
        <v>612</v>
      </c>
      <c r="EF4" t="s" s="124">
        <v>613</v>
      </c>
      <c r="EG4" t="s" s="124">
        <v>614</v>
      </c>
      <c r="EH4" t="s" s="124">
        <v>615</v>
      </c>
      <c r="EI4" t="s" s="124">
        <v>616</v>
      </c>
      <c r="EJ4" t="s" s="124">
        <v>617</v>
      </c>
      <c r="EK4" t="s" s="124">
        <v>618</v>
      </c>
      <c r="EL4" t="s" s="124">
        <v>619</v>
      </c>
      <c r="EM4" t="s" s="124">
        <v>620</v>
      </c>
      <c r="EN4" t="s" s="124">
        <v>620</v>
      </c>
      <c r="EO4" t="s" s="124">
        <v>620</v>
      </c>
      <c r="EP4" t="s" s="124">
        <v>620</v>
      </c>
      <c r="EQ4" t="s" s="124">
        <v>620</v>
      </c>
      <c r="ER4" t="s" s="124">
        <v>621</v>
      </c>
      <c r="ES4" t="s" s="124">
        <v>622</v>
      </c>
      <c r="ET4" t="s" s="124">
        <v>623</v>
      </c>
      <c r="EU4" t="s" s="125">
        <v>624</v>
      </c>
      <c r="EV4" t="s" s="125">
        <v>625</v>
      </c>
      <c r="EW4" t="s" s="125">
        <v>626</v>
      </c>
      <c r="EX4" t="s" s="125">
        <v>627</v>
      </c>
      <c r="EY4" t="s" s="125">
        <v>628</v>
      </c>
      <c r="EZ4" t="s" s="125">
        <v>629</v>
      </c>
      <c r="FA4" t="s" s="125">
        <v>630</v>
      </c>
      <c r="FB4" t="s" s="125">
        <v>631</v>
      </c>
      <c r="FC4" t="s" s="125">
        <v>632</v>
      </c>
      <c r="FD4" t="s" s="125">
        <v>633</v>
      </c>
      <c r="FE4" t="s" s="125">
        <v>634</v>
      </c>
      <c r="FF4" t="s" s="125">
        <v>635</v>
      </c>
      <c r="FG4" t="s" s="125">
        <v>636</v>
      </c>
      <c r="FH4" t="s" s="125">
        <v>637</v>
      </c>
      <c r="FI4" t="s" s="126">
        <v>638</v>
      </c>
      <c r="FJ4" t="s" s="126">
        <v>638</v>
      </c>
      <c r="FK4" t="s" s="126">
        <v>638</v>
      </c>
      <c r="FL4" t="s" s="126">
        <v>638</v>
      </c>
      <c r="FM4" t="s" s="126">
        <v>638</v>
      </c>
      <c r="FN4" t="s" s="126">
        <v>638</v>
      </c>
      <c r="FO4" t="s" s="126">
        <v>638</v>
      </c>
      <c r="FP4" t="s" s="126">
        <v>638</v>
      </c>
      <c r="FQ4" t="s" s="126">
        <v>638</v>
      </c>
      <c r="FR4" t="s" s="126">
        <v>638</v>
      </c>
      <c r="FS4" t="s" s="126">
        <v>639</v>
      </c>
      <c r="FT4" t="s" s="126">
        <v>640</v>
      </c>
      <c r="FU4" t="s" s="126">
        <v>641</v>
      </c>
      <c r="FV4" t="s" s="126">
        <v>642</v>
      </c>
      <c r="FW4" t="s" s="126">
        <v>643</v>
      </c>
      <c r="FX4" t="s" s="126">
        <v>644</v>
      </c>
      <c r="FY4" t="s" s="126">
        <v>645</v>
      </c>
      <c r="FZ4" t="s" s="126">
        <v>646</v>
      </c>
      <c r="GA4" t="s" s="126">
        <v>647</v>
      </c>
      <c r="GB4" t="s" s="126">
        <v>648</v>
      </c>
      <c r="GC4" t="s" s="126">
        <v>649</v>
      </c>
      <c r="GD4" t="s" s="127">
        <v>650</v>
      </c>
      <c r="GE4" t="s" s="127">
        <v>651</v>
      </c>
      <c r="GF4" t="s" s="127">
        <v>652</v>
      </c>
      <c r="GG4" t="s" s="127">
        <v>653</v>
      </c>
      <c r="GH4" t="s" s="128">
        <v>654</v>
      </c>
      <c r="GI4" t="s" s="128">
        <v>655</v>
      </c>
      <c r="GJ4" t="s" s="128">
        <v>656</v>
      </c>
      <c r="GK4" t="s" s="128">
        <v>656</v>
      </c>
      <c r="GL4" t="s" s="128">
        <v>656</v>
      </c>
      <c r="GM4" t="s" s="128">
        <v>657</v>
      </c>
      <c r="GN4" t="s" s="128">
        <v>658</v>
      </c>
      <c r="GO4" t="s" s="128">
        <v>659</v>
      </c>
    </row>
  </sheetData>
  <mergeCells count="8">
    <mergeCell ref="A1:D1"/>
    <mergeCell ref="E1:M1"/>
    <mergeCell ref="N1:BR1"/>
    <mergeCell ref="BS1:ET1"/>
    <mergeCell ref="EU1:FH1"/>
    <mergeCell ref="FI1:GC1"/>
    <mergeCell ref="GD1:GG1"/>
    <mergeCell ref="GH1:GO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DA5:DA2000">
    <cfRule type="expression" dxfId="3" priority="4" stopIfTrue="true">
      <formula>=AND(E5&lt;&gt;"",OR(CJ5&lt;&gt;"",CQ5&lt;&gt;""))</formula>
    </cfRule>
  </conditionalFormatting>
  <conditionalFormatting sqref="DA5:DA2000">
    <cfRule type="expression" dxfId="4" priority="5" stopIfTrue="true">
      <formula>=AND(E5&lt;&gt;"", ISBLANK(CJ5),ISBLANK(CQ5))</formula>
    </cfRule>
  </conditionalFormatting>
  <conditionalFormatting sqref="DB5:DB2000">
    <cfRule type="expression" dxfId="5" priority="6" stopIfTrue="true">
      <formula>=AND(E5&lt;&gt;"",OR(CJ5&lt;&gt;"",CQ5&lt;&gt;""))</formula>
    </cfRule>
  </conditionalFormatting>
  <conditionalFormatting sqref="DB5:DB2000">
    <cfRule type="expression" dxfId="6" priority="7" stopIfTrue="true">
      <formula>=AND(E5&lt;&gt;"", ISBLANK(CJ5),ISBLANK(CQ5))</formula>
    </cfRule>
  </conditionalFormatting>
  <conditionalFormatting sqref="DD5:DD2000">
    <cfRule type="expression" dxfId="7" priority="8" stopIfTrue="true">
      <formula>=AND(E5&lt;&gt;"",OR(ISERROR(HLOOKUP(DC5,INDIRECT(VLOOKUP("t_3_"&amp;$DD$2,'Conditions List'!A:B,2,0)),1,0))=FALSE))</formula>
    </cfRule>
  </conditionalFormatting>
  <conditionalFormatting sqref="DD5:DD2000">
    <cfRule type="expression" dxfId="8" priority="9" stopIfTrue="true">
      <formula>=AND(E5&lt;&gt;"",AND(ISERROR(HLOOKUP(DC5,INDIRECT(VLOOKUP("t_3_"&amp;$DD$2,'Conditions List'!A:B,2,0)),1,0))))</formula>
    </cfRule>
  </conditionalFormatting>
  <conditionalFormatting sqref="DE5:DE2000">
    <cfRule type="expression" dxfId="9" priority="10" stopIfTrue="true">
      <formula>=AND(E5&lt;&gt;"",OR(ISERROR(HLOOKUP(DC5,INDIRECT(VLOOKUP("t_3_"&amp;$DE$2,'Conditions List'!A:B,2,0)),1,0))=FALSE))</formula>
    </cfRule>
  </conditionalFormatting>
  <conditionalFormatting sqref="DE5:DE2000">
    <cfRule type="expression" dxfId="10" priority="11" stopIfTrue="true">
      <formula>=AND(E5&lt;&gt;"",AND(ISERROR(HLOOKUP(DC5,INDIRECT(VLOOKUP("t_3_"&amp;$DE$2,'Conditions List'!A:B,2,0)),1,0))))</formula>
    </cfRule>
  </conditionalFormatting>
  <conditionalFormatting sqref="DF5:DF2000">
    <cfRule type="expression" dxfId="11" priority="12" stopIfTrue="true">
      <formula>=AND(E5&lt;&gt;"",OR(ISERROR(HLOOKUP(DC5,INDIRECT(VLOOKUP("t_3_"&amp;$DF$2,'Conditions List'!A:B,2,0)),1,0))=FALSE))</formula>
    </cfRule>
  </conditionalFormatting>
  <conditionalFormatting sqref="DF5:DF2000">
    <cfRule type="expression" dxfId="12" priority="13" stopIfTrue="true">
      <formula>=AND(E5&lt;&gt;"",AND(ISERROR(HLOOKUP(DC5,INDIRECT(VLOOKUP("t_3_"&amp;$DF$2,'Conditions List'!A:B,2,0)),1,0))))</formula>
    </cfRule>
  </conditionalFormatting>
  <conditionalFormatting sqref="DG5:DG2000">
    <cfRule type="expression" dxfId="13" priority="14" stopIfTrue="true">
      <formula>=AND(E5&lt;&gt;"",OR(ISERROR(HLOOKUP(DC5,INDIRECT(VLOOKUP("t_3_"&amp;$DG$2,'Conditions List'!A:B,2,0)),1,0))=FALSE))</formula>
    </cfRule>
  </conditionalFormatting>
  <conditionalFormatting sqref="DG5:DG2000">
    <cfRule type="expression" dxfId="14" priority="15" stopIfTrue="true">
      <formula>=AND(E5&lt;&gt;"",AND(ISERROR(HLOOKUP(DC5,INDIRECT(VLOOKUP("t_3_"&amp;$DG$2,'Conditions List'!A:B,2,0)),1,0))))</formula>
    </cfRule>
  </conditionalFormatting>
  <conditionalFormatting sqref="DH5:DH2000">
    <cfRule type="expression" dxfId="15" priority="16" stopIfTrue="true">
      <formula>=AND(E5&lt;&gt;"",OR(ISERROR(HLOOKUP(DC5,INDIRECT(VLOOKUP("t_3_"&amp;$DH$2,'Conditions List'!A:B,2,0)),1,0))=FALSE))</formula>
    </cfRule>
  </conditionalFormatting>
  <conditionalFormatting sqref="DH5:DH2000">
    <cfRule type="expression" dxfId="16" priority="17" stopIfTrue="true">
      <formula>=AND(E5&lt;&gt;"",AND(ISERROR(HLOOKUP(DC5,INDIRECT(VLOOKUP("t_3_"&amp;$DH$2,'Conditions List'!A:B,2,0)),1,0))))</formula>
    </cfRule>
  </conditionalFormatting>
  <conditionalFormatting sqref="DI5:DI2000">
    <cfRule type="expression" dxfId="17" priority="18" stopIfTrue="true">
      <formula>=AND(E5&lt;&gt;"",OR(ISERROR(HLOOKUP(DC5,INDIRECT(VLOOKUP("t_3_"&amp;$DI$2,'Conditions List'!A:B,2,0)),1,0))=FALSE))</formula>
    </cfRule>
  </conditionalFormatting>
  <conditionalFormatting sqref="DI5:DI2000">
    <cfRule type="expression" dxfId="18" priority="19" stopIfTrue="true">
      <formula>=AND(E5&lt;&gt;"",AND(ISERROR(HLOOKUP(DC5,INDIRECT(VLOOKUP("t_3_"&amp;$DI$2,'Conditions List'!A:B,2,0)),1,0))))</formula>
    </cfRule>
  </conditionalFormatting>
  <conditionalFormatting sqref="DJ5:DJ2000">
    <cfRule type="expression" dxfId="19" priority="20" stopIfTrue="true">
      <formula>=AND(E5&lt;&gt;"",OR(ISERROR(HLOOKUP(DC5,INDIRECT(VLOOKUP("t_3_"&amp;$DJ$2,'Conditions List'!A:B,2,0)),1,0))=FALSE))</formula>
    </cfRule>
  </conditionalFormatting>
  <conditionalFormatting sqref="DJ5:DJ2000">
    <cfRule type="expression" dxfId="20" priority="21" stopIfTrue="true">
      <formula>=AND(E5&lt;&gt;"",AND(ISERROR(HLOOKUP(DC5,INDIRECT(VLOOKUP("t_3_"&amp;$DJ$2,'Conditions List'!A:B,2,0)),1,0))))</formula>
    </cfRule>
  </conditionalFormatting>
  <conditionalFormatting sqref="DN5:DN2000">
    <cfRule type="expression" dxfId="21" priority="22" stopIfTrue="true">
      <formula>=AND(E5&lt;&gt;"",OR(ISERROR(HLOOKUP(DM5,INDIRECT(VLOOKUP("t_3_"&amp;$DN$2,'Conditions List'!A:B,2,0)),1,0))=FALSE))</formula>
    </cfRule>
  </conditionalFormatting>
  <conditionalFormatting sqref="DN5:DN2000">
    <cfRule type="expression" dxfId="22" priority="23" stopIfTrue="true">
      <formula>=AND(E5&lt;&gt;"",AND(ISERROR(HLOOKUP(DM5,INDIRECT(VLOOKUP("t_3_"&amp;$DN$2,'Conditions List'!A:B,2,0)),1,0))))</formula>
    </cfRule>
  </conditionalFormatting>
  <conditionalFormatting sqref="DO5:DO2000">
    <cfRule type="expression" dxfId="23" priority="24" stopIfTrue="true">
      <formula>=AND(E5&lt;&gt;"",OR(ISERROR(HLOOKUP(DM5,INDIRECT(VLOOKUP("t_3_"&amp;$DO$2,'Conditions List'!A:B,2,0)),1,0))=FALSE))</formula>
    </cfRule>
  </conditionalFormatting>
  <conditionalFormatting sqref="DO5:DO2000">
    <cfRule type="expression" dxfId="24" priority="25" stopIfTrue="true">
      <formula>=AND(E5&lt;&gt;"",AND(ISERROR(HLOOKUP(DM5,INDIRECT(VLOOKUP("t_3_"&amp;$DO$2,'Conditions List'!A:B,2,0)),1,0))))</formula>
    </cfRule>
  </conditionalFormatting>
  <conditionalFormatting sqref="DQ5:DQ2000">
    <cfRule type="expression" dxfId="25" priority="26" stopIfTrue="true">
      <formula>=AND(E5&lt;&gt;"",OR(ISERROR(HLOOKUP(DP5,INDIRECT(VLOOKUP("t_3_"&amp;$DQ$2,'Conditions List'!A:B,2,0)),1,0))=FALSE))</formula>
    </cfRule>
  </conditionalFormatting>
  <conditionalFormatting sqref="DQ5:DQ2000">
    <cfRule type="expression" dxfId="26" priority="27" stopIfTrue="true">
      <formula>=AND(E5&lt;&gt;"",AND(ISERROR(HLOOKUP(DP5,INDIRECT(VLOOKUP("t_3_"&amp;$DQ$2,'Conditions List'!A:B,2,0)),1,0))))</formula>
    </cfRule>
  </conditionalFormatting>
  <conditionalFormatting sqref="DR5:DR2000">
    <cfRule type="expression" dxfId="27" priority="28" stopIfTrue="true">
      <formula>=AND(E5&lt;&gt;"",OR(ISERROR(HLOOKUP(DP5,INDIRECT(VLOOKUP("t_3_"&amp;$DR$2,'Conditions List'!A:B,2,0)),1,0))=FALSE))</formula>
    </cfRule>
  </conditionalFormatting>
  <conditionalFormatting sqref="DR5:DR2000">
    <cfRule type="expression" dxfId="28" priority="29" stopIfTrue="true">
      <formula>=AND(E5&lt;&gt;"",AND(ISERROR(HLOOKUP(DP5,INDIRECT(VLOOKUP("t_3_"&amp;$DR$2,'Conditions List'!A:B,2,0)),1,0))))</formula>
    </cfRule>
  </conditionalFormatting>
  <conditionalFormatting sqref="DT5:DT2000">
    <cfRule type="expression" dxfId="29" priority="30" stopIfTrue="true">
      <formula>=AND(E5&lt;&gt;"",OR(ISERROR(HLOOKUP(DS5,INDIRECT(VLOOKUP("t_3_"&amp;$DT$2,'Conditions List'!A:B,2,0)),1,0))=FALSE))</formula>
    </cfRule>
  </conditionalFormatting>
  <conditionalFormatting sqref="DT5:DT2000">
    <cfRule type="expression" dxfId="30" priority="31" stopIfTrue="true">
      <formula>=AND(E5&lt;&gt;"",AND(ISERROR(HLOOKUP(DS5,INDIRECT(VLOOKUP("t_3_"&amp;$DT$2,'Conditions List'!A:B,2,0)),1,0))))</formula>
    </cfRule>
  </conditionalFormatting>
  <conditionalFormatting sqref="DU5:DU2000">
    <cfRule type="expression" dxfId="31" priority="32" stopIfTrue="true">
      <formula>=AND(E5&lt;&gt;"",OR(ISERROR(HLOOKUP(DS5,INDIRECT(VLOOKUP("t_3_"&amp;$DU$2,'Conditions List'!A:B,2,0)),1,0))=FALSE))</formula>
    </cfRule>
  </conditionalFormatting>
  <conditionalFormatting sqref="DU5:DU2000">
    <cfRule type="expression" dxfId="32" priority="33" stopIfTrue="true">
      <formula>=AND(E5&lt;&gt;"",AND(ISERROR(HLOOKUP(DS5,INDIRECT(VLOOKUP("t_3_"&amp;$DU$2,'Conditions List'!A:B,2,0)),1,0))))</formula>
    </cfRule>
  </conditionalFormatting>
  <conditionalFormatting sqref="DW5:DW2000">
    <cfRule type="expression" dxfId="33" priority="34" stopIfTrue="true">
      <formula>=AND(E5&lt;&gt;"",OR(ISERROR(HLOOKUP(DV5,INDIRECT(VLOOKUP("t_3_"&amp;$DW$2,'Conditions List'!A:B,2,0)),1,0))=FALSE))</formula>
    </cfRule>
  </conditionalFormatting>
  <conditionalFormatting sqref="DW5:DW2000">
    <cfRule type="expression" dxfId="34" priority="35" stopIfTrue="true">
      <formula>=AND(E5&lt;&gt;"",AND(ISERROR(HLOOKUP(DV5,INDIRECT(VLOOKUP("t_3_"&amp;$DW$2,'Conditions List'!A:B,2,0)),1,0))))</formula>
    </cfRule>
  </conditionalFormatting>
  <conditionalFormatting sqref="DX5:DX2000">
    <cfRule type="expression" dxfId="35" priority="36" stopIfTrue="true">
      <formula>=AND(E5&lt;&gt;"",OR(ISERROR(HLOOKUP(DV5,INDIRECT(VLOOKUP("t_3_"&amp;$DX$2,'Conditions List'!A:B,2,0)),1,0))=FALSE))</formula>
    </cfRule>
  </conditionalFormatting>
  <conditionalFormatting sqref="DX5:DX2000">
    <cfRule type="expression" dxfId="36" priority="37" stopIfTrue="true">
      <formula>=AND(E5&lt;&gt;"",AND(ISERROR(HLOOKUP(DV5,INDIRECT(VLOOKUP("t_3_"&amp;$DX$2,'Conditions List'!A:B,2,0)),1,0))))</formula>
    </cfRule>
  </conditionalFormatting>
  <conditionalFormatting sqref="EB5:EB2000">
    <cfRule type="expression" dxfId="37" priority="38" stopIfTrue="true">
      <formula>=AND(E5&lt;&gt;"",OR(ISERROR(HLOOKUP(EA5,INDIRECT(VLOOKUP("t_3_"&amp;$EB$2,'Conditions List'!A:B,2,0)),1,0))=FALSE))</formula>
    </cfRule>
  </conditionalFormatting>
  <conditionalFormatting sqref="EB5:EB2000">
    <cfRule type="expression" dxfId="38" priority="39" stopIfTrue="true">
      <formula>=AND(E5&lt;&gt;"",AND(ISERROR(HLOOKUP(EA5,INDIRECT(VLOOKUP("t_3_"&amp;$EB$2,'Conditions List'!A:B,2,0)),1,0))))</formula>
    </cfRule>
  </conditionalFormatting>
  <conditionalFormatting sqref="EC5:EC2000">
    <cfRule type="expression" dxfId="39" priority="40" stopIfTrue="true">
      <formula>=AND(E5&lt;&gt;"",OR(ISERROR(HLOOKUP(EA5,INDIRECT(VLOOKUP("t_3_"&amp;$EC$2,'Conditions List'!A:B,2,0)),1,0))=FALSE))</formula>
    </cfRule>
  </conditionalFormatting>
  <conditionalFormatting sqref="EC5:EC2000">
    <cfRule type="expression" dxfId="40" priority="41" stopIfTrue="true">
      <formula>=AND(E5&lt;&gt;"",AND(ISERROR(HLOOKUP(EA5,INDIRECT(VLOOKUP("t_3_"&amp;$EC$2,'Conditions List'!A:B,2,0)),1,0))))</formula>
    </cfRule>
  </conditionalFormatting>
  <conditionalFormatting sqref="ED5:ED2000">
    <cfRule type="expression" dxfId="41" priority="42" stopIfTrue="true">
      <formula>=AND(E5&lt;&gt;"",OR(ISERROR(HLOOKUP(EC5,INDIRECT(VLOOKUP("t_3_"&amp;$ED$2,'Conditions List'!A:B,2,0)),1,0))=FALSE))</formula>
    </cfRule>
  </conditionalFormatting>
  <conditionalFormatting sqref="ED5:ED2000">
    <cfRule type="expression" dxfId="42" priority="43" stopIfTrue="true">
      <formula>=AND(E5&lt;&gt;"",AND(ISERROR(HLOOKUP(EC5,INDIRECT(VLOOKUP("t_3_"&amp;$ED$2,'Conditions List'!A:B,2,0)),1,0))))</formula>
    </cfRule>
  </conditionalFormatting>
  <conditionalFormatting sqref="EE5:EE2000">
    <cfRule type="expression" dxfId="43" priority="44" stopIfTrue="true">
      <formula>=AND(E5&lt;&gt;"",OR(ISERROR(HLOOKUP(EA5,INDIRECT(VLOOKUP("t_3_"&amp;$EE$2,'Conditions List'!A:B,2,0)),1,0))=FALSE))</formula>
    </cfRule>
  </conditionalFormatting>
  <conditionalFormatting sqref="EE5:EE2000">
    <cfRule type="expression" dxfId="44" priority="45" stopIfTrue="true">
      <formula>=AND(E5&lt;&gt;"",AND(ISERROR(HLOOKUP(EA5,INDIRECT(VLOOKUP("t_3_"&amp;$EE$2,'Conditions List'!A:B,2,0)),1,0))))</formula>
    </cfRule>
  </conditionalFormatting>
  <conditionalFormatting sqref="ER5:ER2000">
    <cfRule type="expression" dxfId="45" priority="46" stopIfTrue="true">
      <formula>=AND(E5&lt;&gt;"",OR(ISERROR(HLOOKUP(DC5,INDIRECT(VLOOKUP("t_3_"&amp;$ER$2,'Conditions List'!A:B,2,0)),1,0))=FALSE))</formula>
    </cfRule>
  </conditionalFormatting>
  <conditionalFormatting sqref="ER5:ER2000">
    <cfRule type="expression" dxfId="46" priority="47" stopIfTrue="true">
      <formula>=AND(E5&lt;&gt;"",AND(ISERROR(HLOOKUP(DC5,INDIRECT(VLOOKUP("t_3_"&amp;$ER$2,'Conditions List'!A:B,2,0)),1,0))))</formula>
    </cfRule>
  </conditionalFormatting>
  <conditionalFormatting sqref="ES5:ES2000">
    <cfRule type="expression" dxfId="47" priority="48" stopIfTrue="true">
      <formula>=AND(E5&lt;&gt;"",OR(ISERROR(HLOOKUP(DC5,INDIRECT(VLOOKUP("t_3_"&amp;$ES$2,'Conditions List'!A:B,2,0)),1,0))=FALSE))</formula>
    </cfRule>
  </conditionalFormatting>
  <conditionalFormatting sqref="ES5:ES2000">
    <cfRule type="expression" dxfId="48" priority="49" stopIfTrue="true">
      <formula>=AND(E5&lt;&gt;"",AND(ISERROR(HLOOKUP(DC5,INDIRECT(VLOOKUP("t_3_"&amp;$ES$2,'Conditions List'!A:B,2,0)),1,0))))</formula>
    </cfRule>
  </conditionalFormatting>
  <conditionalFormatting sqref="ET5:ET2000">
    <cfRule type="expression" dxfId="49" priority="50" stopIfTrue="true">
      <formula>=AND(E5&lt;&gt;"",OR(ISERROR(HLOOKUP(DC5,INDIRECT(VLOOKUP("t_3_"&amp;$ET$2,'Conditions List'!A:B,2,0)),1,0))=FALSE))</formula>
    </cfRule>
  </conditionalFormatting>
  <conditionalFormatting sqref="ET5:ET2000">
    <cfRule type="expression" dxfId="50" priority="51" stopIfTrue="true">
      <formula>=AND(E5&lt;&gt;"",AND(ISERROR(HLOOKUP(DC5,INDIRECT(VLOOKUP("t_3_"&amp;$ET$2,'Conditions List'!A:B,2,0)),1,0))))</formula>
    </cfRule>
  </conditionalFormatting>
  <conditionalFormatting sqref="EV5:EV2000">
    <cfRule type="expression" dxfId="51" priority="52" stopIfTrue="true">
      <formula>=AND(E5&lt;&gt;"",OR(ISERROR(HLOOKUP(EU5,INDIRECT(VLOOKUP("t_4_"&amp;$EV$2,'Conditions List'!A:B,2,0)),1,0))=FALSE))</formula>
    </cfRule>
  </conditionalFormatting>
  <conditionalFormatting sqref="EV5:EV2000">
    <cfRule type="expression" dxfId="52" priority="53" stopIfTrue="true">
      <formula>=AND(E5&lt;&gt;"",AND(ISERROR(HLOOKUP(EU5,INDIRECT(VLOOKUP("t_4_"&amp;$EV$2,'Conditions List'!A:B,2,0)),1,0))))</formula>
    </cfRule>
  </conditionalFormatting>
  <conditionalFormatting sqref="EW5:EW2000">
    <cfRule type="expression" dxfId="53" priority="54" stopIfTrue="true">
      <formula>=AND(E5&lt;&gt;"",OR(ISERROR(HLOOKUP(EU5,INDIRECT(VLOOKUP("t_4_"&amp;$EW$2,'Conditions List'!A:B,2,0)),1,0))=FALSE))</formula>
    </cfRule>
  </conditionalFormatting>
  <conditionalFormatting sqref="EW5:EW2000">
    <cfRule type="expression" dxfId="54" priority="55" stopIfTrue="true">
      <formula>=AND(E5&lt;&gt;"",AND(ISERROR(HLOOKUP(EU5,INDIRECT(VLOOKUP("t_4_"&amp;$EW$2,'Conditions List'!A:B,2,0)),1,0))))</formula>
    </cfRule>
  </conditionalFormatting>
  <conditionalFormatting sqref="EX5:EX2000">
    <cfRule type="expression" dxfId="55" priority="56" stopIfTrue="true">
      <formula>=AND(E5&lt;&gt;"",OR(ISERROR(HLOOKUP(EU5,INDIRECT(VLOOKUP("t_4_"&amp;$EX$2,'Conditions List'!A:B,2,0)),1,0))=FALSE))</formula>
    </cfRule>
  </conditionalFormatting>
  <conditionalFormatting sqref="EX5:EX2000">
    <cfRule type="expression" dxfId="56" priority="57" stopIfTrue="true">
      <formula>=AND(E5&lt;&gt;"",AND(ISERROR(HLOOKUP(EU5,INDIRECT(VLOOKUP("t_4_"&amp;$EX$2,'Conditions List'!A:B,2,0)),1,0))))</formula>
    </cfRule>
  </conditionalFormatting>
  <conditionalFormatting sqref="EY5:EY2000">
    <cfRule type="expression" dxfId="57" priority="58" stopIfTrue="true">
      <formula>=AND(E5&lt;&gt;"",OR(ISERROR(HLOOKUP(EU5,INDIRECT(VLOOKUP("t_4_"&amp;$EY$2,'Conditions List'!A:B,2,0)),1,0))=FALSE))</formula>
    </cfRule>
  </conditionalFormatting>
  <conditionalFormatting sqref="EY5:EY2000">
    <cfRule type="expression" dxfId="58" priority="59" stopIfTrue="true">
      <formula>=AND(E5&lt;&gt;"",AND(ISERROR(HLOOKUP(EU5,INDIRECT(VLOOKUP("t_4_"&amp;$EY$2,'Conditions List'!A:B,2,0)),1,0))))</formula>
    </cfRule>
  </conditionalFormatting>
  <conditionalFormatting sqref="EZ5:EZ2000">
    <cfRule type="expression" dxfId="59" priority="60" stopIfTrue="true">
      <formula>=AND(E5&lt;&gt;"",OR(ISERROR(HLOOKUP(EU5,INDIRECT(VLOOKUP("t_4_"&amp;$EZ$2,'Conditions List'!A:B,2,0)),1,0))=FALSE))</formula>
    </cfRule>
  </conditionalFormatting>
  <conditionalFormatting sqref="EZ5:EZ2000">
    <cfRule type="expression" dxfId="60" priority="61" stopIfTrue="true">
      <formula>=AND(E5&lt;&gt;"",AND(ISERROR(HLOOKUP(EU5,INDIRECT(VLOOKUP("t_4_"&amp;$EZ$2,'Conditions List'!A:B,2,0)),1,0))))</formula>
    </cfRule>
  </conditionalFormatting>
  <conditionalFormatting sqref="FA5:FA2000">
    <cfRule type="expression" dxfId="61" priority="62" stopIfTrue="true">
      <formula>=AND(E5&lt;&gt;"",OR(ISERROR(HLOOKUP(EU5,INDIRECT(VLOOKUP("t_4_"&amp;$FA$2,'Conditions List'!A:B,2,0)),1,0))=FALSE))</formula>
    </cfRule>
  </conditionalFormatting>
  <conditionalFormatting sqref="FA5:FA2000">
    <cfRule type="expression" dxfId="62" priority="63" stopIfTrue="true">
      <formula>=AND(E5&lt;&gt;"",AND(ISERROR(HLOOKUP(EU5,INDIRECT(VLOOKUP("t_4_"&amp;$FA$2,'Conditions List'!A:B,2,0)),1,0))))</formula>
    </cfRule>
  </conditionalFormatting>
  <conditionalFormatting sqref="FB5:FB2000">
    <cfRule type="expression" dxfId="63" priority="64" stopIfTrue="true">
      <formula>=AND(E5&lt;&gt;"",OR(ISERROR(HLOOKUP(EU5,INDIRECT(VLOOKUP("t_4_"&amp;$FB$2,'Conditions List'!A:B,2,0)),1,0))=FALSE))</formula>
    </cfRule>
  </conditionalFormatting>
  <conditionalFormatting sqref="FB5:FB2000">
    <cfRule type="expression" dxfId="64" priority="65" stopIfTrue="true">
      <formula>=AND(E5&lt;&gt;"",AND(ISERROR(HLOOKUP(EU5,INDIRECT(VLOOKUP("t_4_"&amp;$FB$2,'Conditions List'!A:B,2,0)),1,0))))</formula>
    </cfRule>
  </conditionalFormatting>
  <conditionalFormatting sqref="FC5:FC2000">
    <cfRule type="expression" dxfId="65" priority="66" stopIfTrue="true">
      <formula>=AND(E5&lt;&gt;"",OR(ISERROR(HLOOKUP(EU5,INDIRECT(VLOOKUP("t_4_"&amp;$FC$2,'Conditions List'!A:B,2,0)),1,0))=FALSE))</formula>
    </cfRule>
  </conditionalFormatting>
  <conditionalFormatting sqref="FC5:FC2000">
    <cfRule type="expression" dxfId="66" priority="67" stopIfTrue="true">
      <formula>=AND(E5&lt;&gt;"",AND(ISERROR(HLOOKUP(EU5,INDIRECT(VLOOKUP("t_4_"&amp;$FC$2,'Conditions List'!A:B,2,0)),1,0))))</formula>
    </cfRule>
  </conditionalFormatting>
  <conditionalFormatting sqref="FD5:FD2000">
    <cfRule type="expression" dxfId="67" priority="68" stopIfTrue="true">
      <formula>=AND(E5&lt;&gt;"",OR(ISERROR(HLOOKUP(EU5,INDIRECT(VLOOKUP("t_4_"&amp;$FD$2,'Conditions List'!A:B,2,0)),1,0))=FALSE))</formula>
    </cfRule>
  </conditionalFormatting>
  <conditionalFormatting sqref="FD5:FD2000">
    <cfRule type="expression" dxfId="68" priority="69" stopIfTrue="true">
      <formula>=AND(E5&lt;&gt;"",AND(ISERROR(HLOOKUP(EU5,INDIRECT(VLOOKUP("t_4_"&amp;$FD$2,'Conditions List'!A:B,2,0)),1,0))))</formula>
    </cfRule>
  </conditionalFormatting>
  <conditionalFormatting sqref="FE5:FE2000">
    <cfRule type="expression" dxfId="69" priority="70" stopIfTrue="true">
      <formula>=AND(E5&lt;&gt;"",OR(ISERROR(HLOOKUP(EU5,INDIRECT(VLOOKUP("t_4_"&amp;$FE$2,'Conditions List'!A:B,2,0)),1,0))=FALSE))</formula>
    </cfRule>
  </conditionalFormatting>
  <conditionalFormatting sqref="FE5:FE2000">
    <cfRule type="expression" dxfId="70" priority="71" stopIfTrue="true">
      <formula>=AND(E5&lt;&gt;"",AND(ISERROR(HLOOKUP(EU5,INDIRECT(VLOOKUP("t_4_"&amp;$FE$2,'Conditions List'!A:B,2,0)),1,0))))</formula>
    </cfRule>
  </conditionalFormatting>
  <conditionalFormatting sqref="FF5:FF2000">
    <cfRule type="expression" dxfId="71" priority="72" stopIfTrue="true">
      <formula>=AND(E5&lt;&gt;"",OR(ISERROR(HLOOKUP(EU5,INDIRECT(VLOOKUP("t_4_"&amp;$FF$2,'Conditions List'!A:B,2,0)),1,0))=FALSE))</formula>
    </cfRule>
  </conditionalFormatting>
  <conditionalFormatting sqref="FF5:FF2000">
    <cfRule type="expression" dxfId="72" priority="73" stopIfTrue="true">
      <formula>=AND(E5&lt;&gt;"",AND(ISERROR(HLOOKUP(EU5,INDIRECT(VLOOKUP("t_4_"&amp;$FF$2,'Conditions List'!A:B,2,0)),1,0))))</formula>
    </cfRule>
  </conditionalFormatting>
  <conditionalFormatting sqref="FG5:FG2000">
    <cfRule type="expression" dxfId="73" priority="74" stopIfTrue="true">
      <formula>=AND(E5&lt;&gt;"",OR(ISERROR(HLOOKUP(EU5,INDIRECT(VLOOKUP("t_4_"&amp;$FG$2,'Conditions List'!A:B,2,0)),1,0))=FALSE))</formula>
    </cfRule>
  </conditionalFormatting>
  <conditionalFormatting sqref="FG5:FG2000">
    <cfRule type="expression" dxfId="74" priority="75" stopIfTrue="true">
      <formula>=AND(E5&lt;&gt;"",AND(ISERROR(HLOOKUP(EU5,INDIRECT(VLOOKUP("t_4_"&amp;$FG$2,'Conditions List'!A:B,2,0)),1,0))))</formula>
    </cfRule>
  </conditionalFormatting>
  <conditionalFormatting sqref="FH5:FH2000">
    <cfRule type="expression" dxfId="75" priority="76" stopIfTrue="true">
      <formula>=AND(E5&lt;&gt;"",OR(ISERROR(HLOOKUP(EU5,INDIRECT(VLOOKUP("t_4_"&amp;$FH$2,'Conditions List'!A:B,2,0)),1,0))=FALSE))</formula>
    </cfRule>
  </conditionalFormatting>
  <conditionalFormatting sqref="FH5:FH2000">
    <cfRule type="expression" dxfId="76" priority="77" stopIfTrue="true">
      <formula>=AND(E5&lt;&gt;"",AND(ISERROR(HLOOKUP(EU5,INDIRECT(VLOOKUP("t_4_"&amp;$FH$2,'Conditions List'!A:B,2,0)),1,0))))</formula>
    </cfRule>
  </conditionalFormatting>
  <conditionalFormatting sqref="GC5:GC2000">
    <cfRule type="expression" dxfId="77" priority="78" stopIfTrue="true">
      <formula>=AND(E5&lt;&gt;"",OR(GB5&lt;&gt;""))</formula>
    </cfRule>
  </conditionalFormatting>
  <conditionalFormatting sqref="GC5:GC2000">
    <cfRule type="expression" dxfId="78" priority="79" stopIfTrue="true">
      <formula>=AND(E5&lt;&gt;"", ISBLANK(GB5))</formula>
    </cfRule>
  </conditionalFormatting>
  <conditionalFormatting sqref="GI5:GI2000">
    <cfRule type="expression" dxfId="79" priority="80" stopIfTrue="true">
      <formula>=AND(E5&lt;&gt;"",OR(ISERROR(HLOOKUP(GH5,INDIRECT(VLOOKUP("t_8_"&amp;$GI$2,'Conditions List'!A:B,2,0)),1,0))=FALSE))</formula>
    </cfRule>
  </conditionalFormatting>
  <conditionalFormatting sqref="GI5:GI2000">
    <cfRule type="expression" dxfId="80" priority="81" stopIfTrue="true">
      <formula>=AND(E5&lt;&gt;"",AND(ISERROR(HLOOKUP(GH5,INDIRECT(VLOOKUP("t_8_"&amp;$GI$2,'Conditions List'!A:B,2,0)),1,0))))</formula>
    </cfRule>
  </conditionalFormatting>
  <conditionalFormatting sqref="GJ5:GJ2000">
    <cfRule type="expression" dxfId="81" priority="82" stopIfTrue="true">
      <formula>=AND(E5&lt;&gt;"",AND(ISERROR(HLOOKUP(GH5,INDIRECT(VLOOKUP("t_8_"&amp;$GJ$2,'Conditions List'!A:B,2,0)),1,0))))</formula>
    </cfRule>
  </conditionalFormatting>
  <conditionalFormatting sqref="GK5:GK2000">
    <cfRule type="expression" dxfId="82" priority="83" stopIfTrue="true">
      <formula>=AND(E5&lt;&gt;"",AND(ISERROR(HLOOKUP(GH5,INDIRECT(VLOOKUP("t_8_"&amp;$GK$2,'Conditions List'!A:B,2,0)),1,0))))</formula>
    </cfRule>
  </conditionalFormatting>
  <conditionalFormatting sqref="GL5:GL2000">
    <cfRule type="expression" dxfId="83" priority="84" stopIfTrue="true">
      <formula>=AND(E5&lt;&gt;"",AND(ISERROR(HLOOKUP(GH5,INDIRECT(VLOOKUP("t_8_"&amp;$GL$2,'Conditions List'!A:B,2,0)),1,0))))</formula>
    </cfRule>
  </conditionalFormatting>
  <conditionalFormatting sqref="GO5:GO2000">
    <cfRule type="expression" dxfId="84" priority="85" stopIfTrue="true">
      <formula>=AND(E5&lt;&gt;"",OR(ISERROR(HLOOKUP(GN5,INDIRECT(VLOOKUP("t_8_"&amp;$GO$2,'Conditions List'!A:B,2,0)),1,0))=FALSE))</formula>
    </cfRule>
  </conditionalFormatting>
  <conditionalFormatting sqref="GO5:GO2000">
    <cfRule type="expression" dxfId="85" priority="86" stopIfTrue="true">
      <formula>=AND(E5&lt;&gt;"",AND(ISERROR(HLOOKUP(GN5,INDIRECT(VLOOKUP("t_8_"&amp;$GO$2,'Conditions List'!A:B,2,0)),1,0))))</formula>
    </cfRule>
  </conditionalFormatting>
  <conditionalFormatting sqref="B3:NTQ2001">
    <cfRule type="expression" dxfId="86" priority="87" stopIfTrue="true">
      <formula>AND(ISBLANK(INDIRECT(ADDRESS(ROW(),5)))=FALSE,VLOOKUP(INDIRECT(ADDRESS(ROW(),5))&amp;"_require",GoodsLevelMode!$A$1:$ZZ$20000,COLUMN(),0)="require")</formula>
    </cfRule>
  </conditionalFormatting>
  <conditionalFormatting sqref="B3:NTQ2001">
    <cfRule type="expression" dxfId="87" priority="88" stopIfTrue="true">
      <formula>AND(ISBLANK(INDIRECT(ADDRESS(ROW(),5)))=FALSE,VLOOKUP(INDIRECT(ADDRESS(ROW(),5))&amp;"_condition_require",GoodsLevelMode!$A$1:$ZZ$20000,COLUMN(),0)="condition_require")</formula>
    </cfRule>
  </conditionalFormatting>
  <dataValidations count="62">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BS5:BS2000" allowBlank="true" errorStyle="stop" showDropDown="false" showErrorMessage="true">
      <formula1>INDIRECT(VLOOKUP("t_3_"&amp;INDEX($E:$E, ROW())&amp;"_"&amp;"96 - Occasion",'Dropdown Lists'!A:B,2,False))</formula1>
    </dataValidation>
    <dataValidation type="list" sqref="BT5:BT2000" allowBlank="true" errorStyle="stop" showDropDown="false" showErrorMessage="true">
      <formula1>INDIRECT(VLOOKUP("t_3_"&amp;INDEX($E:$E, ROW())&amp;"_"&amp;"25 - Suitable types",'Dropdown Lists'!A:B,2,False))</formula1>
    </dataValidation>
    <dataValidation type="list" sqref="BU5:BU2000" allowBlank="true" errorStyle="stop" showDropDown="false" showErrorMessage="true">
      <formula1>INDIRECT(VLOOKUP("t_3_"&amp;INDEX($E:$E, ROW())&amp;"_"&amp;"457 - Fitted",'Dropdown Lists'!A:B,2,False))</formula1>
    </dataValidation>
    <dataValidation type="list" sqref="BV5:BV2000" allowBlank="true" errorStyle="stop" showDropDown="false" showErrorMessage="true">
      <formula1>INDIRECT(VLOOKUP("t_3_"&amp;INDEX($E:$E, ROW())&amp;"_"&amp;"143 - Special Features",'Dropdown Lists'!A:B,2,False))</formula1>
    </dataValidation>
    <dataValidation type="list" sqref="BW5:BW2000" allowBlank="true" errorStyle="stop" showDropDown="false" showErrorMessage="true">
      <formula1>INDIRECT(VLOOKUP("t_3_"&amp;INDEX($E:$E, ROW())&amp;"_"&amp;"130 - Theme",'Dropdown Lists'!A:B,2,False))</formula1>
    </dataValidation>
    <dataValidation type="list" sqref="BX5:BX2000" allowBlank="true" errorStyle="stop" showDropDown="false" showErrorMessage="true">
      <formula1>INDIRECT(VLOOKUP("t_3_"&amp;INDEX($E:$E, ROW())&amp;"_"&amp;"206 - Closure Type",'Dropdown Lists'!A:B,2,False))</formula1>
    </dataValidation>
    <dataValidation type="list" sqref="BY5:BY2000" allowBlank="true" errorStyle="stop" showDropDown="false" showErrorMessage="true">
      <formula1>INDIRECT(VLOOKUP("t_3_"&amp;INDEX($E:$E, ROW())&amp;"_"&amp;"799 - Cap Type",'Dropdown Lists'!A:B,2,False))</formula1>
    </dataValidation>
    <dataValidation type="list" sqref="BZ5:BZ2000" allowBlank="true" errorStyle="stop" showDropDown="false" showErrorMessage="true">
      <formula1>INDIRECT(VLOOKUP("t_3_"&amp;INDEX($E:$E, ROW())&amp;"_"&amp;"1193 - Craftsmanship",'Dropdown Lists'!A:B,2,False))</formula1>
    </dataValidation>
    <dataValidation type="list" sqref="CA5:CA2000" allowBlank="true" errorStyle="stop" showDropDown="false" showErrorMessage="true">
      <formula1>INDIRECT(VLOOKUP("t_3_"&amp;INDEX($E:$E, ROW())&amp;"_"&amp;"1193 - Craftsmanship",'Dropdown Lists'!A:B,2,False))</formula1>
    </dataValidation>
    <dataValidation type="list" sqref="CB5:CB2000" allowBlank="true" errorStyle="stop" showDropDown="false" showErrorMessage="true">
      <formula1>INDIRECT(VLOOKUP("t_3_"&amp;INDEX($E:$E, ROW())&amp;"_"&amp;"1193 - Craftsmanship",'Dropdown Lists'!A:B,2,False))</formula1>
    </dataValidation>
    <dataValidation type="list" sqref="CC5:CC2000" allowBlank="true" errorStyle="stop" showDropDown="false" showErrorMessage="true">
      <formula1>INDIRECT(VLOOKUP("t_3_"&amp;INDEX($E:$E, ROW())&amp;"_"&amp;"2157 - Random Type",'Dropdown Lists'!A:B,2,False))</formula1>
    </dataValidation>
    <dataValidation type="list" sqref="DB5:DB2000" allowBlank="true" errorStyle="stop" showDropDown="false" showErrorMessage="true">
      <formula1>INDIRECT(VLOOKUP("t_3_"&amp;INDEX($E:$E, ROW())&amp;"_"&amp;"3980 - Square Gram Weight (g/㎡) - unit",'Dropdown Lists'!A:B,2,False))</formula1>
    </dataValidation>
    <dataValidation type="list" sqref="DC5:DC2000" allowBlank="true" errorStyle="stop" showDropDown="false" showErrorMessage="true">
      <formula1>INDIRECT(VLOOKUP("t_3_"&amp;INDEX($E:$E, ROW())&amp;"_"&amp;"1561 - Power Supply",'Dropdown Lists'!A:B,2,False))</formula1>
    </dataValidation>
    <dataValidation type="list" sqref="DD5:DD2000" allowBlank="true" errorStyle="stop" showDropDown="false" showErrorMessage="true">
      <formula1>INDIRECT(VLOOKUP("t_3_"&amp;INDEX($E:$E, ROW())&amp;"_"&amp;INDEX($DC:$DC, ROW())&amp;"_"&amp;"1485 - Plug Type",'Dropdown Lists'!A:B,2,False))</formula1>
    </dataValidation>
    <dataValidation type="list" sqref="DE5:DE2000" allowBlank="true" errorStyle="stop" showDropDown="false" showErrorMessage="true">
      <formula1>INDIRECT(VLOOKUP("t_3_"&amp;INDEX($E:$E, ROW())&amp;"_"&amp;INDEX($DC:$DC, ROW())&amp;"_"&amp;"1132 - Operating Voltage",'Dropdown Lists'!A:B,2,False))</formula1>
    </dataValidation>
    <dataValidation type="list" sqref="DF5:DF2000" allowBlank="true" errorStyle="stop" showDropDown="false" showErrorMessage="true">
      <formula1>INDIRECT(VLOOKUP("t_3_"&amp;INDEX($E:$E, ROW())&amp;"_"&amp;INDEX($DC:$DC, ROW())&amp;"_"&amp;"137 - Battery Type",'Dropdown Lists'!A:B,2,False))</formula1>
    </dataValidation>
    <dataValidation type="list" sqref="DG5:DG2000" allowBlank="true" errorStyle="stop" showDropDown="false" showErrorMessage="true">
      <formula1>INDIRECT(VLOOKUP("t_3_"&amp;INDEX($E:$E, ROW())&amp;"_"&amp;INDEX($DC:$DC, ROW())&amp;"_"&amp;"1562 - Battery Quantity",'Dropdown Lists'!A:B,2,False))</formula1>
    </dataValidation>
    <dataValidation type="list" sqref="DH5:DH2000" allowBlank="true" errorStyle="stop" showDropDown="false" showErrorMessage="true">
      <formula1>INDIRECT(VLOOKUP("t_3_"&amp;INDEX($E:$E, ROW())&amp;"_"&amp;INDEX($DC:$DC, ROW())&amp;"_"&amp;"2147 - Rechargeable Battery",'Dropdown Lists'!A:B,2,False))</formula1>
    </dataValidation>
    <dataValidation type="list" sqref="DI5:DI2000" allowBlank="true" errorStyle="stop" showDropDown="false" showErrorMessage="true">
      <formula1>INDIRECT(VLOOKUP("t_3_"&amp;INDEX($E:$E, ROW())&amp;"_"&amp;INDEX($DC:$DC, ROW())&amp;"_"&amp;"2154 - Solar Battery Type",'Dropdown Lists'!A:B,2,False))</formula1>
    </dataValidation>
    <dataValidation type="list" sqref="DK5:DK2000" allowBlank="true" errorStyle="stop" showDropDown="false" showErrorMessage="true">
      <formula1>INDIRECT(VLOOKUP("t_3_"&amp;INDEX($E:$E, ROW())&amp;"_"&amp;"20 - Operation Instruction",'Dropdown Lists'!A:B,2,False))</formula1>
    </dataValidation>
    <dataValidation type="list" sqref="DL5:DL2000" allowBlank="true" errorStyle="stop" showDropDown="false" showErrorMessage="true">
      <formula1>INDIRECT(VLOOKUP("t_3_"&amp;INDEX($E:$E, ROW())&amp;"_"&amp;"6227 - Collection",'Dropdown Lists'!A:B,2,False))</formula1>
    </dataValidation>
    <dataValidation type="list" sqref="DM5:DM2000" allowBlank="true" errorStyle="stop" showDropDown="false" showErrorMessage="true">
      <formula1>INDIRECT(VLOOKUP("t_3_"&amp;INDEX($E:$E, ROW())&amp;"_"&amp;"6229 - Secondary Process",'Dropdown Lists'!A:B,2,False))</formula1>
    </dataValidation>
    <dataValidation type="list" sqref="DO5:DO2000" allowBlank="true" errorStyle="stop" showDropDown="false" showErrorMessage="true">
      <formula1>INDIRECT(VLOOKUP("t_3_"&amp;INDEX($E:$E, ROW())&amp;"_"&amp;"7028 - Secondary Process - Quantity - unit",'Dropdown Lists'!A:B,2,False))</formula1>
    </dataValidation>
    <dataValidation type="list" sqref="DP5:DP2000" allowBlank="true" errorStyle="stop" showDropDown="false" showErrorMessage="true">
      <formula1>INDIRECT(VLOOKUP("t_3_"&amp;INDEX($E:$E, ROW())&amp;"_"&amp;"7022 - Secondary Process 2",'Dropdown Lists'!A:B,2,False))</formula1>
    </dataValidation>
    <dataValidation type="list" sqref="DR5:DR2000" allowBlank="true" errorStyle="stop" showDropDown="false" showErrorMessage="true">
      <formula1>INDIRECT(VLOOKUP("t_3_"&amp;INDEX($E:$E, ROW())&amp;"_"&amp;"7024 - Secondary Process 2 - Quantity - unit",'Dropdown Lists'!A:B,2,False))</formula1>
    </dataValidation>
    <dataValidation type="list" sqref="DS5:DS2000" allowBlank="true" errorStyle="stop" showDropDown="false" showErrorMessage="true">
      <formula1>INDIRECT(VLOOKUP("t_3_"&amp;INDEX($E:$E, ROW())&amp;"_"&amp;"7023 - Secondary Process 3",'Dropdown Lists'!A:B,2,False))</formula1>
    </dataValidation>
    <dataValidation type="list" sqref="DU5:DU2000" allowBlank="true" errorStyle="stop" showDropDown="false" showErrorMessage="true">
      <formula1>INDIRECT(VLOOKUP("t_3_"&amp;INDEX($E:$E, ROW())&amp;"_"&amp;"7025 - Secondary Process 3 - Quantity - unit",'Dropdown Lists'!A:B,2,False))</formula1>
    </dataValidation>
    <dataValidation type="list" sqref="DV5:DV2000" allowBlank="true" errorStyle="stop" showDropDown="false" showErrorMessage="true">
      <formula1>INDIRECT(VLOOKUP("t_3_"&amp;INDEX($E:$E, ROW())&amp;"_"&amp;"6926 - Fabric Texture 1",'Dropdown Lists'!A:B,2,False))</formula1>
    </dataValidation>
    <dataValidation type="list" sqref="DX5:DX2000" allowBlank="true" errorStyle="stop" showDropDown="false" showErrorMessage="true">
      <formula1>INDIRECT(VLOOKUP("t_3_"&amp;INDEX($E:$E, ROW())&amp;"_"&amp;"6930 - Fabric Weight 1 (g/m²) - unit",'Dropdown Lists'!A:B,2,False))</formula1>
    </dataValidation>
    <dataValidation type="list" sqref="DY5:DY2000" allowBlank="true" errorStyle="stop" showDropDown="false" showErrorMessage="true">
      <formula1>INDIRECT(VLOOKUP("t_3_"&amp;INDEX($E:$E, ROW())&amp;"_"&amp;"1192 - Weaving Method",'Dropdown Lists'!A:B,2,False))</formula1>
    </dataValidation>
    <dataValidation type="list" sqref="DZ5:DZ2000" allowBlank="true" errorStyle="stop" showDropDown="false" showErrorMessage="true">
      <formula1>INDIRECT(VLOOKUP("t_3_"&amp;INDEX($E:$E, ROW())&amp;"_"&amp;"12 - Material",'Dropdown Lists'!A:B,2,False))</formula1>
    </dataValidation>
    <dataValidation type="list" sqref="EA5:EA2000" allowBlank="true" errorStyle="stop" showDropDown="false" showErrorMessage="true">
      <formula1>INDIRECT(VLOOKUP("t_3_"&amp;INDEX($E:$E, ROW())&amp;"_"&amp;"121 - Material",'Dropdown Lists'!A:B,2,False))</formula1>
    </dataValidation>
    <dataValidation type="list" sqref="EB5:EB2000" allowBlank="true" errorStyle="stop" showDropDown="false" showErrorMessage="true">
      <formula1>INDIRECT(VLOOKUP("t_3_"&amp;INDEX($E:$E, ROW())&amp;"_"&amp;INDEX($EA:$EA, ROW())&amp;"_"&amp;"4103 - Patterned Product",'Dropdown Lists'!A:B,2,False))</formula1>
    </dataValidation>
    <dataValidation type="list" sqref="EC5:EC2000" allowBlank="true" errorStyle="stop" showDropDown="false" showErrorMessage="true">
      <formula1>INDIRECT(VLOOKUP("t_3_"&amp;INDEX($E:$E, ROW())&amp;"_"&amp;INDEX($EA:$EA, ROW())&amp;"_"&amp;"7317 - Wood Type",'Dropdown Lists'!A:B,2,False))</formula1>
    </dataValidation>
    <dataValidation type="list" sqref="ED5:ED2000" allowBlank="true" errorStyle="stop" showDropDown="false" showErrorMessage="true">
      <formula1><![CDATA[INDIRECT(VLOOKUP("t_3_"&INDEX($E:$E, ROW())&"_"&INDEX($EA:$EA, ROW())&"_"&INDEX($EC:$EC, ROW())&"_"&"7318 - Wood Species",'Dropdown Lists'!A:B,2,False))]]></formula1>
    </dataValidation>
    <dataValidation type="list" sqref="EE5:EE2000" allowBlank="true" errorStyle="stop" showDropDown="false" showErrorMessage="true">
      <formula1>INDIRECT(VLOOKUP("t_3_"&amp;INDEX($E:$E, ROW())&amp;"_"&amp;INDEX($EA:$EA, ROW())&amp;"_"&amp;"7085 - Stainless Steel Grade",'Dropdown Lists'!A:B,2,False))</formula1>
    </dataValidation>
    <dataValidation type="list" sqref="EF5:EF2000" allowBlank="true" errorStyle="stop" showDropDown="false" showErrorMessage="true">
      <formula1>INDIRECT(VLOOKUP("t_3_"&amp;INDEX($E:$E, ROW())&amp;"_"&amp;"129 - Reusability",'Dropdown Lists'!A:B,2,False))</formula1>
    </dataValidation>
    <dataValidation type="list" sqref="EG5:EG2000" allowBlank="true" errorStyle="stop" showDropDown="false" showErrorMessage="true">
      <formula1>INDIRECT(VLOOKUP("t_3_"&amp;INDEX($E:$E, ROW())&amp;"_"&amp;"26 - Pattern",'Dropdown Lists'!A:B,2,False))</formula1>
    </dataValidation>
    <dataValidation type="list" sqref="EH5:EH2000" allowBlank="true" errorStyle="stop" showDropDown="false" showErrorMessage="true">
      <formula1>INDIRECT(VLOOKUP("t_3_"&amp;INDEX($E:$E, ROW())&amp;"_"&amp;"131 - Shape",'Dropdown Lists'!A:B,2,False))</formula1>
    </dataValidation>
    <dataValidation type="list" sqref="EI5:EI2000" allowBlank="true" errorStyle="stop" showDropDown="false" showErrorMessage="true">
      <formula1>INDIRECT(VLOOKUP("t_3_"&amp;INDEX($E:$E, ROW())&amp;"_"&amp;"404 - Recommended Age",'Dropdown Lists'!A:B,2,False))</formula1>
    </dataValidation>
    <dataValidation type="list" sqref="EJ5:EJ2000" allowBlank="true" errorStyle="stop" showDropDown="false" showErrorMessage="true">
      <formula1>INDIRECT(VLOOKUP("t_3_"&amp;INDEX($E:$E, ROW())&amp;"_"&amp;"205 - Recommended Usage",'Dropdown Lists'!A:B,2,False))</formula1>
    </dataValidation>
    <dataValidation type="list" sqref="EK5:EK2000" allowBlank="true" errorStyle="stop" showDropDown="false" showErrorMessage="true">
      <formula1>INDIRECT(VLOOKUP("t_3_"&amp;INDEX($E:$E, ROW())&amp;"_"&amp;"125 - Accessory",'Dropdown Lists'!A:B,2,False))</formula1>
    </dataValidation>
    <dataValidation type="list" sqref="EL5:EL2000" allowBlank="true" errorStyle="stop" showDropDown="false" showErrorMessage="true">
      <formula1>INDIRECT(VLOOKUP("t_3_"&amp;INDEX($E:$E, ROW())&amp;"_"&amp;"169 - Material Type Free",'Dropdown Lists'!A:B,2,False))</formula1>
    </dataValidation>
    <dataValidation type="list" sqref="EM5:EM2000" allowBlank="true" errorStyle="stop" showDropDown="false" showErrorMessage="true">
      <formula1>INDIRECT(VLOOKUP("t_3_"&amp;INDEX($E:$E, ROW())&amp;"_"&amp;"423 - Holidays",'Dropdown Lists'!A:B,2,False))</formula1>
    </dataValidation>
    <dataValidation type="list" sqref="EN5:EN2000" allowBlank="true" errorStyle="stop" showDropDown="false" showErrorMessage="true">
      <formula1>INDIRECT(VLOOKUP("t_3_"&amp;INDEX($E:$E, ROW())&amp;"_"&amp;"423 - Holidays",'Dropdown Lists'!A:B,2,False))</formula1>
    </dataValidation>
    <dataValidation type="list" sqref="EO5:EO2000" allowBlank="true" errorStyle="stop" showDropDown="false" showErrorMessage="true">
      <formula1>INDIRECT(VLOOKUP("t_3_"&amp;INDEX($E:$E, ROW())&amp;"_"&amp;"423 - Holidays",'Dropdown Lists'!A:B,2,False))</formula1>
    </dataValidation>
    <dataValidation type="list" sqref="EP5:EP2000" allowBlank="true" errorStyle="stop" showDropDown="false" showErrorMessage="true">
      <formula1>INDIRECT(VLOOKUP("t_3_"&amp;INDEX($E:$E, ROW())&amp;"_"&amp;"423 - Holidays",'Dropdown Lists'!A:B,2,False))</formula1>
    </dataValidation>
    <dataValidation type="list" sqref="EQ5:EQ2000" allowBlank="true" errorStyle="stop" showDropDown="false" showErrorMessage="true">
      <formula1>INDIRECT(VLOOKUP("t_3_"&amp;INDEX($E:$E, ROW())&amp;"_"&amp;"423 - Holidays",'Dropdown Lists'!A:B,2,False))</formula1>
    </dataValidation>
    <dataValidation type="list" sqref="ER5:ER2000" allowBlank="true" errorStyle="stop" showDropDown="false" showErrorMessage="true">
      <formula1>INDIRECT(VLOOKUP("t_3_"&amp;INDEX($E:$E, ROW())&amp;"_"&amp;INDEX($DC:$DC, ROW())&amp;"_"&amp;"1563 - Battery Included or Not",'Dropdown Lists'!A:B,2,False))</formula1>
    </dataValidation>
    <dataValidation type="list" sqref="ET5:ET2000" allowBlank="true" errorStyle="stop" showDropDown="false" showErrorMessage="true">
      <formula1>INDIRECT(VLOOKUP("t_3_"&amp;INDEX($E:$E, ROW())&amp;"_"&amp;"2028 - Battery Capacity (mAh) - unit",'Dropdown Lists'!A:B,2,False))</formula1>
    </dataValidation>
    <dataValidation type="list" sqref="EU5:EU2000" allowBlank="true" errorStyle="stop" showDropDown="false" showErrorMessage="true">
      <formula1>INDIRECT(VLOOKUP("t_4_"&amp;INDEX($E:$E, ROW())&amp;"_"&amp;"Variation Theme",'Dropdown Lists'!A:B,2,False))</formula1>
    </dataValidation>
    <dataValidation type="list" sqref="GB5:GB2000" allowBlank="true" errorStyle="stop" showDropDown="false" showErrorMessage="true">
      <formula1>INDIRECT(VLOOKUP("t_6_"&amp;INDEX($E:$E, ROW())&amp;"_"&amp;"External Product ID Type",'Dropdown Lists'!A:B,2,False))</formula1>
    </dataValidation>
    <dataValidation type="list" sqref="GD5:GD2000" allowBlank="true" errorStyle="stop" showDropDown="false" showErrorMessage="true">
      <formula1>INDIRECT(VLOOKUP("t_7_"&amp;"Shipping Template",'Dropdown Lists'!A:B,2,False))</formula1>
    </dataValidation>
    <dataValidation type="list" sqref="GE5:GE2000" allowBlank="true" errorStyle="stop" showDropDown="false" showErrorMessage="true">
      <formula1>INDIRECT(VLOOKUP("t_7_"&amp;"Handling Time",'Dropdown Lists'!A:B,2,False))</formula1>
    </dataValidation>
    <dataValidation type="list" sqref="GF5:GF2000" allowBlank="true" errorStyle="stop" showDropDown="false" showErrorMessage="true">
      <formula1>INDIRECT(VLOOKUP("t_7_"&amp;"Import Designation",'Dropdown Lists'!A:B,2,False))</formula1>
    </dataValidation>
    <dataValidation type="list" sqref="GG5:GG2000" allowBlank="true" errorStyle="stop" showDropDown="false" showErrorMessage="true">
      <formula1>INDIRECT(VLOOKUP("t_7_"&amp;"Fulfillment Channel",'Dropdown Lists'!A:B,2,False))</formula1>
    </dataValidation>
    <dataValidation type="list" sqref="GH5:GH2000" allowBlank="true" errorStyle="stop" showDropDown="false" showErrorMessage="true">
      <formula1>INDIRECT(VLOOKUP("t_8_"&amp;"Country/Region of Origin",'Dropdown Lists'!A:B,2,False))</formula1>
    </dataValidation>
    <dataValidation type="list" sqref="GI5:GI2000" allowBlank="true" errorStyle="stop" showDropDown="false" showErrorMessage="true">
      <formula1>INDIRECT(VLOOKUP("t_8_"&amp;INDEX($GH:$GH, ROW())&amp;"_"&amp;"Province of Origin",'Dropdown Lists'!A:B,2,False))</formula1>
    </dataValidation>
    <dataValidation type="list" sqref="GN5:GN2000" allowBlank="true" errorStyle="stop" showDropDown="false" showErrorMessage="true">
      <formula1>INDIRECT(VLOOKUP("t_8_"&amp;INDEX($E:$E, ROW())&amp;"_"&amp;"California Proposition 65 Warning Type",'Dropdown Lists'!A:B,2,False))</formula1>
    </dataValidation>
    <dataValidation type="list" sqref="GO5:GO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79"/>
  <sheetViews>
    <sheetView workbookViewId="0">
      <pane xSplit="2.0" state="frozen" topLeftCell="C1" activePane="topRight"/>
      <selection pane="topRight"/>
    </sheetView>
  </sheetViews>
  <sheetFormatPr defaultRowHeight="15.0"/>
  <cols>
    <col min="1" max="1" width="69.0" customWidth="true"/>
    <col min="2" max="2" width="0.0" customWidth="true"/>
    <col min="3" max="3" width="42.0" customWidth="true"/>
    <col min="4" max="4" width="31.0" customWidth="true"/>
    <col min="5" max="5" width="32.0" customWidth="true"/>
    <col min="6" max="6" width="31.0" customWidth="true"/>
    <col min="7" max="7" width="33.0" customWidth="true"/>
    <col min="8" max="8" width="33.0" customWidth="true"/>
    <col min="9" max="9" width="39.0" customWidth="true"/>
    <col min="10" max="10" width="25.0" customWidth="true"/>
    <col min="11" max="11" width="30.0" customWidth="true"/>
    <col min="12" max="12" width="25.0" customWidth="true"/>
    <col min="13" max="13" width="25.0" customWidth="true"/>
    <col min="14" max="14" width="25.0" customWidth="true"/>
    <col min="15" max="15" width="48.0" customWidth="true"/>
    <col min="16" max="16" width="28.0" customWidth="true"/>
    <col min="17" max="17" width="25.0" customWidth="true"/>
    <col min="18" max="18" width="31.0" customWidth="true"/>
    <col min="19" max="19" width="55.0" customWidth="true"/>
    <col min="20" max="20" width="31.0" customWidth="true"/>
    <col min="21" max="21" width="25.0" customWidth="true"/>
    <col min="22" max="22" width="45.0" customWidth="true"/>
    <col min="23" max="23" width="25.0" customWidth="true"/>
    <col min="24" max="24" width="28.0" customWidth="true"/>
    <col min="25" max="25" width="25.0" customWidth="true"/>
    <col min="26" max="26" width="25.0" customWidth="true"/>
    <col min="27" max="27" width="40.0" customWidth="true"/>
    <col min="28" max="28" width="25.0" customWidth="true"/>
    <col min="29" max="29" width="25.0" customWidth="true"/>
    <col min="30" max="30" width="36.0" customWidth="true"/>
    <col min="31" max="31" width="30.0" customWidth="true"/>
    <col min="32" max="32" width="65.0" customWidth="true"/>
    <col min="33" max="33" width="38.0" customWidth="true"/>
    <col min="34" max="34" width="47.0" customWidth="true"/>
    <col min="35" max="35" width="25.0" customWidth="true"/>
    <col min="36" max="36" width="25.0" customWidth="true"/>
    <col min="37" max="37" width="59.0" customWidth="true"/>
    <col min="38" max="38" width="45.0" customWidth="true"/>
    <col min="39" max="39" width="25.0" customWidth="true"/>
    <col min="40" max="40" width="25.0" customWidth="true"/>
    <col min="41" max="41" width="25.0" customWidth="true"/>
    <col min="42" max="42" width="37.0" customWidth="true"/>
    <col min="43" max="43" width="25.0" customWidth="true"/>
    <col min="44" max="44" width="25.0" customWidth="true"/>
    <col min="45" max="45" width="32.0" customWidth="true"/>
    <col min="46" max="46" width="27.0" customWidth="true"/>
    <col min="47" max="47" width="40.0" customWidth="true"/>
    <col min="48" max="48" width="25.0" customWidth="true"/>
    <col min="49" max="49" width="47.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7.0" customWidth="true"/>
    <col min="57" max="57" width="34.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6.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25.0" customWidth="true"/>
    <col min="82" max="82" width="26.0" customWidth="true"/>
    <col min="83" max="83" width="25.0" customWidth="true"/>
    <col min="84" max="84" width="25.0" customWidth="true"/>
    <col min="85" max="85" width="29.0" customWidth="true"/>
    <col min="86" max="86" width="25.0" customWidth="true"/>
    <col min="87" max="87" width="25.0" customWidth="true"/>
    <col min="88" max="88" width="25.0" customWidth="true"/>
    <col min="89" max="89" width="25.0" customWidth="true"/>
    <col min="90" max="90" width="27.0" customWidth="true"/>
    <col min="91" max="91" width="25.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6.0" customWidth="true"/>
    <col min="99" max="99" width="25.0" customWidth="true"/>
    <col min="100" max="100" width="36.0" customWidth="true"/>
    <col min="101" max="101" width="25.0" customWidth="true"/>
    <col min="102" max="102" width="55.0" customWidth="true"/>
    <col min="103" max="103" width="46.0" customWidth="true"/>
    <col min="104" max="104" width="25.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9.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44.0" customWidth="true"/>
    <col min="124" max="124" width="25.0" customWidth="true"/>
    <col min="125" max="125" width="28.0" customWidth="true"/>
    <col min="126" max="126" width="25.0" customWidth="true"/>
    <col min="127" max="127" width="3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36.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32.0" customWidth="true"/>
    <col min="144" max="144" width="29.0" customWidth="true"/>
    <col min="145" max="145" width="25.0" customWidth="true"/>
    <col min="146" max="146" width="54.0" customWidth="true"/>
    <col min="147" max="147" width="43.0" customWidth="true"/>
    <col min="148" max="148" width="25.0" customWidth="true"/>
    <col min="149" max="149" width="26.0" customWidth="true"/>
    <col min="150" max="150" width="2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8.0" customWidth="true"/>
    <col min="162" max="162" width="36.0" customWidth="true"/>
    <col min="163" max="163" width="29.0" customWidth="true"/>
    <col min="164" max="164" width="63.0" customWidth="true"/>
    <col min="165" max="165" width="68.0" customWidth="true"/>
    <col min="166" max="166" width="25.0" customWidth="true"/>
    <col min="167" max="167" width="43.0" customWidth="true"/>
    <col min="168" max="168" width="37.0" customWidth="true"/>
    <col min="169" max="169" width="25.0" customWidth="true"/>
    <col min="170" max="170" width="25.0" customWidth="true"/>
    <col min="171" max="171" width="27.0" customWidth="true"/>
    <col min="172" max="172" width="25.0" customWidth="true"/>
    <col min="173" max="173" width="25.0" customWidth="true"/>
    <col min="174" max="174" width="25.0" customWidth="true"/>
    <col min="175" max="175" width="38.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7.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29">
        <v>537</v>
      </c>
      <c r="B1" t="s" s="129">
        <v>660</v>
      </c>
      <c r="C1" t="s" s="129">
        <v>661</v>
      </c>
      <c r="D1" t="s" s="129">
        <v>662</v>
      </c>
    </row>
    <row r="2">
      <c r="A2" t="s" s="129">
        <v>541</v>
      </c>
      <c r="B2" t="s" s="129">
        <v>663</v>
      </c>
      <c r="C2" t="s" s="129">
        <v>664</v>
      </c>
      <c r="D2" t="s" s="129">
        <v>665</v>
      </c>
      <c r="E2" t="s" s="129">
        <v>666</v>
      </c>
    </row>
    <row r="3">
      <c r="A3" t="s" s="129">
        <v>667</v>
      </c>
      <c r="B3" t="s" s="129">
        <v>668</v>
      </c>
      <c r="C3" t="s" s="129">
        <v>669</v>
      </c>
      <c r="D3" t="s" s="129">
        <v>670</v>
      </c>
      <c r="E3" t="s" s="129">
        <v>671</v>
      </c>
      <c r="F3" t="s" s="129">
        <v>672</v>
      </c>
      <c r="G3" t="s" s="129">
        <v>673</v>
      </c>
      <c r="H3" t="s" s="129">
        <v>674</v>
      </c>
      <c r="I3" t="s" s="129">
        <v>675</v>
      </c>
      <c r="J3" t="s" s="129">
        <v>676</v>
      </c>
      <c r="K3" t="s" s="129">
        <v>677</v>
      </c>
      <c r="L3" t="s" s="129">
        <v>678</v>
      </c>
      <c r="M3" t="s" s="129">
        <v>679</v>
      </c>
      <c r="N3" t="s" s="129">
        <v>680</v>
      </c>
      <c r="O3" t="s" s="129">
        <v>681</v>
      </c>
      <c r="P3" t="s" s="129">
        <v>682</v>
      </c>
      <c r="Q3" t="s" s="129">
        <v>683</v>
      </c>
      <c r="R3" t="s" s="129">
        <v>684</v>
      </c>
      <c r="S3" t="s" s="129">
        <v>685</v>
      </c>
      <c r="T3" t="s" s="129">
        <v>686</v>
      </c>
      <c r="U3" t="s" s="129">
        <v>687</v>
      </c>
      <c r="V3" t="s" s="129">
        <v>688</v>
      </c>
      <c r="W3" t="s" s="129">
        <v>689</v>
      </c>
      <c r="X3" t="s" s="129">
        <v>690</v>
      </c>
      <c r="Y3" t="s" s="129">
        <v>691</v>
      </c>
      <c r="Z3" t="s" s="129">
        <v>692</v>
      </c>
      <c r="AA3" t="s" s="129">
        <v>693</v>
      </c>
      <c r="AB3" t="s" s="129">
        <v>694</v>
      </c>
      <c r="AC3" t="s" s="129">
        <v>695</v>
      </c>
      <c r="AD3" t="s" s="129">
        <v>696</v>
      </c>
      <c r="AE3" t="s" s="129">
        <v>697</v>
      </c>
    </row>
    <row r="4">
      <c r="A4" t="s" s="129">
        <v>698</v>
      </c>
      <c r="B4" t="s" s="129">
        <v>699</v>
      </c>
      <c r="C4" t="s" s="129">
        <v>700</v>
      </c>
      <c r="D4" t="s" s="129">
        <v>701</v>
      </c>
    </row>
    <row r="5">
      <c r="A5" t="s" s="129">
        <v>702</v>
      </c>
      <c r="B5" t="s" s="129">
        <v>703</v>
      </c>
      <c r="C5" t="s" s="129">
        <v>704</v>
      </c>
      <c r="D5" t="s" s="129">
        <v>705</v>
      </c>
      <c r="E5" t="s" s="129">
        <v>706</v>
      </c>
    </row>
    <row r="6">
      <c r="A6" t="s" s="129">
        <v>707</v>
      </c>
      <c r="B6" t="s" s="129">
        <v>708</v>
      </c>
      <c r="C6" t="s" s="129">
        <v>709</v>
      </c>
      <c r="D6" t="s" s="129">
        <v>710</v>
      </c>
      <c r="E6" t="s" s="129">
        <v>711</v>
      </c>
      <c r="F6" t="s" s="129">
        <v>712</v>
      </c>
      <c r="G6" t="s" s="129">
        <v>713</v>
      </c>
      <c r="H6" t="s" s="129">
        <v>714</v>
      </c>
      <c r="I6" t="s" s="129">
        <v>715</v>
      </c>
    </row>
    <row r="7">
      <c r="A7" t="s" s="129">
        <v>716</v>
      </c>
      <c r="B7" t="s" s="129">
        <v>717</v>
      </c>
      <c r="C7" t="s" s="129">
        <v>718</v>
      </c>
      <c r="D7" t="s" s="129">
        <v>719</v>
      </c>
      <c r="E7" t="s" s="129">
        <v>720</v>
      </c>
      <c r="F7" t="s" s="129">
        <v>721</v>
      </c>
      <c r="G7" t="s" s="129">
        <v>722</v>
      </c>
      <c r="H7" t="s" s="129">
        <v>723</v>
      </c>
      <c r="I7" t="s" s="129">
        <v>724</v>
      </c>
      <c r="J7" t="s" s="129">
        <v>725</v>
      </c>
      <c r="K7" t="s" s="129">
        <v>726</v>
      </c>
      <c r="L7" t="s" s="129">
        <v>727</v>
      </c>
      <c r="M7" t="s" s="129">
        <v>728</v>
      </c>
      <c r="N7" t="s" s="129">
        <v>729</v>
      </c>
      <c r="O7" t="s" s="129">
        <v>730</v>
      </c>
      <c r="P7" t="s" s="129">
        <v>728</v>
      </c>
    </row>
    <row r="8">
      <c r="A8" t="s" s="129">
        <v>731</v>
      </c>
      <c r="B8" t="s" s="129">
        <v>732</v>
      </c>
      <c r="C8" t="s" s="129">
        <v>733</v>
      </c>
      <c r="D8" t="s" s="129">
        <v>734</v>
      </c>
      <c r="E8" t="s" s="129">
        <v>735</v>
      </c>
      <c r="F8" t="s" s="129">
        <v>736</v>
      </c>
      <c r="G8" t="s" s="129">
        <v>737</v>
      </c>
      <c r="H8" t="s" s="129">
        <v>738</v>
      </c>
      <c r="I8" t="s" s="129">
        <v>739</v>
      </c>
      <c r="J8" t="s" s="129">
        <v>740</v>
      </c>
      <c r="K8" t="s" s="129">
        <v>741</v>
      </c>
      <c r="L8" t="s" s="129">
        <v>742</v>
      </c>
      <c r="M8" t="s" s="129">
        <v>743</v>
      </c>
      <c r="N8" t="s" s="129">
        <v>744</v>
      </c>
      <c r="O8" t="s" s="129">
        <v>745</v>
      </c>
      <c r="P8" t="s" s="129">
        <v>746</v>
      </c>
      <c r="Q8" t="s" s="129">
        <v>747</v>
      </c>
      <c r="R8" t="s" s="129">
        <v>748</v>
      </c>
      <c r="S8" t="s" s="129">
        <v>749</v>
      </c>
      <c r="T8" t="s" s="129">
        <v>750</v>
      </c>
      <c r="U8" t="s" s="129">
        <v>751</v>
      </c>
    </row>
    <row r="9">
      <c r="A9" t="s" s="129">
        <v>752</v>
      </c>
      <c r="B9" t="s" s="129">
        <v>753</v>
      </c>
      <c r="C9" t="s" s="129">
        <v>735</v>
      </c>
      <c r="D9" t="s" s="129">
        <v>754</v>
      </c>
      <c r="E9" t="s" s="129">
        <v>755</v>
      </c>
      <c r="F9" t="s" s="129">
        <v>741</v>
      </c>
      <c r="G9" t="s" s="129">
        <v>756</v>
      </c>
      <c r="H9" t="s" s="129">
        <v>674</v>
      </c>
      <c r="I9" t="s" s="129">
        <v>677</v>
      </c>
      <c r="J9" t="s" s="129">
        <v>757</v>
      </c>
      <c r="K9" t="s" s="129">
        <v>758</v>
      </c>
      <c r="L9" t="s" s="129">
        <v>759</v>
      </c>
      <c r="M9" t="s" s="129">
        <v>746</v>
      </c>
      <c r="N9" t="s" s="129">
        <v>760</v>
      </c>
      <c r="O9" t="s" s="129">
        <v>673</v>
      </c>
      <c r="P9" t="s" s="129">
        <v>761</v>
      </c>
      <c r="Q9" t="s" s="129">
        <v>669</v>
      </c>
      <c r="R9" t="s" s="129">
        <v>762</v>
      </c>
      <c r="S9" t="s" s="129">
        <v>680</v>
      </c>
      <c r="T9" t="s" s="129">
        <v>763</v>
      </c>
      <c r="U9" t="s" s="129">
        <v>764</v>
      </c>
      <c r="V9" t="s" s="129">
        <v>765</v>
      </c>
    </row>
    <row r="10">
      <c r="A10" t="s" s="129">
        <v>766</v>
      </c>
      <c r="B10" t="s" s="129">
        <v>767</v>
      </c>
      <c r="C10" t="s" s="129">
        <v>768</v>
      </c>
      <c r="D10" t="s" s="129">
        <v>769</v>
      </c>
      <c r="E10" t="s" s="129">
        <v>770</v>
      </c>
      <c r="F10" t="s" s="129">
        <v>771</v>
      </c>
      <c r="G10" t="s" s="129">
        <v>772</v>
      </c>
      <c r="H10" t="s" s="129">
        <v>773</v>
      </c>
    </row>
    <row r="11">
      <c r="A11" t="s" s="129">
        <v>774</v>
      </c>
      <c r="B11" t="s" s="129">
        <v>775</v>
      </c>
      <c r="C11" t="s" s="129">
        <v>776</v>
      </c>
      <c r="D11" t="s" s="129">
        <v>777</v>
      </c>
      <c r="E11" t="s" s="129">
        <v>778</v>
      </c>
      <c r="F11" t="s" s="129">
        <v>779</v>
      </c>
      <c r="G11" t="s" s="129">
        <v>780</v>
      </c>
      <c r="H11" t="s" s="129">
        <v>781</v>
      </c>
      <c r="I11" t="s" s="129">
        <v>782</v>
      </c>
      <c r="J11" t="s" s="129">
        <v>783</v>
      </c>
      <c r="K11" t="s" s="129">
        <v>784</v>
      </c>
      <c r="L11" t="s" s="129">
        <v>785</v>
      </c>
      <c r="M11" t="s" s="129">
        <v>786</v>
      </c>
      <c r="N11" t="s" s="129">
        <v>787</v>
      </c>
      <c r="O11" t="s" s="129">
        <v>788</v>
      </c>
      <c r="P11" t="s" s="129">
        <v>789</v>
      </c>
      <c r="Q11" t="s" s="129">
        <v>790</v>
      </c>
      <c r="R11" t="s" s="129">
        <v>791</v>
      </c>
      <c r="S11" t="s" s="129">
        <v>792</v>
      </c>
    </row>
    <row r="12">
      <c r="A12" t="s" s="129">
        <v>793</v>
      </c>
      <c r="B12" t="s" s="129">
        <v>794</v>
      </c>
      <c r="C12" t="s" s="129">
        <v>795</v>
      </c>
      <c r="D12" t="s" s="129">
        <v>796</v>
      </c>
      <c r="E12" t="s" s="129">
        <v>797</v>
      </c>
      <c r="F12" t="s" s="129">
        <v>798</v>
      </c>
      <c r="G12" t="s" s="129">
        <v>799</v>
      </c>
      <c r="H12" t="s" s="129">
        <v>800</v>
      </c>
      <c r="I12" t="s" s="129">
        <v>801</v>
      </c>
      <c r="J12" t="s" s="129">
        <v>802</v>
      </c>
      <c r="K12" t="s" s="129">
        <v>803</v>
      </c>
      <c r="L12" t="s" s="129">
        <v>804</v>
      </c>
      <c r="M12" t="s" s="129">
        <v>800</v>
      </c>
    </row>
    <row r="13">
      <c r="A13" t="s" s="129">
        <v>805</v>
      </c>
      <c r="B13" t="s" s="129">
        <v>806</v>
      </c>
      <c r="C13" t="s" s="129">
        <v>807</v>
      </c>
      <c r="D13" t="s" s="129">
        <v>808</v>
      </c>
      <c r="E13" t="s" s="129">
        <v>809</v>
      </c>
      <c r="F13" t="s" s="129">
        <v>810</v>
      </c>
      <c r="G13" t="s" s="129">
        <v>811</v>
      </c>
      <c r="H13" t="s" s="129">
        <v>812</v>
      </c>
    </row>
    <row r="14">
      <c r="A14" t="s" s="129">
        <v>813</v>
      </c>
      <c r="B14" t="s" s="129">
        <v>814</v>
      </c>
      <c r="C14" t="s" s="129">
        <v>815</v>
      </c>
    </row>
    <row r="15">
      <c r="A15" t="s" s="129">
        <v>816</v>
      </c>
      <c r="B15" t="s" s="129">
        <v>817</v>
      </c>
      <c r="C15" t="s" s="129">
        <v>818</v>
      </c>
      <c r="D15" t="s" s="129">
        <v>819</v>
      </c>
      <c r="E15" t="s" s="129">
        <v>233</v>
      </c>
      <c r="F15" t="s" s="129">
        <v>820</v>
      </c>
      <c r="G15" t="s" s="129">
        <v>821</v>
      </c>
      <c r="H15" t="s" s="129">
        <v>822</v>
      </c>
      <c r="I15" t="s" s="129">
        <v>823</v>
      </c>
    </row>
    <row r="16">
      <c r="A16" t="s" s="129">
        <v>824</v>
      </c>
      <c r="B16" t="s" s="129">
        <v>825</v>
      </c>
      <c r="C16" t="s" s="129">
        <v>818</v>
      </c>
      <c r="D16" t="s" s="129">
        <v>233</v>
      </c>
      <c r="E16" t="s" s="129">
        <v>823</v>
      </c>
      <c r="F16" t="s" s="129">
        <v>822</v>
      </c>
      <c r="G16" t="s" s="129">
        <v>820</v>
      </c>
      <c r="H16" t="s" s="129">
        <v>826</v>
      </c>
    </row>
    <row r="17">
      <c r="A17" t="s" s="129">
        <v>827</v>
      </c>
      <c r="B17" t="s" s="129">
        <v>828</v>
      </c>
      <c r="C17" t="s" s="129">
        <v>235</v>
      </c>
    </row>
    <row r="18">
      <c r="A18" t="s" s="129">
        <v>829</v>
      </c>
      <c r="B18" t="s" s="129">
        <v>830</v>
      </c>
      <c r="C18" t="s" s="129">
        <v>235</v>
      </c>
    </row>
    <row r="19">
      <c r="A19" t="s" s="129">
        <v>831</v>
      </c>
      <c r="B19" t="s" s="129">
        <v>832</v>
      </c>
      <c r="C19" t="s" s="129">
        <v>833</v>
      </c>
    </row>
    <row r="20">
      <c r="A20" t="s" s="129">
        <v>834</v>
      </c>
      <c r="B20" t="s" s="129">
        <v>835</v>
      </c>
      <c r="C20" t="s" s="129">
        <v>234</v>
      </c>
      <c r="D20" t="s" s="129">
        <v>836</v>
      </c>
      <c r="E20" t="s" s="129">
        <v>837</v>
      </c>
      <c r="F20" t="s" s="129">
        <v>838</v>
      </c>
      <c r="G20" t="s" s="129">
        <v>839</v>
      </c>
      <c r="H20" t="s" s="129">
        <v>840</v>
      </c>
      <c r="I20" t="s" s="129">
        <v>841</v>
      </c>
    </row>
    <row r="21">
      <c r="A21" t="s" s="129">
        <v>842</v>
      </c>
      <c r="B21" t="s" s="129">
        <v>843</v>
      </c>
      <c r="C21" t="s" s="129">
        <v>234</v>
      </c>
      <c r="D21" t="s" s="129">
        <v>836</v>
      </c>
      <c r="E21" t="s" s="129">
        <v>837</v>
      </c>
      <c r="F21" t="s" s="129">
        <v>838</v>
      </c>
      <c r="G21" t="s" s="129">
        <v>839</v>
      </c>
      <c r="H21" t="s" s="129">
        <v>840</v>
      </c>
      <c r="I21" t="s" s="129">
        <v>841</v>
      </c>
    </row>
    <row r="22">
      <c r="A22" t="s" s="129">
        <v>844</v>
      </c>
      <c r="B22" t="s" s="129">
        <v>845</v>
      </c>
      <c r="C22" t="s" s="129">
        <v>833</v>
      </c>
    </row>
    <row r="23">
      <c r="A23" t="s" s="129">
        <v>846</v>
      </c>
      <c r="B23" t="s" s="129">
        <v>847</v>
      </c>
      <c r="C23" t="s" s="129">
        <v>833</v>
      </c>
    </row>
    <row r="24">
      <c r="A24" t="s" s="129">
        <v>848</v>
      </c>
      <c r="B24" t="s" s="129">
        <v>849</v>
      </c>
      <c r="C24" t="s" s="129">
        <v>850</v>
      </c>
      <c r="D24" t="s" s="129">
        <v>851</v>
      </c>
      <c r="E24" t="s" s="129">
        <v>852</v>
      </c>
      <c r="F24" t="s" s="129">
        <v>853</v>
      </c>
      <c r="G24" t="s" s="129">
        <v>854</v>
      </c>
    </row>
    <row r="25">
      <c r="A25" t="s" s="129">
        <v>855</v>
      </c>
      <c r="B25" t="s" s="129">
        <v>856</v>
      </c>
      <c r="C25" t="s" s="129">
        <v>850</v>
      </c>
      <c r="D25" t="s" s="129">
        <v>851</v>
      </c>
      <c r="E25" t="s" s="129">
        <v>852</v>
      </c>
      <c r="F25" t="s" s="129">
        <v>853</v>
      </c>
      <c r="G25" t="s" s="129">
        <v>854</v>
      </c>
    </row>
    <row r="26">
      <c r="A26" t="s" s="129">
        <v>857</v>
      </c>
      <c r="B26" t="s" s="129">
        <v>858</v>
      </c>
      <c r="C26" t="s" s="129">
        <v>859</v>
      </c>
      <c r="D26" t="s" s="129">
        <v>860</v>
      </c>
      <c r="E26" t="s" s="129">
        <v>861</v>
      </c>
      <c r="F26" t="s" s="129">
        <v>862</v>
      </c>
      <c r="G26" t="s" s="129">
        <v>863</v>
      </c>
      <c r="H26" t="s" s="129">
        <v>864</v>
      </c>
      <c r="I26" t="s" s="129">
        <v>865</v>
      </c>
      <c r="J26" t="s" s="129">
        <v>866</v>
      </c>
    </row>
    <row r="27">
      <c r="A27" t="s" s="129">
        <v>867</v>
      </c>
      <c r="B27" t="s" s="129">
        <v>868</v>
      </c>
      <c r="C27" t="s" s="129">
        <v>859</v>
      </c>
      <c r="D27" t="s" s="129">
        <v>860</v>
      </c>
      <c r="E27" t="s" s="129">
        <v>861</v>
      </c>
      <c r="F27" t="s" s="129">
        <v>862</v>
      </c>
      <c r="G27" t="s" s="129">
        <v>863</v>
      </c>
      <c r="H27" t="s" s="129">
        <v>864</v>
      </c>
      <c r="I27" t="s" s="129">
        <v>865</v>
      </c>
      <c r="J27" t="s" s="129">
        <v>866</v>
      </c>
    </row>
    <row r="28">
      <c r="A28" t="s" s="129">
        <v>869</v>
      </c>
      <c r="B28" t="s" s="129">
        <v>870</v>
      </c>
      <c r="C28" t="s" s="129">
        <v>871</v>
      </c>
    </row>
    <row r="29">
      <c r="A29" t="s" s="129">
        <v>872</v>
      </c>
      <c r="B29" t="s" s="129">
        <v>873</v>
      </c>
      <c r="C29" t="s" s="129">
        <v>871</v>
      </c>
    </row>
    <row r="30">
      <c r="A30" t="s" s="129">
        <v>874</v>
      </c>
      <c r="B30" t="s" s="129">
        <v>875</v>
      </c>
      <c r="C30" t="s" s="129">
        <v>871</v>
      </c>
      <c r="D30" t="s" s="129">
        <v>876</v>
      </c>
    </row>
    <row r="31">
      <c r="A31" t="s" s="129">
        <v>877</v>
      </c>
      <c r="B31" t="s" s="129">
        <v>878</v>
      </c>
      <c r="C31" t="s" s="129">
        <v>871</v>
      </c>
      <c r="D31" t="s" s="129">
        <v>876</v>
      </c>
    </row>
    <row r="32">
      <c r="A32" t="s" s="129">
        <v>879</v>
      </c>
      <c r="B32" t="s" s="129">
        <v>880</v>
      </c>
      <c r="C32" t="s" s="129">
        <v>871</v>
      </c>
      <c r="D32" t="s" s="129">
        <v>876</v>
      </c>
    </row>
    <row r="33">
      <c r="A33" t="s" s="129">
        <v>881</v>
      </c>
      <c r="B33" t="s" s="129">
        <v>882</v>
      </c>
      <c r="C33" t="s" s="129">
        <v>883</v>
      </c>
      <c r="D33" t="s" s="129">
        <v>884</v>
      </c>
    </row>
    <row r="34">
      <c r="A34" t="s" s="129">
        <v>885</v>
      </c>
      <c r="B34" t="s" s="129">
        <v>886</v>
      </c>
      <c r="C34" t="s" s="129">
        <v>887</v>
      </c>
      <c r="D34" t="s" s="129">
        <v>211</v>
      </c>
      <c r="E34" t="s" s="129">
        <v>888</v>
      </c>
      <c r="F34" t="s" s="129">
        <v>889</v>
      </c>
      <c r="G34" t="s" s="129">
        <v>890</v>
      </c>
      <c r="H34" t="s" s="129">
        <v>891</v>
      </c>
      <c r="I34" t="s" s="129">
        <v>892</v>
      </c>
    </row>
    <row r="35">
      <c r="A35" t="s" s="129">
        <v>893</v>
      </c>
      <c r="B35" t="s" s="129">
        <v>894</v>
      </c>
      <c r="C35" t="s" s="129">
        <v>218</v>
      </c>
      <c r="D35" t="s" s="129">
        <v>895</v>
      </c>
      <c r="E35" t="s" s="129">
        <v>896</v>
      </c>
      <c r="F35" t="s" s="129">
        <v>897</v>
      </c>
      <c r="G35" t="s" s="129">
        <v>898</v>
      </c>
      <c r="H35" t="s" s="129">
        <v>899</v>
      </c>
      <c r="I35" t="s" s="129">
        <v>900</v>
      </c>
    </row>
    <row r="36">
      <c r="A36" t="s" s="129">
        <v>901</v>
      </c>
      <c r="B36" t="s" s="129">
        <v>902</v>
      </c>
      <c r="C36" t="s" s="129">
        <v>903</v>
      </c>
      <c r="D36" t="s" s="129">
        <v>904</v>
      </c>
      <c r="E36" t="s" s="129">
        <v>905</v>
      </c>
      <c r="F36" t="s" s="129">
        <v>906</v>
      </c>
      <c r="G36" t="s" s="129">
        <v>907</v>
      </c>
      <c r="H36" t="s" s="129">
        <v>908</v>
      </c>
      <c r="I36" t="s" s="129">
        <v>909</v>
      </c>
      <c r="J36" t="s" s="129">
        <v>910</v>
      </c>
      <c r="K36" t="s" s="129">
        <v>911</v>
      </c>
      <c r="L36" t="s" s="129">
        <v>801</v>
      </c>
      <c r="M36" t="s" s="129">
        <v>912</v>
      </c>
      <c r="N36" t="s" s="129">
        <v>913</v>
      </c>
    </row>
    <row r="37">
      <c r="A37" t="s" s="129">
        <v>914</v>
      </c>
      <c r="B37" t="s" s="129">
        <v>915</v>
      </c>
      <c r="C37" t="s" s="129">
        <v>916</v>
      </c>
    </row>
    <row r="38">
      <c r="A38" t="s" s="129">
        <v>917</v>
      </c>
      <c r="B38" t="s" s="129">
        <v>918</v>
      </c>
      <c r="C38" t="s" s="129">
        <v>903</v>
      </c>
      <c r="D38" t="s" s="129">
        <v>904</v>
      </c>
      <c r="E38" t="s" s="129">
        <v>905</v>
      </c>
      <c r="F38" t="s" s="129">
        <v>906</v>
      </c>
      <c r="G38" t="s" s="129">
        <v>907</v>
      </c>
      <c r="H38" t="s" s="129">
        <v>908</v>
      </c>
      <c r="I38" t="s" s="129">
        <v>909</v>
      </c>
      <c r="J38" t="s" s="129">
        <v>910</v>
      </c>
      <c r="K38" t="s" s="129">
        <v>911</v>
      </c>
      <c r="L38" t="s" s="129">
        <v>801</v>
      </c>
      <c r="M38" t="s" s="129">
        <v>912</v>
      </c>
    </row>
    <row r="39">
      <c r="A39" t="s" s="129">
        <v>919</v>
      </c>
      <c r="B39" t="s" s="129">
        <v>920</v>
      </c>
      <c r="C39" t="s" s="129">
        <v>916</v>
      </c>
    </row>
    <row r="40">
      <c r="A40" t="s" s="129">
        <v>921</v>
      </c>
      <c r="B40" t="s" s="129">
        <v>922</v>
      </c>
      <c r="C40" t="s" s="129">
        <v>903</v>
      </c>
      <c r="D40" t="s" s="129">
        <v>904</v>
      </c>
      <c r="E40" t="s" s="129">
        <v>905</v>
      </c>
      <c r="F40" t="s" s="129">
        <v>906</v>
      </c>
      <c r="G40" t="s" s="129">
        <v>907</v>
      </c>
      <c r="H40" t="s" s="129">
        <v>908</v>
      </c>
      <c r="I40" t="s" s="129">
        <v>909</v>
      </c>
      <c r="J40" t="s" s="129">
        <v>910</v>
      </c>
      <c r="K40" t="s" s="129">
        <v>911</v>
      </c>
      <c r="L40" t="s" s="129">
        <v>801</v>
      </c>
      <c r="M40" t="s" s="129">
        <v>912</v>
      </c>
    </row>
    <row r="41">
      <c r="A41" t="s" s="129">
        <v>923</v>
      </c>
      <c r="B41" t="s" s="129">
        <v>924</v>
      </c>
      <c r="C41" t="s" s="129">
        <v>916</v>
      </c>
    </row>
    <row r="42">
      <c r="A42" t="s" s="129">
        <v>925</v>
      </c>
      <c r="B42" t="s" s="129">
        <v>926</v>
      </c>
      <c r="C42" t="s" s="129">
        <v>927</v>
      </c>
      <c r="D42" t="s" s="129">
        <v>928</v>
      </c>
    </row>
    <row r="43">
      <c r="A43" t="s" s="129">
        <v>929</v>
      </c>
      <c r="B43" t="s" s="129">
        <v>930</v>
      </c>
      <c r="C43" t="s" s="129">
        <v>815</v>
      </c>
    </row>
    <row r="44">
      <c r="A44" t="s" s="129">
        <v>931</v>
      </c>
      <c r="B44" t="s" s="129">
        <v>932</v>
      </c>
      <c r="C44" t="s" s="129">
        <v>933</v>
      </c>
      <c r="D44" t="s" s="129">
        <v>934</v>
      </c>
      <c r="E44" t="s" s="129">
        <v>216</v>
      </c>
      <c r="F44" t="s" s="129">
        <v>935</v>
      </c>
      <c r="G44" t="s" s="129">
        <v>936</v>
      </c>
      <c r="H44" t="s" s="129">
        <v>937</v>
      </c>
      <c r="I44" t="s" s="129">
        <v>938</v>
      </c>
      <c r="J44" t="s" s="129">
        <v>939</v>
      </c>
      <c r="K44" t="s" s="129">
        <v>940</v>
      </c>
    </row>
    <row r="45">
      <c r="A45" t="s" s="129">
        <v>941</v>
      </c>
      <c r="B45" t="s" s="129">
        <v>942</v>
      </c>
      <c r="C45" t="s" s="129">
        <v>943</v>
      </c>
      <c r="D45" t="s" s="129">
        <v>944</v>
      </c>
      <c r="E45" t="s" s="129">
        <v>945</v>
      </c>
      <c r="F45" t="s" s="129">
        <v>946</v>
      </c>
      <c r="G45" t="s" s="129">
        <v>947</v>
      </c>
      <c r="H45" t="s" s="129">
        <v>948</v>
      </c>
      <c r="I45" t="s" s="129">
        <v>949</v>
      </c>
      <c r="J45" t="s" s="129">
        <v>950</v>
      </c>
      <c r="K45" t="s" s="129">
        <v>951</v>
      </c>
      <c r="L45" t="s" s="129">
        <v>952</v>
      </c>
      <c r="M45" t="s" s="129">
        <v>953</v>
      </c>
      <c r="N45" t="s" s="129">
        <v>954</v>
      </c>
      <c r="O45" t="s" s="129">
        <v>955</v>
      </c>
      <c r="P45" t="s" s="129">
        <v>956</v>
      </c>
      <c r="Q45" t="s" s="129">
        <v>208</v>
      </c>
      <c r="R45" t="s" s="129">
        <v>957</v>
      </c>
      <c r="S45" t="s" s="129">
        <v>958</v>
      </c>
      <c r="T45" t="s" s="129">
        <v>951</v>
      </c>
      <c r="U45" t="s" s="129">
        <v>959</v>
      </c>
      <c r="V45" t="s" s="129">
        <v>960</v>
      </c>
      <c r="W45" t="s" s="129">
        <v>961</v>
      </c>
      <c r="X45" t="s" s="129">
        <v>962</v>
      </c>
      <c r="Y45" t="s" s="129">
        <v>963</v>
      </c>
    </row>
    <row r="46">
      <c r="A46" t="s" s="129">
        <v>964</v>
      </c>
      <c r="B46" t="s" s="129">
        <v>965</v>
      </c>
      <c r="C46" t="s" s="129">
        <v>966</v>
      </c>
      <c r="D46" t="s" s="129">
        <v>967</v>
      </c>
      <c r="E46" t="s" s="129">
        <v>968</v>
      </c>
      <c r="F46" t="s" s="129">
        <v>229</v>
      </c>
      <c r="G46" t="s" s="129">
        <v>969</v>
      </c>
      <c r="H46" t="s" s="129">
        <v>970</v>
      </c>
      <c r="I46" t="s" s="129">
        <v>971</v>
      </c>
      <c r="J46" t="s" s="129">
        <v>972</v>
      </c>
      <c r="K46" t="s" s="129">
        <v>973</v>
      </c>
      <c r="L46" t="s" s="129">
        <v>974</v>
      </c>
      <c r="M46" t="s" s="129">
        <v>975</v>
      </c>
      <c r="N46" t="s" s="129">
        <v>976</v>
      </c>
      <c r="O46" t="s" s="129">
        <v>949</v>
      </c>
      <c r="P46" t="s" s="129">
        <v>977</v>
      </c>
      <c r="Q46" t="s" s="129">
        <v>978</v>
      </c>
      <c r="R46" t="s" s="129">
        <v>979</v>
      </c>
      <c r="S46" t="s" s="129">
        <v>980</v>
      </c>
      <c r="T46" t="s" s="129">
        <v>981</v>
      </c>
      <c r="U46" t="s" s="129">
        <v>982</v>
      </c>
      <c r="V46" t="s" s="129">
        <v>983</v>
      </c>
      <c r="W46" t="s" s="129">
        <v>984</v>
      </c>
      <c r="X46" t="s" s="129">
        <v>985</v>
      </c>
      <c r="Y46" t="s" s="129">
        <v>956</v>
      </c>
      <c r="Z46" t="s" s="129">
        <v>986</v>
      </c>
      <c r="AA46" t="s" s="129">
        <v>987</v>
      </c>
      <c r="AB46" t="s" s="129">
        <v>988</v>
      </c>
      <c r="AC46" t="s" s="129">
        <v>989</v>
      </c>
      <c r="AD46" t="s" s="129">
        <v>990</v>
      </c>
      <c r="AE46" t="s" s="129">
        <v>991</v>
      </c>
      <c r="AF46" t="s" s="129">
        <v>992</v>
      </c>
      <c r="AG46" t="s" s="129">
        <v>993</v>
      </c>
      <c r="AH46" t="s" s="129">
        <v>994</v>
      </c>
      <c r="AI46" t="s" s="129">
        <v>995</v>
      </c>
      <c r="AJ46" t="s" s="129">
        <v>996</v>
      </c>
      <c r="AK46" t="s" s="129">
        <v>997</v>
      </c>
      <c r="AL46" t="s" s="129">
        <v>998</v>
      </c>
      <c r="AM46" t="s" s="129">
        <v>999</v>
      </c>
      <c r="AN46" t="s" s="129">
        <v>1000</v>
      </c>
      <c r="AO46" t="s" s="129">
        <v>1001</v>
      </c>
      <c r="AP46" t="s" s="129">
        <v>1002</v>
      </c>
      <c r="AQ46" t="s" s="129">
        <v>1003</v>
      </c>
      <c r="AR46" t="s" s="129">
        <v>1004</v>
      </c>
      <c r="AS46" t="s" s="129">
        <v>1005</v>
      </c>
      <c r="AT46" t="s" s="129">
        <v>1006</v>
      </c>
      <c r="AU46" t="s" s="129">
        <v>1007</v>
      </c>
      <c r="AV46" t="s" s="129">
        <v>1008</v>
      </c>
      <c r="AW46" t="s" s="129">
        <v>1009</v>
      </c>
      <c r="AX46" t="s" s="129">
        <v>989</v>
      </c>
    </row>
    <row r="47">
      <c r="A47" t="s" s="129">
        <v>1010</v>
      </c>
      <c r="B47" t="s" s="129">
        <v>1011</v>
      </c>
      <c r="C47" t="s" s="129">
        <v>913</v>
      </c>
      <c r="D47" t="s" s="129">
        <v>1012</v>
      </c>
    </row>
    <row r="48">
      <c r="A48" t="s" s="129">
        <v>1013</v>
      </c>
      <c r="B48" t="s" s="129">
        <v>1014</v>
      </c>
      <c r="C48" t="s" s="129">
        <v>913</v>
      </c>
      <c r="D48" t="s" s="129">
        <v>1012</v>
      </c>
    </row>
    <row r="49">
      <c r="A49" t="s" s="129">
        <v>1015</v>
      </c>
      <c r="B49" t="s" s="129">
        <v>1016</v>
      </c>
      <c r="C49" t="s" s="129">
        <v>913</v>
      </c>
      <c r="D49" t="s" s="129">
        <v>1012</v>
      </c>
    </row>
    <row r="50">
      <c r="A50" t="s" s="129">
        <v>1017</v>
      </c>
      <c r="B50" t="s" s="129">
        <v>1018</v>
      </c>
      <c r="C50" t="s" s="129">
        <v>1019</v>
      </c>
      <c r="D50" t="s" s="129">
        <v>1020</v>
      </c>
    </row>
    <row r="51">
      <c r="A51" t="s" s="129">
        <v>1021</v>
      </c>
      <c r="B51" t="s" s="129">
        <v>1022</v>
      </c>
      <c r="C51" t="s" s="129">
        <v>1019</v>
      </c>
      <c r="D51" t="s" s="129">
        <v>1020</v>
      </c>
    </row>
    <row r="52">
      <c r="A52" t="s" s="129">
        <v>1023</v>
      </c>
      <c r="B52" t="s" s="129">
        <v>1024</v>
      </c>
      <c r="C52" t="s" s="129">
        <v>1025</v>
      </c>
      <c r="D52" t="s" s="129">
        <v>1026</v>
      </c>
      <c r="E52" t="s" s="129">
        <v>1027</v>
      </c>
      <c r="F52" t="s" s="129">
        <v>1028</v>
      </c>
      <c r="G52" t="s" s="129">
        <v>1029</v>
      </c>
      <c r="H52" t="s" s="129">
        <v>1030</v>
      </c>
      <c r="I52" t="s" s="129">
        <v>1031</v>
      </c>
      <c r="J52" t="s" s="129">
        <v>1032</v>
      </c>
      <c r="K52" t="s" s="129">
        <v>1033</v>
      </c>
      <c r="L52" t="s" s="129">
        <v>1034</v>
      </c>
      <c r="M52" t="s" s="129">
        <v>1035</v>
      </c>
      <c r="N52" t="s" s="129">
        <v>1036</v>
      </c>
      <c r="O52" t="s" s="129">
        <v>1037</v>
      </c>
      <c r="P52" t="s" s="129">
        <v>1038</v>
      </c>
      <c r="Q52" t="s" s="129">
        <v>1039</v>
      </c>
      <c r="R52" t="s" s="129">
        <v>1033</v>
      </c>
      <c r="S52" t="s" s="129">
        <v>1040</v>
      </c>
      <c r="T52" t="s" s="129">
        <v>1041</v>
      </c>
      <c r="U52" t="s" s="129">
        <v>1042</v>
      </c>
      <c r="V52" t="s" s="129">
        <v>1043</v>
      </c>
      <c r="W52" t="s" s="129">
        <v>1038</v>
      </c>
      <c r="X52" t="s" s="129">
        <v>1044</v>
      </c>
      <c r="Y52" t="s" s="129">
        <v>1045</v>
      </c>
      <c r="Z52" t="s" s="129">
        <v>1039</v>
      </c>
      <c r="AA52" t="s" s="129">
        <v>1046</v>
      </c>
      <c r="AB52" t="s" s="129">
        <v>1047</v>
      </c>
      <c r="AC52" t="s" s="129">
        <v>1048</v>
      </c>
      <c r="AD52" t="s" s="129">
        <v>1049</v>
      </c>
      <c r="AE52" t="s" s="129">
        <v>1050</v>
      </c>
      <c r="AF52" t="s" s="129">
        <v>1051</v>
      </c>
      <c r="AG52" t="s" s="129">
        <v>1052</v>
      </c>
      <c r="AH52" t="s" s="129">
        <v>1053</v>
      </c>
      <c r="AI52" t="s" s="129">
        <v>1054</v>
      </c>
      <c r="AJ52" t="s" s="129">
        <v>1055</v>
      </c>
      <c r="AK52" t="s" s="129">
        <v>1056</v>
      </c>
      <c r="AL52" t="s" s="129">
        <v>1057</v>
      </c>
      <c r="AM52" t="s" s="129">
        <v>1058</v>
      </c>
      <c r="AN52" t="s" s="129">
        <v>1059</v>
      </c>
      <c r="AO52" t="s" s="129">
        <v>1060</v>
      </c>
      <c r="AP52" t="s" s="129">
        <v>1061</v>
      </c>
      <c r="AQ52" t="s" s="129">
        <v>1062</v>
      </c>
      <c r="AR52" t="s" s="129">
        <v>1063</v>
      </c>
      <c r="AS52" t="s" s="129">
        <v>1064</v>
      </c>
      <c r="AT52" t="s" s="129">
        <v>1065</v>
      </c>
      <c r="AU52" t="s" s="129">
        <v>1066</v>
      </c>
      <c r="AV52" t="s" s="129">
        <v>1067</v>
      </c>
      <c r="AW52" t="s" s="129">
        <v>1068</v>
      </c>
      <c r="AX52" t="s" s="129">
        <v>1069</v>
      </c>
      <c r="AY52" t="s" s="129">
        <v>1070</v>
      </c>
      <c r="AZ52" t="s" s="129">
        <v>1071</v>
      </c>
      <c r="BA52" t="s" s="129">
        <v>1072</v>
      </c>
      <c r="BB52" t="s" s="129">
        <v>1073</v>
      </c>
      <c r="BC52" t="s" s="129">
        <v>1074</v>
      </c>
      <c r="BD52" t="s" s="129">
        <v>1075</v>
      </c>
      <c r="BE52" t="s" s="129">
        <v>1076</v>
      </c>
      <c r="BF52" t="s" s="129">
        <v>1077</v>
      </c>
      <c r="BG52" t="s" s="129">
        <v>1078</v>
      </c>
      <c r="BH52" t="s" s="129">
        <v>1079</v>
      </c>
      <c r="BI52" t="s" s="129">
        <v>1080</v>
      </c>
      <c r="BJ52" t="s" s="129">
        <v>1081</v>
      </c>
      <c r="BK52" t="s" s="129">
        <v>1082</v>
      </c>
      <c r="BL52" t="s" s="129">
        <v>1083</v>
      </c>
      <c r="BM52" t="s" s="129">
        <v>1084</v>
      </c>
      <c r="BN52" t="s" s="129">
        <v>1085</v>
      </c>
      <c r="BO52" t="s" s="129">
        <v>1086</v>
      </c>
      <c r="BP52" t="s" s="129">
        <v>1087</v>
      </c>
      <c r="BQ52" t="s" s="129">
        <v>1088</v>
      </c>
      <c r="BR52" t="s" s="129">
        <v>1089</v>
      </c>
      <c r="BS52" t="s" s="129">
        <v>1090</v>
      </c>
      <c r="BT52" t="s" s="129">
        <v>1091</v>
      </c>
      <c r="BU52" t="s" s="129">
        <v>1092</v>
      </c>
      <c r="BV52" t="s" s="129">
        <v>1093</v>
      </c>
      <c r="BW52" t="s" s="129">
        <v>1094</v>
      </c>
      <c r="BX52" t="s" s="129">
        <v>1095</v>
      </c>
      <c r="BY52" t="s" s="129">
        <v>1096</v>
      </c>
      <c r="BZ52" t="s" s="129">
        <v>1097</v>
      </c>
      <c r="CA52" t="s" s="129">
        <v>1098</v>
      </c>
      <c r="CB52" t="s" s="129">
        <v>1099</v>
      </c>
      <c r="CC52" t="s" s="129">
        <v>1100</v>
      </c>
      <c r="CD52" t="s" s="129">
        <v>1101</v>
      </c>
      <c r="CE52" t="s" s="129">
        <v>1102</v>
      </c>
      <c r="CF52" t="s" s="129">
        <v>1103</v>
      </c>
      <c r="CG52" t="s" s="129">
        <v>1104</v>
      </c>
      <c r="CH52" t="s" s="129">
        <v>1105</v>
      </c>
      <c r="CI52" t="s" s="129">
        <v>1106</v>
      </c>
      <c r="CJ52" t="s" s="129">
        <v>1107</v>
      </c>
      <c r="CK52" t="s" s="129">
        <v>1108</v>
      </c>
      <c r="CL52" t="s" s="129">
        <v>1109</v>
      </c>
      <c r="CM52" t="s" s="129">
        <v>1110</v>
      </c>
      <c r="CN52" t="s" s="129">
        <v>1111</v>
      </c>
      <c r="CO52" t="s" s="129">
        <v>1112</v>
      </c>
      <c r="CP52" t="s" s="129">
        <v>1113</v>
      </c>
      <c r="CQ52" t="s" s="129">
        <v>1114</v>
      </c>
      <c r="CR52" t="s" s="129">
        <v>1115</v>
      </c>
      <c r="CS52" t="s" s="129">
        <v>1116</v>
      </c>
      <c r="CT52" t="s" s="129">
        <v>1117</v>
      </c>
      <c r="CU52" t="s" s="129">
        <v>1118</v>
      </c>
      <c r="CV52" t="s" s="129">
        <v>1119</v>
      </c>
      <c r="CW52" t="s" s="129">
        <v>1120</v>
      </c>
      <c r="CX52" t="s" s="129">
        <v>1121</v>
      </c>
      <c r="CY52" t="s" s="129">
        <v>1122</v>
      </c>
      <c r="CZ52" t="s" s="129">
        <v>1123</v>
      </c>
      <c r="DA52" t="s" s="129">
        <v>1124</v>
      </c>
      <c r="DB52" t="s" s="129">
        <v>1125</v>
      </c>
      <c r="DC52" t="s" s="129">
        <v>1126</v>
      </c>
      <c r="DD52" t="s" s="129">
        <v>1127</v>
      </c>
      <c r="DE52" t="s" s="129">
        <v>1036</v>
      </c>
      <c r="DF52" t="s" s="129">
        <v>1128</v>
      </c>
      <c r="DG52" t="s" s="129">
        <v>1129</v>
      </c>
      <c r="DH52" t="s" s="129">
        <v>1130</v>
      </c>
      <c r="DI52" t="s" s="129">
        <v>1131</v>
      </c>
      <c r="DJ52" t="s" s="129">
        <v>1063</v>
      </c>
      <c r="DK52" t="s" s="129">
        <v>1132</v>
      </c>
      <c r="DL52" t="s" s="129">
        <v>1133</v>
      </c>
      <c r="DM52" t="s" s="129">
        <v>1134</v>
      </c>
      <c r="DN52" t="s" s="129">
        <v>1135</v>
      </c>
      <c r="DO52" t="s" s="129">
        <v>1136</v>
      </c>
      <c r="DP52" t="s" s="129">
        <v>1137</v>
      </c>
      <c r="DQ52" t="s" s="129">
        <v>1138</v>
      </c>
      <c r="DR52" t="s" s="129">
        <v>1139</v>
      </c>
      <c r="DS52" t="s" s="129">
        <v>1140</v>
      </c>
      <c r="DT52" t="s" s="129">
        <v>1141</v>
      </c>
      <c r="DU52" t="s" s="129">
        <v>1142</v>
      </c>
      <c r="DV52" t="s" s="129">
        <v>1143</v>
      </c>
      <c r="DW52" t="s" s="129">
        <v>1144</v>
      </c>
      <c r="DX52" t="s" s="129">
        <v>1145</v>
      </c>
      <c r="DY52" t="s" s="129">
        <v>1146</v>
      </c>
      <c r="DZ52" t="s" s="129">
        <v>1147</v>
      </c>
      <c r="EA52" t="s" s="129">
        <v>1148</v>
      </c>
      <c r="EB52" t="s" s="129">
        <v>1149</v>
      </c>
      <c r="EC52" t="s" s="129">
        <v>1150</v>
      </c>
      <c r="ED52" t="s" s="129">
        <v>1025</v>
      </c>
      <c r="EE52" t="s" s="129">
        <v>1151</v>
      </c>
      <c r="EF52" t="s" s="129">
        <v>1152</v>
      </c>
      <c r="EG52" t="s" s="129">
        <v>1153</v>
      </c>
      <c r="EH52" t="s" s="129">
        <v>1154</v>
      </c>
      <c r="EI52" t="s" s="129">
        <v>1155</v>
      </c>
      <c r="EJ52" t="s" s="129">
        <v>1156</v>
      </c>
      <c r="EK52" t="s" s="129">
        <v>1157</v>
      </c>
      <c r="EL52" t="s" s="129">
        <v>1158</v>
      </c>
      <c r="EM52" t="s" s="129">
        <v>1159</v>
      </c>
      <c r="EN52" t="s" s="129">
        <v>1160</v>
      </c>
      <c r="EO52" t="s" s="129">
        <v>1161</v>
      </c>
      <c r="EP52" t="s" s="129">
        <v>1162</v>
      </c>
      <c r="EQ52" t="s" s="129">
        <v>1163</v>
      </c>
      <c r="ER52" t="s" s="129">
        <v>1164</v>
      </c>
      <c r="ES52" t="s" s="129">
        <v>1165</v>
      </c>
      <c r="ET52" t="s" s="129">
        <v>1166</v>
      </c>
      <c r="EU52" t="s" s="129">
        <v>1167</v>
      </c>
      <c r="EV52" t="s" s="129">
        <v>1168</v>
      </c>
      <c r="EW52" t="s" s="129">
        <v>1169</v>
      </c>
      <c r="EX52" t="s" s="129">
        <v>1170</v>
      </c>
      <c r="EY52" t="s" s="129">
        <v>1171</v>
      </c>
      <c r="EZ52" t="s" s="129">
        <v>1172</v>
      </c>
      <c r="FA52" t="s" s="129">
        <v>1173</v>
      </c>
      <c r="FB52" t="s" s="129">
        <v>1174</v>
      </c>
      <c r="FC52" t="s" s="129">
        <v>1175</v>
      </c>
      <c r="FD52" t="s" s="129">
        <v>1176</v>
      </c>
      <c r="FE52" t="s" s="129">
        <v>1177</v>
      </c>
      <c r="FF52" t="s" s="129">
        <v>1178</v>
      </c>
      <c r="FG52" t="s" s="129">
        <v>1179</v>
      </c>
      <c r="FH52" t="s" s="129">
        <v>1180</v>
      </c>
      <c r="FI52" t="s" s="129">
        <v>1181</v>
      </c>
      <c r="FJ52" t="s" s="129">
        <v>1182</v>
      </c>
      <c r="FK52" t="s" s="129">
        <v>1183</v>
      </c>
      <c r="FL52" t="s" s="129">
        <v>1184</v>
      </c>
      <c r="FM52" t="s" s="129">
        <v>1185</v>
      </c>
      <c r="FN52" t="s" s="129">
        <v>1186</v>
      </c>
      <c r="FO52" t="s" s="129">
        <v>1187</v>
      </c>
      <c r="FP52" t="s" s="129">
        <v>1188</v>
      </c>
      <c r="FQ52" t="s" s="129">
        <v>1189</v>
      </c>
      <c r="FR52" t="s" s="129">
        <v>1190</v>
      </c>
      <c r="FS52" t="s" s="129">
        <v>1191</v>
      </c>
      <c r="FT52" t="s" s="129">
        <v>1192</v>
      </c>
      <c r="FU52" t="s" s="129">
        <v>1193</v>
      </c>
      <c r="FV52" t="s" s="129">
        <v>1194</v>
      </c>
      <c r="FW52" t="s" s="129">
        <v>1195</v>
      </c>
      <c r="FX52" t="s" s="129">
        <v>1196</v>
      </c>
      <c r="FY52" t="s" s="129">
        <v>1197</v>
      </c>
      <c r="FZ52" t="s" s="129">
        <v>1198</v>
      </c>
      <c r="GA52" t="s" s="129">
        <v>1199</v>
      </c>
      <c r="GB52" t="s" s="129">
        <v>1200</v>
      </c>
      <c r="GC52" t="s" s="129">
        <v>1201</v>
      </c>
      <c r="GD52" t="s" s="129">
        <v>1055</v>
      </c>
      <c r="GE52" t="s" s="129">
        <v>1128</v>
      </c>
      <c r="GF52" t="s" s="129">
        <v>1048</v>
      </c>
    </row>
    <row r="53">
      <c r="A53" t="s" s="129">
        <v>1202</v>
      </c>
      <c r="B53" t="s" s="129">
        <v>1203</v>
      </c>
      <c r="C53" t="s" s="129">
        <v>1025</v>
      </c>
      <c r="D53" t="s" s="129">
        <v>1026</v>
      </c>
      <c r="E53" t="s" s="129">
        <v>1027</v>
      </c>
      <c r="F53" t="s" s="129">
        <v>1028</v>
      </c>
      <c r="G53" t="s" s="129">
        <v>1029</v>
      </c>
      <c r="H53" t="s" s="129">
        <v>1030</v>
      </c>
      <c r="I53" t="s" s="129">
        <v>1031</v>
      </c>
      <c r="J53" t="s" s="129">
        <v>1032</v>
      </c>
      <c r="K53" t="s" s="129">
        <v>1033</v>
      </c>
      <c r="L53" t="s" s="129">
        <v>1034</v>
      </c>
      <c r="M53" t="s" s="129">
        <v>1035</v>
      </c>
      <c r="N53" t="s" s="129">
        <v>1036</v>
      </c>
      <c r="O53" t="s" s="129">
        <v>1037</v>
      </c>
      <c r="P53" t="s" s="129">
        <v>1038</v>
      </c>
      <c r="Q53" t="s" s="129">
        <v>1039</v>
      </c>
      <c r="R53" t="s" s="129">
        <v>1033</v>
      </c>
      <c r="S53" t="s" s="129">
        <v>1040</v>
      </c>
      <c r="T53" t="s" s="129">
        <v>1041</v>
      </c>
      <c r="U53" t="s" s="129">
        <v>1042</v>
      </c>
      <c r="V53" t="s" s="129">
        <v>1043</v>
      </c>
      <c r="W53" t="s" s="129">
        <v>1038</v>
      </c>
      <c r="X53" t="s" s="129">
        <v>1044</v>
      </c>
      <c r="Y53" t="s" s="129">
        <v>1045</v>
      </c>
      <c r="Z53" t="s" s="129">
        <v>1039</v>
      </c>
      <c r="AA53" t="s" s="129">
        <v>1046</v>
      </c>
      <c r="AB53" t="s" s="129">
        <v>1047</v>
      </c>
      <c r="AC53" t="s" s="129">
        <v>1048</v>
      </c>
      <c r="AD53" t="s" s="129">
        <v>1049</v>
      </c>
      <c r="AE53" t="s" s="129">
        <v>1050</v>
      </c>
      <c r="AF53" t="s" s="129">
        <v>1051</v>
      </c>
      <c r="AG53" t="s" s="129">
        <v>1052</v>
      </c>
      <c r="AH53" t="s" s="129">
        <v>1053</v>
      </c>
      <c r="AI53" t="s" s="129">
        <v>1054</v>
      </c>
      <c r="AJ53" t="s" s="129">
        <v>1055</v>
      </c>
      <c r="AK53" t="s" s="129">
        <v>1056</v>
      </c>
      <c r="AL53" t="s" s="129">
        <v>1057</v>
      </c>
      <c r="AM53" t="s" s="129">
        <v>1058</v>
      </c>
      <c r="AN53" t="s" s="129">
        <v>1059</v>
      </c>
      <c r="AO53" t="s" s="129">
        <v>1060</v>
      </c>
      <c r="AP53" t="s" s="129">
        <v>1061</v>
      </c>
      <c r="AQ53" t="s" s="129">
        <v>1062</v>
      </c>
      <c r="AR53" t="s" s="129">
        <v>1063</v>
      </c>
      <c r="AS53" t="s" s="129">
        <v>1064</v>
      </c>
      <c r="AT53" t="s" s="129">
        <v>1065</v>
      </c>
      <c r="AU53" t="s" s="129">
        <v>1066</v>
      </c>
      <c r="AV53" t="s" s="129">
        <v>1067</v>
      </c>
      <c r="AW53" t="s" s="129">
        <v>1068</v>
      </c>
      <c r="AX53" t="s" s="129">
        <v>1069</v>
      </c>
      <c r="AY53" t="s" s="129">
        <v>1070</v>
      </c>
      <c r="AZ53" t="s" s="129">
        <v>1071</v>
      </c>
      <c r="BA53" t="s" s="129">
        <v>1072</v>
      </c>
      <c r="BB53" t="s" s="129">
        <v>1073</v>
      </c>
      <c r="BC53" t="s" s="129">
        <v>1074</v>
      </c>
      <c r="BD53" t="s" s="129">
        <v>1075</v>
      </c>
      <c r="BE53" t="s" s="129">
        <v>1076</v>
      </c>
      <c r="BF53" t="s" s="129">
        <v>1077</v>
      </c>
      <c r="BG53" t="s" s="129">
        <v>1078</v>
      </c>
      <c r="BH53" t="s" s="129">
        <v>1079</v>
      </c>
      <c r="BI53" t="s" s="129">
        <v>1080</v>
      </c>
      <c r="BJ53" t="s" s="129">
        <v>1081</v>
      </c>
      <c r="BK53" t="s" s="129">
        <v>1082</v>
      </c>
      <c r="BL53" t="s" s="129">
        <v>1083</v>
      </c>
      <c r="BM53" t="s" s="129">
        <v>1084</v>
      </c>
      <c r="BN53" t="s" s="129">
        <v>1085</v>
      </c>
      <c r="BO53" t="s" s="129">
        <v>1086</v>
      </c>
      <c r="BP53" t="s" s="129">
        <v>1087</v>
      </c>
      <c r="BQ53" t="s" s="129">
        <v>1088</v>
      </c>
      <c r="BR53" t="s" s="129">
        <v>1089</v>
      </c>
      <c r="BS53" t="s" s="129">
        <v>1090</v>
      </c>
      <c r="BT53" t="s" s="129">
        <v>1091</v>
      </c>
      <c r="BU53" t="s" s="129">
        <v>1092</v>
      </c>
      <c r="BV53" t="s" s="129">
        <v>1093</v>
      </c>
      <c r="BW53" t="s" s="129">
        <v>1094</v>
      </c>
      <c r="BX53" t="s" s="129">
        <v>1095</v>
      </c>
      <c r="BY53" t="s" s="129">
        <v>1096</v>
      </c>
      <c r="BZ53" t="s" s="129">
        <v>1097</v>
      </c>
      <c r="CA53" t="s" s="129">
        <v>1098</v>
      </c>
      <c r="CB53" t="s" s="129">
        <v>1099</v>
      </c>
      <c r="CC53" t="s" s="129">
        <v>1100</v>
      </c>
      <c r="CD53" t="s" s="129">
        <v>1101</v>
      </c>
      <c r="CE53" t="s" s="129">
        <v>1102</v>
      </c>
      <c r="CF53" t="s" s="129">
        <v>1103</v>
      </c>
      <c r="CG53" t="s" s="129">
        <v>1104</v>
      </c>
      <c r="CH53" t="s" s="129">
        <v>1105</v>
      </c>
      <c r="CI53" t="s" s="129">
        <v>1106</v>
      </c>
      <c r="CJ53" t="s" s="129">
        <v>1107</v>
      </c>
      <c r="CK53" t="s" s="129">
        <v>1108</v>
      </c>
      <c r="CL53" t="s" s="129">
        <v>1109</v>
      </c>
      <c r="CM53" t="s" s="129">
        <v>1110</v>
      </c>
      <c r="CN53" t="s" s="129">
        <v>1111</v>
      </c>
      <c r="CO53" t="s" s="129">
        <v>1112</v>
      </c>
      <c r="CP53" t="s" s="129">
        <v>1113</v>
      </c>
      <c r="CQ53" t="s" s="129">
        <v>1114</v>
      </c>
      <c r="CR53" t="s" s="129">
        <v>1115</v>
      </c>
      <c r="CS53" t="s" s="129">
        <v>1116</v>
      </c>
      <c r="CT53" t="s" s="129">
        <v>1117</v>
      </c>
      <c r="CU53" t="s" s="129">
        <v>1118</v>
      </c>
      <c r="CV53" t="s" s="129">
        <v>1119</v>
      </c>
      <c r="CW53" t="s" s="129">
        <v>1120</v>
      </c>
      <c r="CX53" t="s" s="129">
        <v>1121</v>
      </c>
      <c r="CY53" t="s" s="129">
        <v>1122</v>
      </c>
      <c r="CZ53" t="s" s="129">
        <v>1123</v>
      </c>
      <c r="DA53" t="s" s="129">
        <v>1124</v>
      </c>
      <c r="DB53" t="s" s="129">
        <v>1125</v>
      </c>
      <c r="DC53" t="s" s="129">
        <v>1126</v>
      </c>
      <c r="DD53" t="s" s="129">
        <v>1127</v>
      </c>
      <c r="DE53" t="s" s="129">
        <v>1036</v>
      </c>
      <c r="DF53" t="s" s="129">
        <v>1128</v>
      </c>
      <c r="DG53" t="s" s="129">
        <v>1129</v>
      </c>
      <c r="DH53" t="s" s="129">
        <v>1130</v>
      </c>
      <c r="DI53" t="s" s="129">
        <v>1131</v>
      </c>
      <c r="DJ53" t="s" s="129">
        <v>1063</v>
      </c>
      <c r="DK53" t="s" s="129">
        <v>1132</v>
      </c>
      <c r="DL53" t="s" s="129">
        <v>1133</v>
      </c>
      <c r="DM53" t="s" s="129">
        <v>1134</v>
      </c>
      <c r="DN53" t="s" s="129">
        <v>1135</v>
      </c>
      <c r="DO53" t="s" s="129">
        <v>1136</v>
      </c>
      <c r="DP53" t="s" s="129">
        <v>1137</v>
      </c>
      <c r="DQ53" t="s" s="129">
        <v>1138</v>
      </c>
      <c r="DR53" t="s" s="129">
        <v>1139</v>
      </c>
      <c r="DS53" t="s" s="129">
        <v>1140</v>
      </c>
      <c r="DT53" t="s" s="129">
        <v>1141</v>
      </c>
      <c r="DU53" t="s" s="129">
        <v>1142</v>
      </c>
      <c r="DV53" t="s" s="129">
        <v>1143</v>
      </c>
      <c r="DW53" t="s" s="129">
        <v>1144</v>
      </c>
      <c r="DX53" t="s" s="129">
        <v>1145</v>
      </c>
      <c r="DY53" t="s" s="129">
        <v>1146</v>
      </c>
      <c r="DZ53" t="s" s="129">
        <v>1147</v>
      </c>
      <c r="EA53" t="s" s="129">
        <v>1148</v>
      </c>
      <c r="EB53" t="s" s="129">
        <v>1149</v>
      </c>
      <c r="EC53" t="s" s="129">
        <v>1150</v>
      </c>
      <c r="ED53" t="s" s="129">
        <v>1025</v>
      </c>
      <c r="EE53" t="s" s="129">
        <v>1151</v>
      </c>
      <c r="EF53" t="s" s="129">
        <v>1152</v>
      </c>
      <c r="EG53" t="s" s="129">
        <v>1153</v>
      </c>
      <c r="EH53" t="s" s="129">
        <v>1154</v>
      </c>
      <c r="EI53" t="s" s="129">
        <v>1155</v>
      </c>
      <c r="EJ53" t="s" s="129">
        <v>1156</v>
      </c>
      <c r="EK53" t="s" s="129">
        <v>1157</v>
      </c>
      <c r="EL53" t="s" s="129">
        <v>1158</v>
      </c>
      <c r="EM53" t="s" s="129">
        <v>1159</v>
      </c>
      <c r="EN53" t="s" s="129">
        <v>1160</v>
      </c>
      <c r="EO53" t="s" s="129">
        <v>1161</v>
      </c>
      <c r="EP53" t="s" s="129">
        <v>1162</v>
      </c>
      <c r="EQ53" t="s" s="129">
        <v>1163</v>
      </c>
      <c r="ER53" t="s" s="129">
        <v>1164</v>
      </c>
      <c r="ES53" t="s" s="129">
        <v>1165</v>
      </c>
      <c r="ET53" t="s" s="129">
        <v>1166</v>
      </c>
      <c r="EU53" t="s" s="129">
        <v>1167</v>
      </c>
      <c r="EV53" t="s" s="129">
        <v>1168</v>
      </c>
      <c r="EW53" t="s" s="129">
        <v>1169</v>
      </c>
      <c r="EX53" t="s" s="129">
        <v>1170</v>
      </c>
      <c r="EY53" t="s" s="129">
        <v>1171</v>
      </c>
      <c r="EZ53" t="s" s="129">
        <v>1172</v>
      </c>
      <c r="FA53" t="s" s="129">
        <v>1173</v>
      </c>
      <c r="FB53" t="s" s="129">
        <v>1174</v>
      </c>
      <c r="FC53" t="s" s="129">
        <v>1175</v>
      </c>
      <c r="FD53" t="s" s="129">
        <v>1176</v>
      </c>
      <c r="FE53" t="s" s="129">
        <v>1177</v>
      </c>
      <c r="FF53" t="s" s="129">
        <v>1178</v>
      </c>
      <c r="FG53" t="s" s="129">
        <v>1179</v>
      </c>
      <c r="FH53" t="s" s="129">
        <v>1180</v>
      </c>
      <c r="FI53" t="s" s="129">
        <v>1181</v>
      </c>
      <c r="FJ53" t="s" s="129">
        <v>1182</v>
      </c>
      <c r="FK53" t="s" s="129">
        <v>1183</v>
      </c>
      <c r="FL53" t="s" s="129">
        <v>1184</v>
      </c>
      <c r="FM53" t="s" s="129">
        <v>1185</v>
      </c>
      <c r="FN53" t="s" s="129">
        <v>1186</v>
      </c>
      <c r="FO53" t="s" s="129">
        <v>1187</v>
      </c>
      <c r="FP53" t="s" s="129">
        <v>1188</v>
      </c>
      <c r="FQ53" t="s" s="129">
        <v>1189</v>
      </c>
      <c r="FR53" t="s" s="129">
        <v>1190</v>
      </c>
      <c r="FS53" t="s" s="129">
        <v>1191</v>
      </c>
      <c r="FT53" t="s" s="129">
        <v>1192</v>
      </c>
      <c r="FU53" t="s" s="129">
        <v>1193</v>
      </c>
      <c r="FV53" t="s" s="129">
        <v>1194</v>
      </c>
      <c r="FW53" t="s" s="129">
        <v>1195</v>
      </c>
      <c r="FX53" t="s" s="129">
        <v>1196</v>
      </c>
      <c r="FY53" t="s" s="129">
        <v>1197</v>
      </c>
      <c r="FZ53" t="s" s="129">
        <v>1198</v>
      </c>
      <c r="GA53" t="s" s="129">
        <v>1199</v>
      </c>
      <c r="GB53" t="s" s="129">
        <v>1200</v>
      </c>
      <c r="GC53" t="s" s="129">
        <v>1201</v>
      </c>
      <c r="GD53" t="s" s="129">
        <v>1055</v>
      </c>
      <c r="GE53" t="s" s="129">
        <v>1128</v>
      </c>
      <c r="GF53" t="s" s="129">
        <v>1048</v>
      </c>
    </row>
    <row r="54">
      <c r="A54" t="s" s="129">
        <v>1204</v>
      </c>
      <c r="B54" t="s" s="129">
        <v>1205</v>
      </c>
      <c r="C54" t="s" s="129">
        <v>1206</v>
      </c>
      <c r="D54" t="s" s="129">
        <v>1207</v>
      </c>
      <c r="E54" t="s" s="129">
        <v>1208</v>
      </c>
      <c r="F54" t="s" s="129">
        <v>1209</v>
      </c>
      <c r="G54" t="s" s="129">
        <v>1210</v>
      </c>
      <c r="H54" t="s" s="129">
        <v>1211</v>
      </c>
      <c r="I54" t="s" s="129">
        <v>1212</v>
      </c>
      <c r="J54" t="s" s="129">
        <v>1213</v>
      </c>
      <c r="K54" t="s" s="129">
        <v>1214</v>
      </c>
      <c r="L54" t="s" s="129">
        <v>1215</v>
      </c>
      <c r="M54" t="s" s="129">
        <v>1216</v>
      </c>
    </row>
    <row r="55">
      <c r="A55" t="s" s="129">
        <v>1217</v>
      </c>
      <c r="B55" t="s" s="129">
        <v>1218</v>
      </c>
      <c r="C55" t="s" s="129">
        <v>1219</v>
      </c>
      <c r="D55" t="s" s="129">
        <v>1220</v>
      </c>
    </row>
    <row r="56">
      <c r="A56" t="s" s="129">
        <v>1221</v>
      </c>
      <c r="B56" t="s" s="129">
        <v>1222</v>
      </c>
      <c r="C56" t="s" s="129">
        <v>1223</v>
      </c>
      <c r="D56" t="s" s="129">
        <v>1224</v>
      </c>
      <c r="E56" t="s" s="129">
        <v>1225</v>
      </c>
      <c r="F56" t="s" s="129">
        <v>1226</v>
      </c>
      <c r="G56" t="s" s="129">
        <v>1227</v>
      </c>
      <c r="H56" t="s" s="129">
        <v>754</v>
      </c>
      <c r="I56" t="s" s="129">
        <v>1228</v>
      </c>
      <c r="J56" t="s" s="129">
        <v>1229</v>
      </c>
      <c r="K56" t="s" s="129">
        <v>1230</v>
      </c>
      <c r="L56" t="s" s="129">
        <v>1231</v>
      </c>
      <c r="M56" t="s" s="129">
        <v>1232</v>
      </c>
      <c r="N56" t="s" s="129">
        <v>1233</v>
      </c>
      <c r="O56" t="s" s="129">
        <v>983</v>
      </c>
      <c r="P56" t="s" s="129">
        <v>760</v>
      </c>
      <c r="Q56" t="s" s="129">
        <v>1234</v>
      </c>
      <c r="R56" t="s" s="129">
        <v>1235</v>
      </c>
      <c r="S56" t="s" s="129">
        <v>1236</v>
      </c>
      <c r="T56" t="s" s="129">
        <v>1237</v>
      </c>
      <c r="U56" t="s" s="129">
        <v>761</v>
      </c>
      <c r="V56" t="s" s="129">
        <v>1238</v>
      </c>
    </row>
    <row r="57">
      <c r="A57" t="s" s="129">
        <v>1239</v>
      </c>
      <c r="B57" t="s" s="129">
        <v>1240</v>
      </c>
      <c r="C57" t="s" s="129">
        <v>1241</v>
      </c>
      <c r="D57" t="s" s="129">
        <v>1242</v>
      </c>
      <c r="E57" t="s" s="129">
        <v>1243</v>
      </c>
      <c r="F57" t="s" s="129">
        <v>761</v>
      </c>
      <c r="G57" t="s" s="129">
        <v>1244</v>
      </c>
      <c r="H57" t="s" s="129">
        <v>1245</v>
      </c>
      <c r="I57" t="s" s="129">
        <v>1246</v>
      </c>
      <c r="J57" t="s" s="129">
        <v>1247</v>
      </c>
      <c r="K57" t="s" s="129">
        <v>1248</v>
      </c>
      <c r="L57" t="s" s="129">
        <v>1249</v>
      </c>
      <c r="M57" t="s" s="129">
        <v>1250</v>
      </c>
      <c r="N57" t="s" s="129">
        <v>1251</v>
      </c>
    </row>
    <row r="58">
      <c r="A58" t="s" s="129">
        <v>1252</v>
      </c>
      <c r="B58" t="s" s="129">
        <v>1253</v>
      </c>
      <c r="C58" t="s" s="129">
        <v>1254</v>
      </c>
      <c r="D58" t="s" s="129">
        <v>1255</v>
      </c>
      <c r="E58" t="s" s="129">
        <v>1256</v>
      </c>
      <c r="F58" t="s" s="129">
        <v>757</v>
      </c>
      <c r="G58" t="s" s="129">
        <v>1257</v>
      </c>
    </row>
    <row r="59">
      <c r="A59" t="s" s="129">
        <v>1258</v>
      </c>
      <c r="B59" t="s" s="129">
        <v>1259</v>
      </c>
      <c r="C59" t="s" s="129">
        <v>1260</v>
      </c>
      <c r="D59" t="s" s="129">
        <v>1261</v>
      </c>
      <c r="E59" t="s" s="129">
        <v>1262</v>
      </c>
      <c r="F59" t="s" s="129">
        <v>1263</v>
      </c>
    </row>
    <row r="60">
      <c r="A60" t="s" s="129">
        <v>1264</v>
      </c>
      <c r="B60" t="s" s="129">
        <v>1265</v>
      </c>
      <c r="C60" t="s" s="129">
        <v>1266</v>
      </c>
      <c r="D60" t="s" s="129">
        <v>784</v>
      </c>
    </row>
    <row r="61">
      <c r="A61" t="s" s="129">
        <v>1267</v>
      </c>
      <c r="B61" t="s" s="129">
        <v>1268</v>
      </c>
      <c r="C61" t="s" s="129">
        <v>1269</v>
      </c>
      <c r="D61" t="s" s="129">
        <v>1270</v>
      </c>
    </row>
    <row r="62">
      <c r="A62" t="s" s="129">
        <v>1271</v>
      </c>
      <c r="B62" t="s" s="129">
        <v>1272</v>
      </c>
      <c r="C62" t="s" s="129">
        <v>674</v>
      </c>
      <c r="D62" t="s" s="129">
        <v>677</v>
      </c>
      <c r="E62" t="s" s="129">
        <v>673</v>
      </c>
      <c r="F62" t="s" s="129">
        <v>1273</v>
      </c>
      <c r="G62" t="s" s="129">
        <v>671</v>
      </c>
      <c r="H62" t="s" s="129">
        <v>1274</v>
      </c>
      <c r="I62" t="s" s="129">
        <v>763</v>
      </c>
      <c r="J62" t="s" s="129">
        <v>1275</v>
      </c>
      <c r="K62" t="s" s="129">
        <v>688</v>
      </c>
      <c r="L62" t="s" s="129">
        <v>685</v>
      </c>
      <c r="M62" t="s" s="129">
        <v>689</v>
      </c>
      <c r="N62" t="s" s="129">
        <v>1276</v>
      </c>
      <c r="O62" t="s" s="129">
        <v>1277</v>
      </c>
      <c r="P62" t="s" s="129">
        <v>1278</v>
      </c>
      <c r="Q62" t="s" s="129">
        <v>1279</v>
      </c>
      <c r="R62" t="s" s="129">
        <v>1280</v>
      </c>
      <c r="S62" t="s" s="129">
        <v>681</v>
      </c>
      <c r="T62" t="s" s="129">
        <v>1281</v>
      </c>
      <c r="U62" t="s" s="129">
        <v>678</v>
      </c>
      <c r="V62" t="s" s="129">
        <v>1282</v>
      </c>
      <c r="W62" t="s" s="129">
        <v>1283</v>
      </c>
      <c r="X62" t="s" s="129">
        <v>1284</v>
      </c>
      <c r="Y62" t="s" s="129">
        <v>1285</v>
      </c>
      <c r="Z62" t="s" s="129">
        <v>1274</v>
      </c>
      <c r="AA62" t="s" s="129">
        <v>1286</v>
      </c>
      <c r="AB62" t="s" s="129">
        <v>1287</v>
      </c>
      <c r="AC62" t="s" s="129">
        <v>1288</v>
      </c>
      <c r="AD62" t="s" s="129">
        <v>1289</v>
      </c>
      <c r="AE62" t="s" s="129">
        <v>1290</v>
      </c>
      <c r="AF62" t="s" s="129">
        <v>1291</v>
      </c>
      <c r="AG62" t="s" s="129">
        <v>1292</v>
      </c>
      <c r="AH62" t="s" s="129">
        <v>1293</v>
      </c>
      <c r="AI62" t="s" s="129">
        <v>1294</v>
      </c>
      <c r="AJ62" t="s" s="129">
        <v>1295</v>
      </c>
      <c r="AK62" t="s" s="129">
        <v>1296</v>
      </c>
      <c r="AL62" t="s" s="129">
        <v>1297</v>
      </c>
      <c r="AM62" t="s" s="129">
        <v>1298</v>
      </c>
    </row>
    <row r="63">
      <c r="A63" t="s" s="129">
        <v>1299</v>
      </c>
      <c r="B63" t="s" s="129">
        <v>1300</v>
      </c>
      <c r="C63" t="s" s="129">
        <v>205</v>
      </c>
      <c r="D63" t="s" s="129">
        <v>199</v>
      </c>
    </row>
    <row r="64">
      <c r="A64" t="s" s="129">
        <v>1301</v>
      </c>
      <c r="B64" t="s" s="129">
        <v>1302</v>
      </c>
      <c r="C64" t="s" s="129">
        <v>205</v>
      </c>
      <c r="D64" t="s" s="129">
        <v>199</v>
      </c>
    </row>
    <row r="65">
      <c r="A65" t="s" s="129">
        <v>1303</v>
      </c>
      <c r="B65" t="s" s="129">
        <v>1304</v>
      </c>
      <c r="C65" t="s" s="129">
        <v>1305</v>
      </c>
    </row>
    <row r="66">
      <c r="A66" t="s" s="129">
        <v>1306</v>
      </c>
      <c r="B66" t="s" s="129">
        <v>1307</v>
      </c>
      <c r="C66" t="s" s="129">
        <v>26</v>
      </c>
      <c r="D66" t="s" s="129">
        <v>27</v>
      </c>
      <c r="E66" t="s" s="129">
        <v>21</v>
      </c>
      <c r="F66" t="s" s="129">
        <v>28</v>
      </c>
      <c r="G66" t="s" s="129">
        <v>25</v>
      </c>
      <c r="H66" t="s" s="129">
        <v>33</v>
      </c>
      <c r="I66" t="s" s="129">
        <v>30</v>
      </c>
      <c r="J66" t="s" s="129">
        <v>24</v>
      </c>
      <c r="K66" t="s" s="129">
        <v>32</v>
      </c>
      <c r="L66" t="s" s="129">
        <v>31</v>
      </c>
      <c r="M66" t="s" s="129">
        <v>22</v>
      </c>
      <c r="N66" t="s" s="129">
        <v>23</v>
      </c>
      <c r="O66" t="s" s="129">
        <v>29</v>
      </c>
      <c r="P66" t="s" s="129">
        <v>1308</v>
      </c>
      <c r="Q66" t="s" s="129">
        <v>1309</v>
      </c>
      <c r="R66" t="s" s="129">
        <v>1310</v>
      </c>
      <c r="S66" t="s" s="129">
        <v>1311</v>
      </c>
      <c r="T66" t="s" s="129">
        <v>1312</v>
      </c>
      <c r="U66" t="s" s="129">
        <v>1313</v>
      </c>
      <c r="V66" t="s" s="129">
        <v>1314</v>
      </c>
      <c r="W66" t="s" s="129">
        <v>1315</v>
      </c>
      <c r="X66" t="s" s="129">
        <v>1316</v>
      </c>
      <c r="Y66" t="s" s="129">
        <v>1317</v>
      </c>
      <c r="Z66" t="s" s="129">
        <v>1318</v>
      </c>
      <c r="AA66" t="s" s="129">
        <v>1319</v>
      </c>
      <c r="AB66" t="s" s="129">
        <v>1320</v>
      </c>
      <c r="AC66" t="s" s="129">
        <v>1321</v>
      </c>
      <c r="AD66" t="s" s="129">
        <v>1322</v>
      </c>
      <c r="AE66" t="s" s="129">
        <v>1323</v>
      </c>
      <c r="AF66" t="s" s="129">
        <v>1324</v>
      </c>
      <c r="AG66" t="s" s="129">
        <v>1325</v>
      </c>
      <c r="AH66" t="s" s="129">
        <v>1326</v>
      </c>
      <c r="AI66" t="s" s="129">
        <v>1327</v>
      </c>
      <c r="AJ66" t="s" s="129">
        <v>1328</v>
      </c>
      <c r="AK66" t="s" s="129">
        <v>1329</v>
      </c>
      <c r="AL66" t="s" s="129">
        <v>1330</v>
      </c>
      <c r="AM66" t="s" s="129">
        <v>1331</v>
      </c>
      <c r="AN66" t="s" s="129">
        <v>1332</v>
      </c>
      <c r="AO66" t="s" s="129">
        <v>1333</v>
      </c>
      <c r="AP66" t="s" s="129">
        <v>1334</v>
      </c>
      <c r="AQ66" t="s" s="129">
        <v>1335</v>
      </c>
      <c r="AR66" t="s" s="129">
        <v>1336</v>
      </c>
      <c r="AS66" t="s" s="129">
        <v>1337</v>
      </c>
      <c r="AT66" t="s" s="129">
        <v>34</v>
      </c>
      <c r="AU66" t="s" s="129">
        <v>35</v>
      </c>
      <c r="AV66" t="s" s="129">
        <v>1338</v>
      </c>
      <c r="AW66" t="s" s="129">
        <v>1339</v>
      </c>
      <c r="AX66" t="s" s="129">
        <v>1340</v>
      </c>
      <c r="AY66" t="s" s="129">
        <v>1341</v>
      </c>
      <c r="AZ66" t="s" s="129">
        <v>1342</v>
      </c>
      <c r="BA66" t="s" s="129">
        <v>1343</v>
      </c>
      <c r="BB66" t="s" s="129">
        <v>1344</v>
      </c>
      <c r="BC66" t="s" s="129">
        <v>1345</v>
      </c>
      <c r="BD66" t="s" s="129">
        <v>1346</v>
      </c>
      <c r="BE66" t="s" s="129">
        <v>1347</v>
      </c>
      <c r="BF66" t="s" s="129">
        <v>1348</v>
      </c>
      <c r="BG66" t="s" s="129">
        <v>1349</v>
      </c>
      <c r="BH66" t="s" s="129">
        <v>1350</v>
      </c>
      <c r="BI66" t="s" s="129">
        <v>1351</v>
      </c>
      <c r="BJ66" t="s" s="129">
        <v>1352</v>
      </c>
      <c r="BK66" t="s" s="129">
        <v>1353</v>
      </c>
      <c r="BL66" t="s" s="129">
        <v>1354</v>
      </c>
      <c r="BM66" t="s" s="129">
        <v>1355</v>
      </c>
      <c r="BN66" t="s" s="129">
        <v>1356</v>
      </c>
      <c r="BO66" t="s" s="129">
        <v>1357</v>
      </c>
      <c r="BP66" t="s" s="129">
        <v>1358</v>
      </c>
      <c r="BQ66" t="s" s="129">
        <v>1359</v>
      </c>
      <c r="BR66" t="s" s="129">
        <v>1360</v>
      </c>
      <c r="BS66" t="s" s="129">
        <v>1361</v>
      </c>
      <c r="BT66" t="s" s="129">
        <v>1362</v>
      </c>
      <c r="BU66" t="s" s="129">
        <v>1363</v>
      </c>
      <c r="BV66" t="s" s="129">
        <v>1364</v>
      </c>
      <c r="BW66" t="s" s="129">
        <v>1365</v>
      </c>
      <c r="BX66" t="s" s="129">
        <v>1366</v>
      </c>
      <c r="BY66" t="s" s="129">
        <v>1367</v>
      </c>
      <c r="BZ66" t="s" s="129">
        <v>1368</v>
      </c>
      <c r="CA66" t="s" s="129">
        <v>1369</v>
      </c>
      <c r="CB66" t="s" s="129">
        <v>1370</v>
      </c>
      <c r="CC66" t="s" s="129">
        <v>1371</v>
      </c>
      <c r="CD66" t="s" s="129">
        <v>1372</v>
      </c>
      <c r="CE66" t="s" s="129">
        <v>1373</v>
      </c>
      <c r="CF66" t="s" s="129">
        <v>1374</v>
      </c>
      <c r="CG66" t="s" s="129">
        <v>1375</v>
      </c>
      <c r="CH66" t="s" s="129">
        <v>1376</v>
      </c>
      <c r="CI66" t="s" s="129">
        <v>1377</v>
      </c>
      <c r="CJ66" t="s" s="129">
        <v>1378</v>
      </c>
      <c r="CK66" t="s" s="129">
        <v>1379</v>
      </c>
      <c r="CL66" t="s" s="129">
        <v>1380</v>
      </c>
      <c r="CM66" t="s" s="129">
        <v>1381</v>
      </c>
      <c r="CN66" t="s" s="129">
        <v>1382</v>
      </c>
      <c r="CO66" t="s" s="129">
        <v>1383</v>
      </c>
    </row>
    <row r="67">
      <c r="A67" t="s" s="129">
        <v>1384</v>
      </c>
      <c r="B67" t="s" s="129">
        <v>1385</v>
      </c>
      <c r="C67" t="s" s="129">
        <v>26</v>
      </c>
      <c r="D67" t="s" s="129">
        <v>27</v>
      </c>
      <c r="E67" t="s" s="129">
        <v>21</v>
      </c>
      <c r="F67" t="s" s="129">
        <v>28</v>
      </c>
      <c r="G67" t="s" s="129">
        <v>25</v>
      </c>
      <c r="H67" t="s" s="129">
        <v>33</v>
      </c>
      <c r="I67" t="s" s="129">
        <v>30</v>
      </c>
      <c r="J67" t="s" s="129">
        <v>24</v>
      </c>
      <c r="K67" t="s" s="129">
        <v>32</v>
      </c>
      <c r="L67" t="s" s="129">
        <v>31</v>
      </c>
      <c r="M67" t="s" s="129">
        <v>22</v>
      </c>
      <c r="N67" t="s" s="129">
        <v>23</v>
      </c>
      <c r="O67" t="s" s="129">
        <v>29</v>
      </c>
      <c r="P67" t="s" s="129">
        <v>1308</v>
      </c>
      <c r="Q67" t="s" s="129">
        <v>1309</v>
      </c>
      <c r="R67" t="s" s="129">
        <v>1310</v>
      </c>
      <c r="S67" t="s" s="129">
        <v>1311</v>
      </c>
      <c r="T67" t="s" s="129">
        <v>1312</v>
      </c>
      <c r="U67" t="s" s="129">
        <v>1313</v>
      </c>
      <c r="V67" t="s" s="129">
        <v>1314</v>
      </c>
      <c r="W67" t="s" s="129">
        <v>1315</v>
      </c>
      <c r="X67" t="s" s="129">
        <v>1316</v>
      </c>
      <c r="Y67" t="s" s="129">
        <v>1317</v>
      </c>
      <c r="Z67" t="s" s="129">
        <v>1318</v>
      </c>
      <c r="AA67" t="s" s="129">
        <v>1319</v>
      </c>
      <c r="AB67" t="s" s="129">
        <v>1320</v>
      </c>
      <c r="AC67" t="s" s="129">
        <v>1321</v>
      </c>
      <c r="AD67" t="s" s="129">
        <v>1322</v>
      </c>
      <c r="AE67" t="s" s="129">
        <v>1323</v>
      </c>
      <c r="AF67" t="s" s="129">
        <v>1324</v>
      </c>
      <c r="AG67" t="s" s="129">
        <v>1325</v>
      </c>
      <c r="AH67" t="s" s="129">
        <v>1326</v>
      </c>
      <c r="AI67" t="s" s="129">
        <v>1327</v>
      </c>
      <c r="AJ67" t="s" s="129">
        <v>1328</v>
      </c>
      <c r="AK67" t="s" s="129">
        <v>1329</v>
      </c>
      <c r="AL67" t="s" s="129">
        <v>1330</v>
      </c>
      <c r="AM67" t="s" s="129">
        <v>1331</v>
      </c>
      <c r="AN67" t="s" s="129">
        <v>1332</v>
      </c>
      <c r="AO67" t="s" s="129">
        <v>1333</v>
      </c>
      <c r="AP67" t="s" s="129">
        <v>1334</v>
      </c>
      <c r="AQ67" t="s" s="129">
        <v>1335</v>
      </c>
      <c r="AR67" t="s" s="129">
        <v>1336</v>
      </c>
      <c r="AS67" t="s" s="129">
        <v>1337</v>
      </c>
      <c r="AT67" t="s" s="129">
        <v>34</v>
      </c>
      <c r="AU67" t="s" s="129">
        <v>35</v>
      </c>
      <c r="AV67" t="s" s="129">
        <v>1338</v>
      </c>
      <c r="AW67" t="s" s="129">
        <v>1339</v>
      </c>
      <c r="AX67" t="s" s="129">
        <v>1340</v>
      </c>
      <c r="AY67" t="s" s="129">
        <v>1341</v>
      </c>
      <c r="AZ67" t="s" s="129">
        <v>1342</v>
      </c>
      <c r="BA67" t="s" s="129">
        <v>1343</v>
      </c>
      <c r="BB67" t="s" s="129">
        <v>1344</v>
      </c>
      <c r="BC67" t="s" s="129">
        <v>1345</v>
      </c>
      <c r="BD67" t="s" s="129">
        <v>1346</v>
      </c>
      <c r="BE67" t="s" s="129">
        <v>1347</v>
      </c>
      <c r="BF67" t="s" s="129">
        <v>1348</v>
      </c>
      <c r="BG67" t="s" s="129">
        <v>1349</v>
      </c>
      <c r="BH67" t="s" s="129">
        <v>1350</v>
      </c>
      <c r="BI67" t="s" s="129">
        <v>1351</v>
      </c>
      <c r="BJ67" t="s" s="129">
        <v>1352</v>
      </c>
      <c r="BK67" t="s" s="129">
        <v>1353</v>
      </c>
      <c r="BL67" t="s" s="129">
        <v>1354</v>
      </c>
      <c r="BM67" t="s" s="129">
        <v>1355</v>
      </c>
      <c r="BN67" t="s" s="129">
        <v>1356</v>
      </c>
      <c r="BO67" t="s" s="129">
        <v>1357</v>
      </c>
      <c r="BP67" t="s" s="129">
        <v>1358</v>
      </c>
      <c r="BQ67" t="s" s="129">
        <v>1359</v>
      </c>
      <c r="BR67" t="s" s="129">
        <v>1360</v>
      </c>
      <c r="BS67" t="s" s="129">
        <v>1361</v>
      </c>
      <c r="BT67" t="s" s="129">
        <v>1362</v>
      </c>
      <c r="BU67" t="s" s="129">
        <v>1363</v>
      </c>
      <c r="BV67" t="s" s="129">
        <v>1364</v>
      </c>
      <c r="BW67" t="s" s="129">
        <v>1365</v>
      </c>
      <c r="BX67" t="s" s="129">
        <v>1366</v>
      </c>
      <c r="BY67" t="s" s="129">
        <v>1367</v>
      </c>
      <c r="BZ67" t="s" s="129">
        <v>1368</v>
      </c>
      <c r="CA67" t="s" s="129">
        <v>1369</v>
      </c>
      <c r="CB67" t="s" s="129">
        <v>1370</v>
      </c>
      <c r="CC67" t="s" s="129">
        <v>1371</v>
      </c>
      <c r="CD67" t="s" s="129">
        <v>1372</v>
      </c>
      <c r="CE67" t="s" s="129">
        <v>1373</v>
      </c>
      <c r="CF67" t="s" s="129">
        <v>1374</v>
      </c>
      <c r="CG67" t="s" s="129">
        <v>1375</v>
      </c>
      <c r="CH67" t="s" s="129">
        <v>1376</v>
      </c>
      <c r="CI67" t="s" s="129">
        <v>1377</v>
      </c>
      <c r="CJ67" t="s" s="129">
        <v>1378</v>
      </c>
      <c r="CK67" t="s" s="129">
        <v>1379</v>
      </c>
      <c r="CL67" t="s" s="129">
        <v>1380</v>
      </c>
      <c r="CM67" t="s" s="129">
        <v>1381</v>
      </c>
      <c r="CN67" t="s" s="129">
        <v>1382</v>
      </c>
      <c r="CO67" t="s" s="129">
        <v>1383</v>
      </c>
    </row>
    <row r="68">
      <c r="A68" t="s" s="129">
        <v>1386</v>
      </c>
      <c r="B68" t="s" s="129">
        <v>1387</v>
      </c>
      <c r="C68" t="s" s="129">
        <v>1388</v>
      </c>
      <c r="D68" t="s" s="129">
        <v>39</v>
      </c>
      <c r="E68" t="s" s="129">
        <v>40</v>
      </c>
      <c r="F68" t="s" s="129">
        <v>1389</v>
      </c>
    </row>
    <row r="69">
      <c r="A69" t="s" s="129">
        <v>1390</v>
      </c>
      <c r="B69" t="s" s="129">
        <v>1391</v>
      </c>
      <c r="C69" t="s" s="129">
        <v>1388</v>
      </c>
      <c r="D69" t="s" s="129">
        <v>39</v>
      </c>
      <c r="E69" t="s" s="129">
        <v>40</v>
      </c>
      <c r="F69" t="s" s="129">
        <v>1389</v>
      </c>
    </row>
    <row r="70">
      <c r="A70" t="s" s="129">
        <v>650</v>
      </c>
      <c r="B70" t="s" s="129">
        <v>1392</v>
      </c>
      <c r="C70" t="s" s="129">
        <v>1393</v>
      </c>
      <c r="D70" t="s" s="129">
        <v>1394</v>
      </c>
    </row>
    <row r="71">
      <c r="A71" t="s" s="129">
        <v>651</v>
      </c>
      <c r="B71" t="s" s="129">
        <v>1395</v>
      </c>
      <c r="C71" t="s" s="129">
        <v>44</v>
      </c>
      <c r="D71" t="s" s="129">
        <v>1396</v>
      </c>
    </row>
    <row r="72">
      <c r="A72" t="s" s="129">
        <v>652</v>
      </c>
      <c r="B72" t="s" s="129">
        <v>1397</v>
      </c>
      <c r="C72" t="s" s="129">
        <v>48</v>
      </c>
      <c r="D72" t="s" s="129">
        <v>1398</v>
      </c>
      <c r="E72" t="s" s="129">
        <v>1399</v>
      </c>
      <c r="F72" t="s" s="129">
        <v>1400</v>
      </c>
    </row>
    <row r="73">
      <c r="A73" t="s" s="129">
        <v>653</v>
      </c>
      <c r="B73" t="s" s="129">
        <v>1401</v>
      </c>
      <c r="C73" t="s" s="129">
        <v>408</v>
      </c>
    </row>
    <row r="74">
      <c r="A74" t="s" s="129">
        <v>654</v>
      </c>
      <c r="B74" t="s" s="129">
        <v>1402</v>
      </c>
      <c r="C74" t="s" s="129">
        <v>1403</v>
      </c>
      <c r="D74" t="s" s="129">
        <v>1404</v>
      </c>
      <c r="E74" t="s" s="129">
        <v>1405</v>
      </c>
      <c r="F74" t="s" s="129">
        <v>1406</v>
      </c>
      <c r="G74" t="s" s="129">
        <v>1407</v>
      </c>
      <c r="H74" t="s" s="129">
        <v>1408</v>
      </c>
      <c r="I74" t="s" s="129">
        <v>1409</v>
      </c>
      <c r="J74" t="s" s="129">
        <v>1410</v>
      </c>
      <c r="K74" t="s" s="129">
        <v>1411</v>
      </c>
      <c r="L74" t="s" s="129">
        <v>1412</v>
      </c>
      <c r="M74" t="s" s="129">
        <v>1413</v>
      </c>
      <c r="N74" t="s" s="129">
        <v>1414</v>
      </c>
      <c r="O74" t="s" s="129">
        <v>1415</v>
      </c>
      <c r="P74" t="s" s="129">
        <v>1416</v>
      </c>
      <c r="Q74" t="s" s="129">
        <v>1417</v>
      </c>
      <c r="R74" t="s" s="129">
        <v>1418</v>
      </c>
      <c r="S74" t="s" s="129">
        <v>1419</v>
      </c>
      <c r="T74" t="s" s="129">
        <v>1420</v>
      </c>
      <c r="U74" t="s" s="129">
        <v>1421</v>
      </c>
      <c r="V74" t="s" s="129">
        <v>1422</v>
      </c>
      <c r="W74" t="s" s="129">
        <v>1423</v>
      </c>
      <c r="X74" t="s" s="129">
        <v>1424</v>
      </c>
      <c r="Y74" t="s" s="129">
        <v>1425</v>
      </c>
      <c r="Z74" t="s" s="129">
        <v>1426</v>
      </c>
      <c r="AA74" t="s" s="129">
        <v>1427</v>
      </c>
      <c r="AB74" t="s" s="129">
        <v>1428</v>
      </c>
      <c r="AC74" t="s" s="129">
        <v>1429</v>
      </c>
      <c r="AD74" t="s" s="129">
        <v>1430</v>
      </c>
      <c r="AE74" t="s" s="129">
        <v>1431</v>
      </c>
      <c r="AF74" t="s" s="129">
        <v>1432</v>
      </c>
      <c r="AG74" t="s" s="129">
        <v>1433</v>
      </c>
      <c r="AH74" t="s" s="129">
        <v>1434</v>
      </c>
      <c r="AI74" t="s" s="129">
        <v>1435</v>
      </c>
      <c r="AJ74" t="s" s="129">
        <v>1436</v>
      </c>
      <c r="AK74" t="s" s="129">
        <v>1437</v>
      </c>
      <c r="AL74" t="s" s="129">
        <v>1438</v>
      </c>
      <c r="AM74" t="s" s="129">
        <v>1439</v>
      </c>
      <c r="AN74" t="s" s="129">
        <v>1440</v>
      </c>
      <c r="AO74" t="s" s="129">
        <v>1441</v>
      </c>
      <c r="AP74" t="s" s="129">
        <v>1442</v>
      </c>
      <c r="AQ74" t="s" s="129">
        <v>1443</v>
      </c>
      <c r="AR74" t="s" s="129">
        <v>1444</v>
      </c>
      <c r="AS74" t="s" s="129">
        <v>1445</v>
      </c>
      <c r="AT74" t="s" s="129">
        <v>1446</v>
      </c>
      <c r="AU74" t="s" s="129">
        <v>1447</v>
      </c>
      <c r="AV74" t="s" s="129">
        <v>1448</v>
      </c>
      <c r="AW74" t="s" s="129">
        <v>1449</v>
      </c>
      <c r="AX74" t="s" s="129">
        <v>1450</v>
      </c>
      <c r="AY74" t="s" s="129">
        <v>1451</v>
      </c>
      <c r="AZ74" t="s" s="129">
        <v>1452</v>
      </c>
      <c r="BA74" t="s" s="129">
        <v>1453</v>
      </c>
      <c r="BB74" t="s" s="129">
        <v>1454</v>
      </c>
      <c r="BC74" t="s" s="129">
        <v>1455</v>
      </c>
      <c r="BD74" t="s" s="129">
        <v>1456</v>
      </c>
      <c r="BE74" t="s" s="129">
        <v>1457</v>
      </c>
      <c r="BF74" t="s" s="129">
        <v>1458</v>
      </c>
      <c r="BG74" t="s" s="129">
        <v>1459</v>
      </c>
      <c r="BH74" t="s" s="129">
        <v>1460</v>
      </c>
      <c r="BI74" t="s" s="129">
        <v>1461</v>
      </c>
      <c r="BJ74" t="s" s="129">
        <v>1462</v>
      </c>
      <c r="BK74" t="s" s="129">
        <v>1463</v>
      </c>
      <c r="BL74" t="s" s="129">
        <v>1464</v>
      </c>
      <c r="BM74" t="s" s="129">
        <v>1465</v>
      </c>
      <c r="BN74" t="s" s="129">
        <v>1466</v>
      </c>
      <c r="BO74" t="s" s="129">
        <v>1467</v>
      </c>
      <c r="BP74" t="s" s="129">
        <v>1468</v>
      </c>
      <c r="BQ74" t="s" s="129">
        <v>1469</v>
      </c>
      <c r="BR74" t="s" s="129">
        <v>1470</v>
      </c>
      <c r="BS74" t="s" s="129">
        <v>1471</v>
      </c>
      <c r="BT74" t="s" s="129">
        <v>1472</v>
      </c>
      <c r="BU74" t="s" s="129">
        <v>1473</v>
      </c>
      <c r="BV74" t="s" s="129">
        <v>1474</v>
      </c>
      <c r="BW74" t="s" s="129">
        <v>1475</v>
      </c>
      <c r="BX74" t="s" s="129">
        <v>1476</v>
      </c>
      <c r="BY74" t="s" s="129">
        <v>409</v>
      </c>
      <c r="BZ74" t="s" s="129">
        <v>1477</v>
      </c>
      <c r="CA74" t="s" s="129">
        <v>1478</v>
      </c>
      <c r="CB74" t="s" s="129">
        <v>1479</v>
      </c>
      <c r="CC74" t="s" s="129">
        <v>1480</v>
      </c>
      <c r="CD74" t="s" s="129">
        <v>1481</v>
      </c>
      <c r="CE74" t="s" s="129">
        <v>1482</v>
      </c>
      <c r="CF74" t="s" s="129">
        <v>1483</v>
      </c>
      <c r="CG74" t="s" s="129">
        <v>1484</v>
      </c>
      <c r="CH74" t="s" s="129">
        <v>1485</v>
      </c>
      <c r="CI74" t="s" s="129">
        <v>1486</v>
      </c>
      <c r="CJ74" t="s" s="129">
        <v>1487</v>
      </c>
      <c r="CK74" t="s" s="129">
        <v>1488</v>
      </c>
      <c r="CL74" t="s" s="129">
        <v>1489</v>
      </c>
      <c r="CM74" t="s" s="129">
        <v>1490</v>
      </c>
      <c r="CN74" t="s" s="129">
        <v>1491</v>
      </c>
      <c r="CO74" t="s" s="129">
        <v>1492</v>
      </c>
      <c r="CP74" t="s" s="129">
        <v>1493</v>
      </c>
      <c r="CQ74" t="s" s="129">
        <v>1494</v>
      </c>
      <c r="CR74" t="s" s="129">
        <v>1495</v>
      </c>
      <c r="CS74" t="s" s="129">
        <v>1496</v>
      </c>
      <c r="CT74" t="s" s="129">
        <v>1497</v>
      </c>
      <c r="CU74" t="s" s="129">
        <v>1498</v>
      </c>
      <c r="CV74" t="s" s="129">
        <v>1499</v>
      </c>
      <c r="CW74" t="s" s="129">
        <v>1500</v>
      </c>
      <c r="CX74" t="s" s="129">
        <v>1501</v>
      </c>
      <c r="CY74" t="s" s="129">
        <v>1502</v>
      </c>
      <c r="CZ74" t="s" s="129">
        <v>1503</v>
      </c>
      <c r="DA74" t="s" s="129">
        <v>1504</v>
      </c>
      <c r="DB74" t="s" s="129">
        <v>1505</v>
      </c>
      <c r="DC74" t="s" s="129">
        <v>1506</v>
      </c>
      <c r="DD74" t="s" s="129">
        <v>1507</v>
      </c>
      <c r="DE74" t="s" s="129">
        <v>1508</v>
      </c>
      <c r="DF74" t="s" s="129">
        <v>1509</v>
      </c>
      <c r="DG74" t="s" s="129">
        <v>1510</v>
      </c>
      <c r="DH74" t="s" s="129">
        <v>1511</v>
      </c>
      <c r="DI74" t="s" s="129">
        <v>1512</v>
      </c>
      <c r="DJ74" t="s" s="129">
        <v>1513</v>
      </c>
      <c r="DK74" t="s" s="129">
        <v>1514</v>
      </c>
      <c r="DL74" t="s" s="129">
        <v>1515</v>
      </c>
      <c r="DM74" t="s" s="129">
        <v>1516</v>
      </c>
      <c r="DN74" t="s" s="129">
        <v>1517</v>
      </c>
      <c r="DO74" t="s" s="129">
        <v>1518</v>
      </c>
      <c r="DP74" t="s" s="129">
        <v>1519</v>
      </c>
      <c r="DQ74" t="s" s="129">
        <v>1520</v>
      </c>
      <c r="DR74" t="s" s="129">
        <v>1521</v>
      </c>
      <c r="DS74" t="s" s="129">
        <v>1522</v>
      </c>
      <c r="DT74" t="s" s="129">
        <v>1523</v>
      </c>
      <c r="DU74" t="s" s="129">
        <v>1524</v>
      </c>
      <c r="DV74" t="s" s="129">
        <v>1525</v>
      </c>
      <c r="DW74" t="s" s="129">
        <v>1526</v>
      </c>
      <c r="DX74" t="s" s="129">
        <v>1527</v>
      </c>
      <c r="DY74" t="s" s="129">
        <v>1528</v>
      </c>
      <c r="DZ74" t="s" s="129">
        <v>1529</v>
      </c>
      <c r="EA74" t="s" s="129">
        <v>1530</v>
      </c>
      <c r="EB74" t="s" s="129">
        <v>1531</v>
      </c>
      <c r="EC74" t="s" s="129">
        <v>1532</v>
      </c>
      <c r="ED74" t="s" s="129">
        <v>1533</v>
      </c>
      <c r="EE74" t="s" s="129">
        <v>1534</v>
      </c>
      <c r="EF74" t="s" s="129">
        <v>1535</v>
      </c>
      <c r="EG74" t="s" s="129">
        <v>1536</v>
      </c>
      <c r="EH74" t="s" s="129">
        <v>1537</v>
      </c>
      <c r="EI74" t="s" s="129">
        <v>1538</v>
      </c>
      <c r="EJ74" t="s" s="129">
        <v>1539</v>
      </c>
      <c r="EK74" t="s" s="129">
        <v>1540</v>
      </c>
      <c r="EL74" t="s" s="129">
        <v>1541</v>
      </c>
      <c r="EM74" t="s" s="129">
        <v>1542</v>
      </c>
      <c r="EN74" t="s" s="129">
        <v>1543</v>
      </c>
      <c r="EO74" t="s" s="129">
        <v>1544</v>
      </c>
      <c r="EP74" t="s" s="129">
        <v>1545</v>
      </c>
      <c r="EQ74" t="s" s="129">
        <v>1546</v>
      </c>
      <c r="ER74" t="s" s="129">
        <v>1547</v>
      </c>
      <c r="ES74" t="s" s="129">
        <v>1548</v>
      </c>
      <c r="ET74" t="s" s="129">
        <v>1549</v>
      </c>
      <c r="EU74" t="s" s="129">
        <v>1550</v>
      </c>
      <c r="EV74" t="s" s="129">
        <v>1551</v>
      </c>
      <c r="EW74" t="s" s="129">
        <v>1552</v>
      </c>
      <c r="EX74" t="s" s="129">
        <v>1553</v>
      </c>
      <c r="EY74" t="s" s="129">
        <v>1554</v>
      </c>
      <c r="EZ74" t="s" s="129">
        <v>1555</v>
      </c>
      <c r="FA74" t="s" s="129">
        <v>1556</v>
      </c>
      <c r="FB74" t="s" s="129">
        <v>1557</v>
      </c>
      <c r="FC74" t="s" s="129">
        <v>1558</v>
      </c>
      <c r="FD74" t="s" s="129">
        <v>1559</v>
      </c>
      <c r="FE74" t="s" s="129">
        <v>1560</v>
      </c>
      <c r="FF74" t="s" s="129">
        <v>1561</v>
      </c>
      <c r="FG74" t="s" s="129">
        <v>1562</v>
      </c>
      <c r="FH74" t="s" s="129">
        <v>1563</v>
      </c>
      <c r="FI74" t="s" s="129">
        <v>1564</v>
      </c>
      <c r="FJ74" t="s" s="129">
        <v>1565</v>
      </c>
      <c r="FK74" t="s" s="129">
        <v>1566</v>
      </c>
      <c r="FL74" t="s" s="129">
        <v>1567</v>
      </c>
      <c r="FM74" t="s" s="129">
        <v>1568</v>
      </c>
      <c r="FN74" t="s" s="129">
        <v>1569</v>
      </c>
      <c r="FO74" t="s" s="129">
        <v>1570</v>
      </c>
      <c r="FP74" t="s" s="129">
        <v>1571</v>
      </c>
      <c r="FQ74" t="s" s="129">
        <v>1572</v>
      </c>
      <c r="FR74" t="s" s="129">
        <v>1573</v>
      </c>
      <c r="FS74" t="s" s="129">
        <v>1574</v>
      </c>
      <c r="FT74" t="s" s="129">
        <v>1575</v>
      </c>
      <c r="FU74" t="s" s="129">
        <v>1576</v>
      </c>
      <c r="FV74" t="s" s="129">
        <v>1577</v>
      </c>
      <c r="FW74" t="s" s="129">
        <v>1578</v>
      </c>
      <c r="FX74" t="s" s="129">
        <v>1579</v>
      </c>
      <c r="FY74" t="s" s="129">
        <v>1580</v>
      </c>
      <c r="FZ74" t="s" s="129">
        <v>1581</v>
      </c>
      <c r="GA74" t="s" s="129">
        <v>1582</v>
      </c>
      <c r="GB74" t="s" s="129">
        <v>1583</v>
      </c>
      <c r="GC74" t="s" s="129">
        <v>1584</v>
      </c>
      <c r="GD74" t="s" s="129">
        <v>1585</v>
      </c>
      <c r="GE74" t="s" s="129">
        <v>1586</v>
      </c>
      <c r="GF74" t="s" s="129">
        <v>1587</v>
      </c>
      <c r="GG74" t="s" s="129">
        <v>1588</v>
      </c>
      <c r="GH74" t="s" s="129">
        <v>1589</v>
      </c>
      <c r="GI74" t="s" s="129">
        <v>1590</v>
      </c>
      <c r="GJ74" t="s" s="129">
        <v>1591</v>
      </c>
      <c r="GK74" t="s" s="129">
        <v>1592</v>
      </c>
      <c r="GL74" t="s" s="129">
        <v>1593</v>
      </c>
      <c r="GM74" t="s" s="129">
        <v>1594</v>
      </c>
      <c r="GN74" t="s" s="129">
        <v>1595</v>
      </c>
      <c r="GO74" t="s" s="129">
        <v>1596</v>
      </c>
      <c r="GP74" t="s" s="129">
        <v>1597</v>
      </c>
      <c r="GQ74" t="s" s="129">
        <v>1598</v>
      </c>
      <c r="GR74" t="s" s="129">
        <v>1599</v>
      </c>
      <c r="GS74" t="s" s="129">
        <v>1600</v>
      </c>
      <c r="GT74" t="s" s="129">
        <v>1601</v>
      </c>
      <c r="GU74" t="s" s="129">
        <v>1602</v>
      </c>
      <c r="GV74" t="s" s="129">
        <v>1603</v>
      </c>
      <c r="GW74" t="s" s="129">
        <v>1604</v>
      </c>
      <c r="GX74" t="s" s="129">
        <v>1605</v>
      </c>
      <c r="GY74" t="s" s="129">
        <v>1606</v>
      </c>
      <c r="GZ74" t="s" s="129">
        <v>1607</v>
      </c>
      <c r="HA74" t="s" s="129">
        <v>1608</v>
      </c>
      <c r="HB74" t="s" s="129">
        <v>1609</v>
      </c>
      <c r="HC74" t="s" s="129">
        <v>1610</v>
      </c>
      <c r="HD74" t="s" s="129">
        <v>1611</v>
      </c>
      <c r="HE74" t="s" s="129">
        <v>1612</v>
      </c>
      <c r="HF74" t="s" s="129">
        <v>1613</v>
      </c>
      <c r="HG74" t="s" s="129">
        <v>1614</v>
      </c>
      <c r="HH74" t="s" s="129">
        <v>1615</v>
      </c>
      <c r="HI74" t="s" s="129">
        <v>1616</v>
      </c>
      <c r="HJ74" t="s" s="129">
        <v>1617</v>
      </c>
      <c r="HK74" t="s" s="129">
        <v>1618</v>
      </c>
      <c r="HL74" t="s" s="129">
        <v>1619</v>
      </c>
      <c r="HM74" t="s" s="129">
        <v>1620</v>
      </c>
      <c r="HN74" t="s" s="129">
        <v>1621</v>
      </c>
      <c r="HO74" t="s" s="129">
        <v>1622</v>
      </c>
      <c r="HP74" t="s" s="129">
        <v>1623</v>
      </c>
      <c r="HQ74" t="s" s="129">
        <v>1624</v>
      </c>
      <c r="HR74" t="s" s="129">
        <v>1625</v>
      </c>
      <c r="HS74" t="s" s="129">
        <v>1626</v>
      </c>
      <c r="HT74" t="s" s="129">
        <v>1627</v>
      </c>
      <c r="HU74" t="s" s="129">
        <v>1628</v>
      </c>
    </row>
    <row r="75">
      <c r="A75" t="s" s="129">
        <v>1629</v>
      </c>
      <c r="B75" t="s" s="129">
        <v>1630</v>
      </c>
      <c r="C75" t="s" s="129">
        <v>1631</v>
      </c>
      <c r="D75" t="s" s="129">
        <v>1632</v>
      </c>
      <c r="E75" t="s" s="129">
        <v>1633</v>
      </c>
      <c r="F75" t="s" s="129">
        <v>1634</v>
      </c>
      <c r="G75" t="s" s="129">
        <v>1635</v>
      </c>
      <c r="H75" t="s" s="129">
        <v>1636</v>
      </c>
      <c r="I75" t="s" s="129">
        <v>1637</v>
      </c>
      <c r="J75" t="s" s="129">
        <v>1638</v>
      </c>
      <c r="K75" t="s" s="129">
        <v>1639</v>
      </c>
      <c r="L75" t="s" s="129">
        <v>1640</v>
      </c>
      <c r="M75" t="s" s="129">
        <v>1641</v>
      </c>
      <c r="N75" t="s" s="129">
        <v>1642</v>
      </c>
      <c r="O75" t="s" s="129">
        <v>1643</v>
      </c>
      <c r="P75" t="s" s="129">
        <v>1644</v>
      </c>
      <c r="Q75" t="s" s="129">
        <v>1645</v>
      </c>
      <c r="R75" t="s" s="129">
        <v>1646</v>
      </c>
      <c r="S75" t="s" s="129">
        <v>1647</v>
      </c>
      <c r="T75" t="s" s="129">
        <v>1648</v>
      </c>
      <c r="U75" t="s" s="129">
        <v>1649</v>
      </c>
      <c r="V75" t="s" s="129">
        <v>1650</v>
      </c>
      <c r="W75" t="s" s="129">
        <v>1651</v>
      </c>
      <c r="X75" t="s" s="129">
        <v>1652</v>
      </c>
      <c r="Y75" t="s" s="129">
        <v>1653</v>
      </c>
      <c r="Z75" t="s" s="129">
        <v>1654</v>
      </c>
      <c r="AA75" t="s" s="129">
        <v>1655</v>
      </c>
      <c r="AB75" t="s" s="129">
        <v>1656</v>
      </c>
      <c r="AC75" t="s" s="129">
        <v>1657</v>
      </c>
      <c r="AD75" t="s" s="129">
        <v>1658</v>
      </c>
      <c r="AE75" t="s" s="129">
        <v>1659</v>
      </c>
      <c r="AF75" t="s" s="129">
        <v>1660</v>
      </c>
      <c r="AG75" t="s" s="129">
        <v>1661</v>
      </c>
    </row>
    <row r="76">
      <c r="A76" t="s" s="129">
        <v>1662</v>
      </c>
      <c r="B76" t="s" s="129">
        <v>1663</v>
      </c>
      <c r="C76" t="s" s="129">
        <v>423</v>
      </c>
      <c r="D76" t="s" s="129">
        <v>417</v>
      </c>
      <c r="E76" t="s" s="129">
        <v>1664</v>
      </c>
      <c r="F76" t="s" s="129">
        <v>1665</v>
      </c>
      <c r="G76" t="s" s="129">
        <v>1666</v>
      </c>
      <c r="H76" t="s" s="129">
        <v>422</v>
      </c>
      <c r="I76" t="s" s="129">
        <v>1667</v>
      </c>
      <c r="J76" t="s" s="129">
        <v>1668</v>
      </c>
      <c r="K76" t="s" s="129">
        <v>413</v>
      </c>
      <c r="L76" t="s" s="129">
        <v>1669</v>
      </c>
    </row>
    <row r="77">
      <c r="A77" t="s" s="129">
        <v>1670</v>
      </c>
      <c r="B77" t="s" s="129">
        <v>1671</v>
      </c>
      <c r="C77" t="s" s="129">
        <v>423</v>
      </c>
      <c r="D77" t="s" s="129">
        <v>417</v>
      </c>
      <c r="E77" t="s" s="129">
        <v>1664</v>
      </c>
      <c r="F77" t="s" s="129">
        <v>1665</v>
      </c>
      <c r="G77" t="s" s="129">
        <v>1666</v>
      </c>
      <c r="H77" t="s" s="129">
        <v>422</v>
      </c>
      <c r="I77" t="s" s="129">
        <v>1667</v>
      </c>
      <c r="J77" t="s" s="129">
        <v>1668</v>
      </c>
      <c r="K77" t="s" s="129">
        <v>413</v>
      </c>
      <c r="L77" t="s" s="129">
        <v>1669</v>
      </c>
    </row>
    <row r="78">
      <c r="A78" t="s" s="129">
        <v>1672</v>
      </c>
      <c r="B78" t="s" s="129">
        <v>1673</v>
      </c>
      <c r="C78" t="s" s="129">
        <v>421</v>
      </c>
      <c r="D78" t="s" s="129">
        <v>434</v>
      </c>
      <c r="E78" t="s" s="129">
        <v>420</v>
      </c>
      <c r="F78" t="s" s="129">
        <v>1674</v>
      </c>
      <c r="G78" t="s" s="129">
        <v>1675</v>
      </c>
      <c r="H78" t="s" s="129">
        <v>1676</v>
      </c>
      <c r="I78" t="s" s="129">
        <v>1677</v>
      </c>
      <c r="J78" t="s" s="129">
        <v>1678</v>
      </c>
      <c r="K78" t="s" s="129">
        <v>1679</v>
      </c>
      <c r="L78" t="s" s="129">
        <v>1680</v>
      </c>
      <c r="M78" t="s" s="129">
        <v>1681</v>
      </c>
      <c r="N78" t="s" s="129">
        <v>1682</v>
      </c>
      <c r="O78" t="s" s="129">
        <v>1683</v>
      </c>
      <c r="P78" t="s" s="129">
        <v>1684</v>
      </c>
      <c r="Q78" t="s" s="129">
        <v>1685</v>
      </c>
      <c r="R78" t="s" s="129">
        <v>1686</v>
      </c>
      <c r="S78" t="s" s="129">
        <v>1687</v>
      </c>
      <c r="T78" t="s" s="129">
        <v>1688</v>
      </c>
      <c r="U78" t="s" s="129">
        <v>1689</v>
      </c>
      <c r="V78" t="s" s="129">
        <v>1690</v>
      </c>
      <c r="W78" t="s" s="129">
        <v>1691</v>
      </c>
      <c r="X78" t="s" s="129">
        <v>1692</v>
      </c>
      <c r="Y78" t="s" s="129">
        <v>1693</v>
      </c>
      <c r="Z78" t="s" s="129">
        <v>1694</v>
      </c>
      <c r="AA78" t="s" s="129">
        <v>1695</v>
      </c>
      <c r="AB78" t="s" s="129">
        <v>1696</v>
      </c>
      <c r="AC78" t="s" s="129">
        <v>1697</v>
      </c>
      <c r="AD78" t="s" s="129">
        <v>1698</v>
      </c>
      <c r="AE78" t="s" s="129">
        <v>1699</v>
      </c>
      <c r="AF78" t="s" s="129">
        <v>1700</v>
      </c>
      <c r="AG78" t="s" s="129">
        <v>1701</v>
      </c>
      <c r="AH78" t="s" s="129">
        <v>1702</v>
      </c>
      <c r="AI78" t="s" s="129">
        <v>1703</v>
      </c>
      <c r="AJ78" t="s" s="129">
        <v>1704</v>
      </c>
      <c r="AK78" t="s" s="129">
        <v>1705</v>
      </c>
      <c r="AL78" t="s" s="129">
        <v>1706</v>
      </c>
      <c r="AM78" t="s" s="129">
        <v>1707</v>
      </c>
      <c r="AN78" t="s" s="129">
        <v>1708</v>
      </c>
      <c r="AO78" t="s" s="129">
        <v>1709</v>
      </c>
      <c r="AP78" t="s" s="129">
        <v>1710</v>
      </c>
      <c r="AQ78" t="s" s="129">
        <v>1711</v>
      </c>
      <c r="AR78" t="s" s="129">
        <v>1712</v>
      </c>
      <c r="AS78" t="s" s="129">
        <v>1713</v>
      </c>
      <c r="AT78" t="s" s="129">
        <v>1714</v>
      </c>
      <c r="AU78" t="s" s="129">
        <v>1715</v>
      </c>
      <c r="AV78" t="s" s="129">
        <v>1716</v>
      </c>
      <c r="AW78" t="s" s="129">
        <v>1717</v>
      </c>
      <c r="AX78" t="s" s="129">
        <v>1718</v>
      </c>
      <c r="AY78" t="s" s="129">
        <v>1719</v>
      </c>
      <c r="AZ78" t="s" s="129">
        <v>1720</v>
      </c>
      <c r="BA78" t="s" s="129">
        <v>1721</v>
      </c>
      <c r="BB78" t="s" s="129">
        <v>1722</v>
      </c>
      <c r="BC78" t="s" s="129">
        <v>1723</v>
      </c>
      <c r="BD78" t="s" s="129">
        <v>1724</v>
      </c>
      <c r="BE78" t="s" s="129">
        <v>1725</v>
      </c>
      <c r="BF78" t="s" s="129">
        <v>1726</v>
      </c>
      <c r="BG78" t="s" s="129">
        <v>1727</v>
      </c>
      <c r="BH78" t="s" s="129">
        <v>1728</v>
      </c>
      <c r="BI78" t="s" s="129">
        <v>1729</v>
      </c>
      <c r="BJ78" t="s" s="129">
        <v>1730</v>
      </c>
      <c r="BK78" t="s" s="129">
        <v>1731</v>
      </c>
      <c r="BL78" t="s" s="129">
        <v>1732</v>
      </c>
      <c r="BM78" t="s" s="129">
        <v>1733</v>
      </c>
      <c r="BN78" t="s" s="129">
        <v>1734</v>
      </c>
      <c r="BO78" t="s" s="129">
        <v>1735</v>
      </c>
      <c r="BP78" t="s" s="129">
        <v>1736</v>
      </c>
      <c r="BQ78" t="s" s="129">
        <v>1737</v>
      </c>
      <c r="BR78" t="s" s="129">
        <v>1738</v>
      </c>
      <c r="BS78" t="s" s="129">
        <v>1739</v>
      </c>
      <c r="BT78" t="s" s="129">
        <v>1740</v>
      </c>
      <c r="BU78" t="s" s="129">
        <v>1741</v>
      </c>
      <c r="BV78" t="s" s="129">
        <v>1742</v>
      </c>
      <c r="BW78" t="s" s="129">
        <v>1743</v>
      </c>
      <c r="BX78" t="s" s="129">
        <v>1744</v>
      </c>
      <c r="BY78" t="s" s="129">
        <v>1745</v>
      </c>
      <c r="BZ78" t="s" s="129">
        <v>1746</v>
      </c>
      <c r="CA78" t="s" s="129">
        <v>1747</v>
      </c>
      <c r="CB78" t="s" s="129">
        <v>1748</v>
      </c>
      <c r="CC78" t="s" s="129">
        <v>1749</v>
      </c>
      <c r="CD78" t="s" s="129">
        <v>1750</v>
      </c>
      <c r="CE78" t="s" s="129">
        <v>1751</v>
      </c>
      <c r="CF78" t="s" s="129">
        <v>1752</v>
      </c>
      <c r="CG78" t="s" s="129">
        <v>1753</v>
      </c>
      <c r="CH78" t="s" s="129">
        <v>1754</v>
      </c>
      <c r="CI78" t="s" s="129">
        <v>1755</v>
      </c>
      <c r="CJ78" t="s" s="129">
        <v>1756</v>
      </c>
      <c r="CK78" t="s" s="129">
        <v>1757</v>
      </c>
      <c r="CL78" t="s" s="129">
        <v>1758</v>
      </c>
      <c r="CM78" t="s" s="129">
        <v>1759</v>
      </c>
      <c r="CN78" t="s" s="129">
        <v>1760</v>
      </c>
      <c r="CO78" t="s" s="129">
        <v>1761</v>
      </c>
      <c r="CP78" t="s" s="129">
        <v>1762</v>
      </c>
      <c r="CQ78" t="s" s="129">
        <v>1763</v>
      </c>
      <c r="CR78" t="s" s="129">
        <v>1764</v>
      </c>
      <c r="CS78" t="s" s="129">
        <v>1765</v>
      </c>
      <c r="CT78" t="s" s="129">
        <v>1766</v>
      </c>
      <c r="CU78" t="s" s="129">
        <v>1767</v>
      </c>
      <c r="CV78" t="s" s="129">
        <v>1768</v>
      </c>
      <c r="CW78" t="s" s="129">
        <v>1769</v>
      </c>
      <c r="CX78" t="s" s="129">
        <v>1770</v>
      </c>
      <c r="CY78" t="s" s="129">
        <v>1771</v>
      </c>
      <c r="CZ78" t="s" s="129">
        <v>1772</v>
      </c>
      <c r="DA78" t="s" s="129">
        <v>1773</v>
      </c>
      <c r="DB78" t="s" s="129">
        <v>1774</v>
      </c>
      <c r="DC78" t="s" s="129">
        <v>1775</v>
      </c>
      <c r="DD78" t="s" s="129">
        <v>1776</v>
      </c>
      <c r="DE78" t="s" s="129">
        <v>1777</v>
      </c>
      <c r="DF78" t="s" s="129">
        <v>1778</v>
      </c>
      <c r="DG78" t="s" s="129">
        <v>1779</v>
      </c>
      <c r="DH78" t="s" s="129">
        <v>1780</v>
      </c>
      <c r="DI78" t="s" s="129">
        <v>1781</v>
      </c>
      <c r="DJ78" t="s" s="129">
        <v>1782</v>
      </c>
      <c r="DK78" t="s" s="129">
        <v>1783</v>
      </c>
      <c r="DL78" t="s" s="129">
        <v>1784</v>
      </c>
      <c r="DM78" t="s" s="129">
        <v>1785</v>
      </c>
      <c r="DN78" t="s" s="129">
        <v>1786</v>
      </c>
      <c r="DO78" t="s" s="129">
        <v>1787</v>
      </c>
      <c r="DP78" t="s" s="129">
        <v>1788</v>
      </c>
      <c r="DQ78" t="s" s="129">
        <v>1789</v>
      </c>
      <c r="DR78" t="s" s="129">
        <v>1790</v>
      </c>
      <c r="DS78" t="s" s="129">
        <v>1791</v>
      </c>
      <c r="DT78" t="s" s="129">
        <v>1792</v>
      </c>
      <c r="DU78" t="s" s="129">
        <v>1793</v>
      </c>
      <c r="DV78" t="s" s="129">
        <v>1794</v>
      </c>
      <c r="DW78" t="s" s="129">
        <v>1795</v>
      </c>
      <c r="DX78" t="s" s="129">
        <v>1796</v>
      </c>
      <c r="DY78" t="s" s="129">
        <v>1797</v>
      </c>
      <c r="DZ78" t="s" s="129">
        <v>1798</v>
      </c>
      <c r="EA78" t="s" s="129">
        <v>1799</v>
      </c>
      <c r="EB78" t="s" s="129">
        <v>1800</v>
      </c>
      <c r="EC78" t="s" s="129">
        <v>1801</v>
      </c>
      <c r="ED78" t="s" s="129">
        <v>1802</v>
      </c>
      <c r="EE78" t="s" s="129">
        <v>1803</v>
      </c>
      <c r="EF78" t="s" s="129">
        <v>1804</v>
      </c>
      <c r="EG78" t="s" s="129">
        <v>1805</v>
      </c>
      <c r="EH78" t="s" s="129">
        <v>1806</v>
      </c>
      <c r="EI78" t="s" s="129">
        <v>1807</v>
      </c>
      <c r="EJ78" t="s" s="129">
        <v>1808</v>
      </c>
      <c r="EK78" t="s" s="129">
        <v>1809</v>
      </c>
      <c r="EL78" t="s" s="129">
        <v>1810</v>
      </c>
      <c r="EM78" t="s" s="129">
        <v>1811</v>
      </c>
      <c r="EN78" t="s" s="129">
        <v>1812</v>
      </c>
      <c r="EO78" t="s" s="129">
        <v>1813</v>
      </c>
      <c r="EP78" t="s" s="129">
        <v>1814</v>
      </c>
      <c r="EQ78" t="s" s="129">
        <v>1815</v>
      </c>
      <c r="ER78" t="s" s="129">
        <v>1816</v>
      </c>
      <c r="ES78" t="s" s="129">
        <v>1817</v>
      </c>
      <c r="ET78" t="s" s="129">
        <v>1818</v>
      </c>
      <c r="EU78" t="s" s="129">
        <v>1819</v>
      </c>
      <c r="EV78" t="s" s="129">
        <v>1820</v>
      </c>
      <c r="EW78" t="s" s="129">
        <v>1821</v>
      </c>
      <c r="EX78" t="s" s="129">
        <v>1822</v>
      </c>
      <c r="EY78" t="s" s="129">
        <v>1823</v>
      </c>
      <c r="EZ78" t="s" s="129">
        <v>1824</v>
      </c>
      <c r="FA78" t="s" s="129">
        <v>1825</v>
      </c>
      <c r="FB78" t="s" s="129">
        <v>1826</v>
      </c>
      <c r="FC78" t="s" s="129">
        <v>1827</v>
      </c>
      <c r="FD78" t="s" s="129">
        <v>1828</v>
      </c>
      <c r="FE78" t="s" s="129">
        <v>1829</v>
      </c>
      <c r="FF78" t="s" s="129">
        <v>1830</v>
      </c>
      <c r="FG78" t="s" s="129">
        <v>1831</v>
      </c>
      <c r="FH78" t="s" s="129">
        <v>1832</v>
      </c>
      <c r="FI78" t="s" s="129">
        <v>1833</v>
      </c>
      <c r="FJ78" t="s" s="129">
        <v>1834</v>
      </c>
      <c r="FK78" t="s" s="129">
        <v>1835</v>
      </c>
      <c r="FL78" t="s" s="129">
        <v>1836</v>
      </c>
      <c r="FM78" t="s" s="129">
        <v>1837</v>
      </c>
      <c r="FN78" t="s" s="129">
        <v>1838</v>
      </c>
      <c r="FO78" t="s" s="129">
        <v>1839</v>
      </c>
      <c r="FP78" t="s" s="129">
        <v>1840</v>
      </c>
      <c r="FQ78" t="s" s="129">
        <v>1841</v>
      </c>
      <c r="FR78" t="s" s="129">
        <v>1842</v>
      </c>
      <c r="FS78" t="s" s="129">
        <v>1843</v>
      </c>
      <c r="FT78" t="s" s="129">
        <v>1844</v>
      </c>
      <c r="FU78" t="s" s="129">
        <v>1845</v>
      </c>
      <c r="FV78" t="s" s="129">
        <v>1846</v>
      </c>
      <c r="FW78" t="s" s="129">
        <v>1847</v>
      </c>
      <c r="FX78" t="s" s="129">
        <v>1848</v>
      </c>
      <c r="FY78" t="s" s="129">
        <v>1849</v>
      </c>
      <c r="FZ78" t="s" s="129">
        <v>1850</v>
      </c>
      <c r="GA78" t="s" s="129">
        <v>1851</v>
      </c>
      <c r="GB78" t="s" s="129">
        <v>1852</v>
      </c>
      <c r="GC78" t="s" s="129">
        <v>1853</v>
      </c>
      <c r="GD78" t="s" s="129">
        <v>1854</v>
      </c>
      <c r="GE78" t="s" s="129">
        <v>1855</v>
      </c>
      <c r="GF78" t="s" s="129">
        <v>1856</v>
      </c>
      <c r="GG78" t="s" s="129">
        <v>1857</v>
      </c>
      <c r="GH78" t="s" s="129">
        <v>1858</v>
      </c>
      <c r="GI78" t="s" s="129">
        <v>1859</v>
      </c>
      <c r="GJ78" t="s" s="129">
        <v>1860</v>
      </c>
      <c r="GK78" t="s" s="129">
        <v>1861</v>
      </c>
      <c r="GL78" t="s" s="129">
        <v>1862</v>
      </c>
      <c r="GM78" t="s" s="129">
        <v>1863</v>
      </c>
      <c r="GN78" t="s" s="129">
        <v>1864</v>
      </c>
      <c r="GO78" t="s" s="129">
        <v>1865</v>
      </c>
      <c r="GP78" t="s" s="129">
        <v>1866</v>
      </c>
      <c r="GQ78" t="s" s="129">
        <v>1867</v>
      </c>
      <c r="GR78" t="s" s="129">
        <v>1868</v>
      </c>
      <c r="GS78" t="s" s="129">
        <v>1869</v>
      </c>
      <c r="GT78" t="s" s="129">
        <v>1870</v>
      </c>
      <c r="GU78" t="s" s="129">
        <v>1871</v>
      </c>
      <c r="GV78" t="s" s="129">
        <v>1872</v>
      </c>
      <c r="GW78" t="s" s="129">
        <v>1873</v>
      </c>
      <c r="GX78" t="s" s="129">
        <v>1874</v>
      </c>
      <c r="GY78" t="s" s="129">
        <v>1875</v>
      </c>
      <c r="GZ78" t="s" s="129">
        <v>1876</v>
      </c>
      <c r="HA78" t="s" s="129">
        <v>1877</v>
      </c>
      <c r="HB78" t="s" s="129">
        <v>1878</v>
      </c>
      <c r="HC78" t="s" s="129">
        <v>1879</v>
      </c>
      <c r="HD78" t="s" s="129">
        <v>1880</v>
      </c>
      <c r="HE78" t="s" s="129">
        <v>1881</v>
      </c>
      <c r="HF78" t="s" s="129">
        <v>1882</v>
      </c>
      <c r="HG78" t="s" s="129">
        <v>1883</v>
      </c>
      <c r="HH78" t="s" s="129">
        <v>1884</v>
      </c>
      <c r="HI78" t="s" s="129">
        <v>1885</v>
      </c>
      <c r="HJ78" t="s" s="129">
        <v>1886</v>
      </c>
      <c r="HK78" t="s" s="129">
        <v>1887</v>
      </c>
      <c r="HL78" t="s" s="129">
        <v>1888</v>
      </c>
      <c r="HM78" t="s" s="129">
        <v>1889</v>
      </c>
      <c r="HN78" t="s" s="129">
        <v>1890</v>
      </c>
      <c r="HO78" t="s" s="129">
        <v>1891</v>
      </c>
      <c r="HP78" t="s" s="129">
        <v>1892</v>
      </c>
      <c r="HQ78" t="s" s="129">
        <v>1893</v>
      </c>
      <c r="HR78" t="s" s="129">
        <v>1894</v>
      </c>
      <c r="HS78" t="s" s="129">
        <v>1895</v>
      </c>
      <c r="HT78" t="s" s="129">
        <v>1896</v>
      </c>
      <c r="HU78" t="s" s="129">
        <v>1897</v>
      </c>
      <c r="HV78" t="s" s="129">
        <v>1898</v>
      </c>
      <c r="HW78" t="s" s="129">
        <v>1899</v>
      </c>
      <c r="HX78" t="s" s="129">
        <v>1900</v>
      </c>
      <c r="HY78" t="s" s="129">
        <v>1901</v>
      </c>
      <c r="HZ78" t="s" s="129">
        <v>1902</v>
      </c>
      <c r="IA78" t="s" s="129">
        <v>1903</v>
      </c>
      <c r="IB78" t="s" s="129">
        <v>1904</v>
      </c>
      <c r="IC78" t="s" s="129">
        <v>1905</v>
      </c>
      <c r="ID78" t="s" s="129">
        <v>1906</v>
      </c>
      <c r="IE78" t="s" s="129">
        <v>1907</v>
      </c>
      <c r="IF78" t="s" s="129">
        <v>1908</v>
      </c>
      <c r="IG78" t="s" s="129">
        <v>1909</v>
      </c>
      <c r="IH78" t="s" s="129">
        <v>1910</v>
      </c>
      <c r="II78" t="s" s="129">
        <v>1911</v>
      </c>
      <c r="IJ78" t="s" s="129">
        <v>1912</v>
      </c>
      <c r="IK78" t="s" s="129">
        <v>1913</v>
      </c>
      <c r="IL78" t="s" s="129">
        <v>1914</v>
      </c>
      <c r="IM78" t="s" s="129">
        <v>1915</v>
      </c>
      <c r="IN78" t="s" s="129">
        <v>1916</v>
      </c>
      <c r="IO78" t="s" s="129">
        <v>1917</v>
      </c>
      <c r="IP78" t="s" s="129">
        <v>1918</v>
      </c>
      <c r="IQ78" t="s" s="129">
        <v>1919</v>
      </c>
      <c r="IR78" t="s" s="129">
        <v>1920</v>
      </c>
      <c r="IS78" t="s" s="129">
        <v>1921</v>
      </c>
      <c r="IT78" t="s" s="129">
        <v>1922</v>
      </c>
      <c r="IU78" t="s" s="129">
        <v>1923</v>
      </c>
      <c r="IV78" t="s" s="129">
        <v>1924</v>
      </c>
      <c r="IW78" t="s" s="129">
        <v>1925</v>
      </c>
      <c r="IX78" t="s" s="129">
        <v>1926</v>
      </c>
      <c r="IY78" t="s" s="129">
        <v>1927</v>
      </c>
      <c r="IZ78" t="s" s="129">
        <v>1928</v>
      </c>
      <c r="JA78" t="s" s="129">
        <v>1929</v>
      </c>
      <c r="JB78" t="s" s="129">
        <v>1930</v>
      </c>
      <c r="JC78" t="s" s="129">
        <v>1931</v>
      </c>
      <c r="JD78" t="s" s="129">
        <v>1932</v>
      </c>
      <c r="JE78" t="s" s="129">
        <v>1933</v>
      </c>
      <c r="JF78" t="s" s="129">
        <v>1934</v>
      </c>
      <c r="JG78" t="s" s="129">
        <v>1935</v>
      </c>
      <c r="JH78" t="s" s="129">
        <v>1936</v>
      </c>
      <c r="JI78" t="s" s="129">
        <v>1937</v>
      </c>
      <c r="JJ78" t="s" s="129">
        <v>1938</v>
      </c>
      <c r="JK78" t="s" s="129">
        <v>1939</v>
      </c>
      <c r="JL78" t="s" s="129">
        <v>1940</v>
      </c>
      <c r="JM78" t="s" s="129">
        <v>1941</v>
      </c>
      <c r="JN78" t="s" s="129">
        <v>1942</v>
      </c>
      <c r="JO78" t="s" s="129">
        <v>1943</v>
      </c>
      <c r="JP78" t="s" s="129">
        <v>1944</v>
      </c>
      <c r="JQ78" t="s" s="129">
        <v>1945</v>
      </c>
      <c r="JR78" t="s" s="129">
        <v>1946</v>
      </c>
      <c r="JS78" t="s" s="129">
        <v>1947</v>
      </c>
      <c r="JT78" t="s" s="129">
        <v>1948</v>
      </c>
      <c r="JU78" t="s" s="129">
        <v>1949</v>
      </c>
      <c r="JV78" t="s" s="129">
        <v>1950</v>
      </c>
      <c r="JW78" t="s" s="129">
        <v>1951</v>
      </c>
      <c r="JX78" t="s" s="129">
        <v>1952</v>
      </c>
      <c r="JY78" t="s" s="129">
        <v>1953</v>
      </c>
      <c r="JZ78" t="s" s="129">
        <v>1954</v>
      </c>
      <c r="KA78" t="s" s="129">
        <v>1955</v>
      </c>
      <c r="KB78" t="s" s="129">
        <v>1956</v>
      </c>
      <c r="KC78" t="s" s="129">
        <v>1957</v>
      </c>
      <c r="KD78" t="s" s="129">
        <v>1958</v>
      </c>
      <c r="KE78" t="s" s="129">
        <v>1959</v>
      </c>
      <c r="KF78" t="s" s="129">
        <v>1960</v>
      </c>
      <c r="KG78" t="s" s="129">
        <v>1961</v>
      </c>
      <c r="KH78" t="s" s="129">
        <v>1962</v>
      </c>
      <c r="KI78" t="s" s="129">
        <v>1963</v>
      </c>
      <c r="KJ78" t="s" s="129">
        <v>1964</v>
      </c>
      <c r="KK78" t="s" s="129">
        <v>1965</v>
      </c>
      <c r="KL78" t="s" s="129">
        <v>1966</v>
      </c>
      <c r="KM78" t="s" s="129">
        <v>1967</v>
      </c>
      <c r="KN78" t="s" s="129">
        <v>1968</v>
      </c>
      <c r="KO78" t="s" s="129">
        <v>1969</v>
      </c>
      <c r="KP78" t="s" s="129">
        <v>1970</v>
      </c>
      <c r="KQ78" t="s" s="129">
        <v>1971</v>
      </c>
      <c r="KR78" t="s" s="129">
        <v>1972</v>
      </c>
      <c r="KS78" t="s" s="129">
        <v>1973</v>
      </c>
      <c r="KT78" t="s" s="129">
        <v>1974</v>
      </c>
      <c r="KU78" t="s" s="129">
        <v>1975</v>
      </c>
      <c r="KV78" t="s" s="129">
        <v>1976</v>
      </c>
      <c r="KW78" t="s" s="129">
        <v>1977</v>
      </c>
      <c r="KX78" t="s" s="129">
        <v>1978</v>
      </c>
      <c r="KY78" t="s" s="129">
        <v>1979</v>
      </c>
      <c r="KZ78" t="s" s="129">
        <v>1980</v>
      </c>
      <c r="LA78" t="s" s="129">
        <v>1981</v>
      </c>
      <c r="LB78" t="s" s="129">
        <v>1982</v>
      </c>
      <c r="LC78" t="s" s="129">
        <v>1983</v>
      </c>
      <c r="LD78" t="s" s="129">
        <v>1984</v>
      </c>
      <c r="LE78" t="s" s="129">
        <v>1985</v>
      </c>
      <c r="LF78" t="s" s="129">
        <v>1986</v>
      </c>
      <c r="LG78" t="s" s="129">
        <v>1987</v>
      </c>
      <c r="LH78" t="s" s="129">
        <v>1988</v>
      </c>
      <c r="LI78" t="s" s="129">
        <v>1989</v>
      </c>
      <c r="LJ78" t="s" s="129">
        <v>1990</v>
      </c>
      <c r="LK78" t="s" s="129">
        <v>1991</v>
      </c>
      <c r="LL78" t="s" s="129">
        <v>1992</v>
      </c>
      <c r="LM78" t="s" s="129">
        <v>1993</v>
      </c>
      <c r="LN78" t="s" s="129">
        <v>1994</v>
      </c>
      <c r="LO78" t="s" s="129">
        <v>1995</v>
      </c>
      <c r="LP78" t="s" s="129">
        <v>1996</v>
      </c>
      <c r="LQ78" t="s" s="129">
        <v>1997</v>
      </c>
      <c r="LR78" t="s" s="129">
        <v>1998</v>
      </c>
      <c r="LS78" t="s" s="129">
        <v>1999</v>
      </c>
      <c r="LT78" t="s" s="129">
        <v>2000</v>
      </c>
      <c r="LU78" t="s" s="129">
        <v>2001</v>
      </c>
      <c r="LV78" t="s" s="129">
        <v>2002</v>
      </c>
      <c r="LW78" t="s" s="129">
        <v>2003</v>
      </c>
      <c r="LX78" t="s" s="129">
        <v>2004</v>
      </c>
      <c r="LY78" t="s" s="129">
        <v>2005</v>
      </c>
      <c r="LZ78" t="s" s="129">
        <v>2006</v>
      </c>
      <c r="MA78" t="s" s="129">
        <v>2007</v>
      </c>
      <c r="MB78" t="s" s="129">
        <v>2008</v>
      </c>
      <c r="MC78" t="s" s="129">
        <v>2009</v>
      </c>
      <c r="MD78" t="s" s="129">
        <v>2010</v>
      </c>
      <c r="ME78" t="s" s="129">
        <v>2011</v>
      </c>
      <c r="MF78" t="s" s="129">
        <v>2012</v>
      </c>
      <c r="MG78" t="s" s="129">
        <v>2013</v>
      </c>
      <c r="MH78" t="s" s="129">
        <v>2014</v>
      </c>
      <c r="MI78" t="s" s="129">
        <v>2015</v>
      </c>
      <c r="MJ78" t="s" s="129">
        <v>2016</v>
      </c>
      <c r="MK78" t="s" s="129">
        <v>2017</v>
      </c>
      <c r="ML78" t="s" s="129">
        <v>2018</v>
      </c>
      <c r="MM78" t="s" s="129">
        <v>2019</v>
      </c>
      <c r="MN78" t="s" s="129">
        <v>2020</v>
      </c>
      <c r="MO78" t="s" s="129">
        <v>2021</v>
      </c>
      <c r="MP78" t="s" s="129">
        <v>2022</v>
      </c>
      <c r="MQ78" t="s" s="129">
        <v>2023</v>
      </c>
      <c r="MR78" t="s" s="129">
        <v>2024</v>
      </c>
      <c r="MS78" t="s" s="129">
        <v>2025</v>
      </c>
      <c r="MT78" t="s" s="129">
        <v>2026</v>
      </c>
      <c r="MU78" t="s" s="129">
        <v>2027</v>
      </c>
      <c r="MV78" t="s" s="129">
        <v>2028</v>
      </c>
      <c r="MW78" t="s" s="129">
        <v>2029</v>
      </c>
      <c r="MX78" t="s" s="129">
        <v>2030</v>
      </c>
      <c r="MY78" t="s" s="129">
        <v>2031</v>
      </c>
      <c r="MZ78" t="s" s="129">
        <v>2032</v>
      </c>
      <c r="NA78" t="s" s="129">
        <v>2033</v>
      </c>
      <c r="NB78" t="s" s="129">
        <v>2034</v>
      </c>
      <c r="NC78" t="s" s="129">
        <v>2035</v>
      </c>
      <c r="ND78" t="s" s="129">
        <v>2036</v>
      </c>
      <c r="NE78" t="s" s="129">
        <v>2037</v>
      </c>
      <c r="NF78" t="s" s="129">
        <v>2038</v>
      </c>
      <c r="NG78" t="s" s="129">
        <v>2039</v>
      </c>
      <c r="NH78" t="s" s="129">
        <v>2040</v>
      </c>
      <c r="NI78" t="s" s="129">
        <v>2041</v>
      </c>
      <c r="NJ78" t="s" s="129">
        <v>2042</v>
      </c>
      <c r="NK78" t="s" s="129">
        <v>2043</v>
      </c>
      <c r="NL78" t="s" s="129">
        <v>2044</v>
      </c>
      <c r="NM78" t="s" s="129">
        <v>2045</v>
      </c>
      <c r="NN78" t="s" s="129">
        <v>2046</v>
      </c>
      <c r="NO78" t="s" s="129">
        <v>2047</v>
      </c>
      <c r="NP78" t="s" s="129">
        <v>2048</v>
      </c>
      <c r="NQ78" t="s" s="129">
        <v>2049</v>
      </c>
      <c r="NR78" t="s" s="129">
        <v>2050</v>
      </c>
      <c r="NS78" t="s" s="129">
        <v>2051</v>
      </c>
      <c r="NT78" t="s" s="129">
        <v>2052</v>
      </c>
      <c r="NU78" t="s" s="129">
        <v>2053</v>
      </c>
      <c r="NV78" t="s" s="129">
        <v>2054</v>
      </c>
      <c r="NW78" t="s" s="129">
        <v>2055</v>
      </c>
      <c r="NX78" t="s" s="129">
        <v>2056</v>
      </c>
      <c r="NY78" t="s" s="129">
        <v>2057</v>
      </c>
      <c r="NZ78" t="s" s="129">
        <v>2058</v>
      </c>
      <c r="OA78" t="s" s="129">
        <v>2059</v>
      </c>
      <c r="OB78" t="s" s="129">
        <v>2060</v>
      </c>
      <c r="OC78" t="s" s="129">
        <v>2061</v>
      </c>
      <c r="OD78" t="s" s="129">
        <v>2062</v>
      </c>
      <c r="OE78" t="s" s="129">
        <v>2063</v>
      </c>
      <c r="OF78" t="s" s="129">
        <v>2064</v>
      </c>
      <c r="OG78" t="s" s="129">
        <v>2065</v>
      </c>
      <c r="OH78" t="s" s="129">
        <v>2066</v>
      </c>
      <c r="OI78" t="s" s="129">
        <v>2067</v>
      </c>
      <c r="OJ78" t="s" s="129">
        <v>2068</v>
      </c>
      <c r="OK78" t="s" s="129">
        <v>2069</v>
      </c>
      <c r="OL78" t="s" s="129">
        <v>2070</v>
      </c>
      <c r="OM78" t="s" s="129">
        <v>2071</v>
      </c>
      <c r="ON78" t="s" s="129">
        <v>2072</v>
      </c>
      <c r="OO78" t="s" s="129">
        <v>2073</v>
      </c>
      <c r="OP78" t="s" s="129">
        <v>2074</v>
      </c>
      <c r="OQ78" t="s" s="129">
        <v>2075</v>
      </c>
      <c r="OR78" t="s" s="129">
        <v>2076</v>
      </c>
      <c r="OS78" t="s" s="129">
        <v>2077</v>
      </c>
      <c r="OT78" t="s" s="129">
        <v>2078</v>
      </c>
      <c r="OU78" t="s" s="129">
        <v>2079</v>
      </c>
      <c r="OV78" t="s" s="129">
        <v>2080</v>
      </c>
      <c r="OW78" t="s" s="129">
        <v>2081</v>
      </c>
      <c r="OX78" t="s" s="129">
        <v>2082</v>
      </c>
      <c r="OY78" t="s" s="129">
        <v>2083</v>
      </c>
      <c r="OZ78" t="s" s="129">
        <v>2084</v>
      </c>
      <c r="PA78" t="s" s="129">
        <v>2085</v>
      </c>
      <c r="PB78" t="s" s="129">
        <v>2086</v>
      </c>
      <c r="PC78" t="s" s="129">
        <v>2087</v>
      </c>
      <c r="PD78" t="s" s="129">
        <v>2088</v>
      </c>
      <c r="PE78" t="s" s="129">
        <v>2089</v>
      </c>
      <c r="PF78" t="s" s="129">
        <v>2090</v>
      </c>
      <c r="PG78" t="s" s="129">
        <v>2091</v>
      </c>
      <c r="PH78" t="s" s="129">
        <v>2092</v>
      </c>
      <c r="PI78" t="s" s="129">
        <v>2093</v>
      </c>
      <c r="PJ78" t="s" s="129">
        <v>2094</v>
      </c>
      <c r="PK78" t="s" s="129">
        <v>2095</v>
      </c>
      <c r="PL78" t="s" s="129">
        <v>2096</v>
      </c>
      <c r="PM78" t="s" s="129">
        <v>2097</v>
      </c>
      <c r="PN78" t="s" s="129">
        <v>2098</v>
      </c>
      <c r="PO78" t="s" s="129">
        <v>2099</v>
      </c>
      <c r="PP78" t="s" s="129">
        <v>2100</v>
      </c>
      <c r="PQ78" t="s" s="129">
        <v>2101</v>
      </c>
      <c r="PR78" t="s" s="129">
        <v>2102</v>
      </c>
      <c r="PS78" t="s" s="129">
        <v>2103</v>
      </c>
      <c r="PT78" t="s" s="129">
        <v>2104</v>
      </c>
      <c r="PU78" t="s" s="129">
        <v>2105</v>
      </c>
      <c r="PV78" t="s" s="129">
        <v>2106</v>
      </c>
      <c r="PW78" t="s" s="129">
        <v>2107</v>
      </c>
      <c r="PX78" t="s" s="129">
        <v>2108</v>
      </c>
      <c r="PY78" t="s" s="129">
        <v>2109</v>
      </c>
      <c r="PZ78" t="s" s="129">
        <v>2110</v>
      </c>
      <c r="QA78" t="s" s="129">
        <v>2111</v>
      </c>
      <c r="QB78" t="s" s="129">
        <v>2112</v>
      </c>
      <c r="QC78" t="s" s="129">
        <v>2113</v>
      </c>
      <c r="QD78" t="s" s="129">
        <v>2114</v>
      </c>
      <c r="QE78" t="s" s="129">
        <v>2115</v>
      </c>
      <c r="QF78" t="s" s="129">
        <v>2116</v>
      </c>
      <c r="QG78" t="s" s="129">
        <v>2117</v>
      </c>
      <c r="QH78" t="s" s="129">
        <v>2118</v>
      </c>
      <c r="QI78" t="s" s="129">
        <v>2119</v>
      </c>
      <c r="QJ78" t="s" s="129">
        <v>2120</v>
      </c>
      <c r="QK78" t="s" s="129">
        <v>2121</v>
      </c>
      <c r="QL78" t="s" s="129">
        <v>2122</v>
      </c>
      <c r="QM78" t="s" s="129">
        <v>2123</v>
      </c>
      <c r="QN78" t="s" s="129">
        <v>2124</v>
      </c>
      <c r="QO78" t="s" s="129">
        <v>2125</v>
      </c>
      <c r="QP78" t="s" s="129">
        <v>2126</v>
      </c>
      <c r="QQ78" t="s" s="129">
        <v>2127</v>
      </c>
      <c r="QR78" t="s" s="129">
        <v>2128</v>
      </c>
      <c r="QS78" t="s" s="129">
        <v>2129</v>
      </c>
      <c r="QT78" t="s" s="129">
        <v>2130</v>
      </c>
      <c r="QU78" t="s" s="129">
        <v>2131</v>
      </c>
      <c r="QV78" t="s" s="129">
        <v>2132</v>
      </c>
      <c r="QW78" t="s" s="129">
        <v>2133</v>
      </c>
      <c r="QX78" t="s" s="129">
        <v>2134</v>
      </c>
      <c r="QY78" t="s" s="129">
        <v>2135</v>
      </c>
      <c r="QZ78" t="s" s="129">
        <v>2136</v>
      </c>
      <c r="RA78" t="s" s="129">
        <v>2137</v>
      </c>
      <c r="RB78" t="s" s="129">
        <v>2138</v>
      </c>
      <c r="RC78" t="s" s="129">
        <v>2139</v>
      </c>
      <c r="RD78" t="s" s="129">
        <v>2140</v>
      </c>
      <c r="RE78" t="s" s="129">
        <v>2141</v>
      </c>
      <c r="RF78" t="s" s="129">
        <v>2142</v>
      </c>
      <c r="RG78" t="s" s="129">
        <v>2143</v>
      </c>
      <c r="RH78" t="s" s="129">
        <v>2144</v>
      </c>
      <c r="RI78" t="s" s="129">
        <v>2145</v>
      </c>
      <c r="RJ78" t="s" s="129">
        <v>2146</v>
      </c>
      <c r="RK78" t="s" s="129">
        <v>2147</v>
      </c>
      <c r="RL78" t="s" s="129">
        <v>2148</v>
      </c>
      <c r="RM78" t="s" s="129">
        <v>2149</v>
      </c>
      <c r="RN78" t="s" s="129">
        <v>2150</v>
      </c>
      <c r="RO78" t="s" s="129">
        <v>2151</v>
      </c>
      <c r="RP78" t="s" s="129">
        <v>2152</v>
      </c>
      <c r="RQ78" t="s" s="129">
        <v>2153</v>
      </c>
      <c r="RR78" t="s" s="129">
        <v>2154</v>
      </c>
      <c r="RS78" t="s" s="129">
        <v>2155</v>
      </c>
      <c r="RT78" t="s" s="129">
        <v>2156</v>
      </c>
      <c r="RU78" t="s" s="129">
        <v>2157</v>
      </c>
      <c r="RV78" t="s" s="129">
        <v>2158</v>
      </c>
      <c r="RW78" t="s" s="129">
        <v>2159</v>
      </c>
      <c r="RX78" t="s" s="129">
        <v>2160</v>
      </c>
      <c r="RY78" t="s" s="129">
        <v>2161</v>
      </c>
      <c r="RZ78" t="s" s="129">
        <v>2162</v>
      </c>
      <c r="SA78" t="s" s="129">
        <v>2163</v>
      </c>
      <c r="SB78" t="s" s="129">
        <v>2164</v>
      </c>
      <c r="SC78" t="s" s="129">
        <v>2165</v>
      </c>
      <c r="SD78" t="s" s="129">
        <v>2166</v>
      </c>
      <c r="SE78" t="s" s="129">
        <v>2167</v>
      </c>
      <c r="SF78" t="s" s="129">
        <v>2168</v>
      </c>
      <c r="SG78" t="s" s="129">
        <v>2169</v>
      </c>
      <c r="SH78" t="s" s="129">
        <v>2170</v>
      </c>
      <c r="SI78" t="s" s="129">
        <v>2171</v>
      </c>
      <c r="SJ78" t="s" s="129">
        <v>2172</v>
      </c>
      <c r="SK78" t="s" s="129">
        <v>2173</v>
      </c>
      <c r="SL78" t="s" s="129">
        <v>2174</v>
      </c>
      <c r="SM78" t="s" s="129">
        <v>2175</v>
      </c>
      <c r="SN78" t="s" s="129">
        <v>2176</v>
      </c>
      <c r="SO78" t="s" s="129">
        <v>2177</v>
      </c>
      <c r="SP78" t="s" s="129">
        <v>2178</v>
      </c>
      <c r="SQ78" t="s" s="129">
        <v>2179</v>
      </c>
      <c r="SR78" t="s" s="129">
        <v>2180</v>
      </c>
      <c r="SS78" t="s" s="129">
        <v>2181</v>
      </c>
      <c r="ST78" t="s" s="129">
        <v>2182</v>
      </c>
      <c r="SU78" t="s" s="129">
        <v>2183</v>
      </c>
      <c r="SV78" t="s" s="129">
        <v>2184</v>
      </c>
      <c r="SW78" t="s" s="129">
        <v>2185</v>
      </c>
      <c r="SX78" t="s" s="129">
        <v>2186</v>
      </c>
      <c r="SY78" t="s" s="129">
        <v>2187</v>
      </c>
      <c r="SZ78" t="s" s="129">
        <v>2188</v>
      </c>
      <c r="TA78" t="s" s="129">
        <v>2189</v>
      </c>
      <c r="TB78" t="s" s="129">
        <v>2190</v>
      </c>
      <c r="TC78" t="s" s="129">
        <v>2191</v>
      </c>
      <c r="TD78" t="s" s="129">
        <v>2192</v>
      </c>
      <c r="TE78" t="s" s="129">
        <v>2193</v>
      </c>
      <c r="TF78" t="s" s="129">
        <v>2194</v>
      </c>
      <c r="TG78" t="s" s="129">
        <v>2195</v>
      </c>
      <c r="TH78" t="s" s="129">
        <v>2196</v>
      </c>
      <c r="TI78" t="s" s="129">
        <v>2197</v>
      </c>
      <c r="TJ78" t="s" s="129">
        <v>2198</v>
      </c>
      <c r="TK78" t="s" s="129">
        <v>2199</v>
      </c>
      <c r="TL78" t="s" s="129">
        <v>2200</v>
      </c>
      <c r="TM78" t="s" s="129">
        <v>2201</v>
      </c>
      <c r="TN78" t="s" s="129">
        <v>2202</v>
      </c>
      <c r="TO78" t="s" s="129">
        <v>2203</v>
      </c>
      <c r="TP78" t="s" s="129">
        <v>2204</v>
      </c>
      <c r="TQ78" t="s" s="129">
        <v>2205</v>
      </c>
      <c r="TR78" t="s" s="129">
        <v>2206</v>
      </c>
      <c r="TS78" t="s" s="129">
        <v>2207</v>
      </c>
      <c r="TT78" t="s" s="129">
        <v>2208</v>
      </c>
      <c r="TU78" t="s" s="129">
        <v>2209</v>
      </c>
      <c r="TV78" t="s" s="129">
        <v>2210</v>
      </c>
      <c r="TW78" t="s" s="129">
        <v>2211</v>
      </c>
      <c r="TX78" t="s" s="129">
        <v>2212</v>
      </c>
      <c r="TY78" t="s" s="129">
        <v>2213</v>
      </c>
      <c r="TZ78" t="s" s="129">
        <v>2214</v>
      </c>
      <c r="UA78" t="s" s="129">
        <v>2215</v>
      </c>
      <c r="UB78" t="s" s="129">
        <v>2216</v>
      </c>
      <c r="UC78" t="s" s="129">
        <v>2217</v>
      </c>
      <c r="UD78" t="s" s="129">
        <v>2218</v>
      </c>
      <c r="UE78" t="s" s="129">
        <v>2219</v>
      </c>
      <c r="UF78" t="s" s="129">
        <v>2220</v>
      </c>
      <c r="UG78" t="s" s="129">
        <v>2221</v>
      </c>
      <c r="UH78" t="s" s="129">
        <v>2222</v>
      </c>
      <c r="UI78" t="s" s="129">
        <v>2223</v>
      </c>
      <c r="UJ78" t="s" s="129">
        <v>2224</v>
      </c>
      <c r="UK78" t="s" s="129">
        <v>2225</v>
      </c>
      <c r="UL78" t="s" s="129">
        <v>2226</v>
      </c>
      <c r="UM78" t="s" s="129">
        <v>2227</v>
      </c>
      <c r="UN78" t="s" s="129">
        <v>2228</v>
      </c>
      <c r="UO78" t="s" s="129">
        <v>2229</v>
      </c>
      <c r="UP78" t="s" s="129">
        <v>2230</v>
      </c>
      <c r="UQ78" t="s" s="129">
        <v>2231</v>
      </c>
      <c r="UR78" t="s" s="129">
        <v>2232</v>
      </c>
      <c r="US78" t="s" s="129">
        <v>2233</v>
      </c>
      <c r="UT78" t="s" s="129">
        <v>2234</v>
      </c>
      <c r="UU78" t="s" s="129">
        <v>2235</v>
      </c>
      <c r="UV78" t="s" s="129">
        <v>2236</v>
      </c>
      <c r="UW78" t="s" s="129">
        <v>2237</v>
      </c>
      <c r="UX78" t="s" s="129">
        <v>2238</v>
      </c>
      <c r="UY78" t="s" s="129">
        <v>2239</v>
      </c>
      <c r="UZ78" t="s" s="129">
        <v>2240</v>
      </c>
      <c r="VA78" t="s" s="129">
        <v>2241</v>
      </c>
      <c r="VB78" t="s" s="129">
        <v>2242</v>
      </c>
      <c r="VC78" t="s" s="129">
        <v>2243</v>
      </c>
      <c r="VD78" t="s" s="129">
        <v>2244</v>
      </c>
      <c r="VE78" t="s" s="129">
        <v>2245</v>
      </c>
      <c r="VF78" t="s" s="129">
        <v>2246</v>
      </c>
      <c r="VG78" t="s" s="129">
        <v>2247</v>
      </c>
      <c r="VH78" t="s" s="129">
        <v>2248</v>
      </c>
      <c r="VI78" t="s" s="129">
        <v>2249</v>
      </c>
      <c r="VJ78" t="s" s="129">
        <v>2250</v>
      </c>
      <c r="VK78" t="s" s="129">
        <v>2251</v>
      </c>
      <c r="VL78" t="s" s="129">
        <v>2252</v>
      </c>
      <c r="VM78" t="s" s="129">
        <v>2253</v>
      </c>
      <c r="VN78" t="s" s="129">
        <v>2254</v>
      </c>
      <c r="VO78" t="s" s="129">
        <v>2255</v>
      </c>
      <c r="VP78" t="s" s="129">
        <v>2256</v>
      </c>
      <c r="VQ78" t="s" s="129">
        <v>2257</v>
      </c>
      <c r="VR78" t="s" s="129">
        <v>2258</v>
      </c>
      <c r="VS78" t="s" s="129">
        <v>2259</v>
      </c>
      <c r="VT78" t="s" s="129">
        <v>2260</v>
      </c>
      <c r="VU78" t="s" s="129">
        <v>2261</v>
      </c>
      <c r="VV78" t="s" s="129">
        <v>2262</v>
      </c>
      <c r="VW78" t="s" s="129">
        <v>2263</v>
      </c>
      <c r="VX78" t="s" s="129">
        <v>2264</v>
      </c>
      <c r="VY78" t="s" s="129">
        <v>2265</v>
      </c>
      <c r="VZ78" t="s" s="129">
        <v>2266</v>
      </c>
      <c r="WA78" t="s" s="129">
        <v>2267</v>
      </c>
      <c r="WB78" t="s" s="129">
        <v>2268</v>
      </c>
      <c r="WC78" t="s" s="129">
        <v>2269</v>
      </c>
      <c r="WD78" t="s" s="129">
        <v>2270</v>
      </c>
      <c r="WE78" t="s" s="129">
        <v>2271</v>
      </c>
      <c r="WF78" t="s" s="129">
        <v>2272</v>
      </c>
      <c r="WG78" t="s" s="129">
        <v>2273</v>
      </c>
      <c r="WH78" t="s" s="129">
        <v>2274</v>
      </c>
      <c r="WI78" t="s" s="129">
        <v>2275</v>
      </c>
      <c r="WJ78" t="s" s="129">
        <v>2276</v>
      </c>
      <c r="WK78" t="s" s="129">
        <v>2277</v>
      </c>
      <c r="WL78" t="s" s="129">
        <v>2278</v>
      </c>
      <c r="WM78" t="s" s="129">
        <v>2279</v>
      </c>
      <c r="WN78" t="s" s="129">
        <v>2280</v>
      </c>
      <c r="WO78" t="s" s="129">
        <v>2281</v>
      </c>
      <c r="WP78" t="s" s="129">
        <v>2282</v>
      </c>
      <c r="WQ78" t="s" s="129">
        <v>2283</v>
      </c>
      <c r="WR78" t="s" s="129">
        <v>2284</v>
      </c>
      <c r="WS78" t="s" s="129">
        <v>2285</v>
      </c>
      <c r="WT78" t="s" s="129">
        <v>2286</v>
      </c>
      <c r="WU78" t="s" s="129">
        <v>2287</v>
      </c>
      <c r="WV78" t="s" s="129">
        <v>2288</v>
      </c>
      <c r="WW78" t="s" s="129">
        <v>2289</v>
      </c>
      <c r="WX78" t="s" s="129">
        <v>2290</v>
      </c>
      <c r="WY78" t="s" s="129">
        <v>2291</v>
      </c>
      <c r="WZ78" t="s" s="129">
        <v>2292</v>
      </c>
      <c r="XA78" t="s" s="129">
        <v>2293</v>
      </c>
      <c r="XB78" t="s" s="129">
        <v>2294</v>
      </c>
      <c r="XC78" t="s" s="129">
        <v>2295</v>
      </c>
      <c r="XD78" t="s" s="129">
        <v>2296</v>
      </c>
      <c r="XE78" t="s" s="129">
        <v>2297</v>
      </c>
      <c r="XF78" t="s" s="129">
        <v>2298</v>
      </c>
      <c r="XG78" t="s" s="129">
        <v>2299</v>
      </c>
      <c r="XH78" t="s" s="129">
        <v>2300</v>
      </c>
      <c r="XI78" t="s" s="129">
        <v>2301</v>
      </c>
      <c r="XJ78" t="s" s="129">
        <v>2302</v>
      </c>
      <c r="XK78" t="s" s="129">
        <v>2303</v>
      </c>
      <c r="XL78" t="s" s="129">
        <v>2304</v>
      </c>
      <c r="XM78" t="s" s="129">
        <v>2305</v>
      </c>
      <c r="XN78" t="s" s="129">
        <v>2306</v>
      </c>
      <c r="XO78" t="s" s="129">
        <v>2307</v>
      </c>
      <c r="XP78" t="s" s="129">
        <v>2308</v>
      </c>
      <c r="XQ78" t="s" s="129">
        <v>2309</v>
      </c>
      <c r="XR78" t="s" s="129">
        <v>2310</v>
      </c>
      <c r="XS78" t="s" s="129">
        <v>2311</v>
      </c>
      <c r="XT78" t="s" s="129">
        <v>2312</v>
      </c>
      <c r="XU78" t="s" s="129">
        <v>2313</v>
      </c>
      <c r="XV78" t="s" s="129">
        <v>2314</v>
      </c>
      <c r="XW78" t="s" s="129">
        <v>2315</v>
      </c>
      <c r="XX78" t="s" s="129">
        <v>2316</v>
      </c>
      <c r="XY78" t="s" s="129">
        <v>2317</v>
      </c>
      <c r="XZ78" t="s" s="129">
        <v>2318</v>
      </c>
      <c r="YA78" t="s" s="129">
        <v>2319</v>
      </c>
      <c r="YB78" t="s" s="129">
        <v>2320</v>
      </c>
      <c r="YC78" t="s" s="129">
        <v>2321</v>
      </c>
      <c r="YD78" t="s" s="129">
        <v>2322</v>
      </c>
      <c r="YE78" t="s" s="129">
        <v>2323</v>
      </c>
      <c r="YF78" t="s" s="129">
        <v>2324</v>
      </c>
      <c r="YG78" t="s" s="129">
        <v>2325</v>
      </c>
      <c r="YH78" t="s" s="129">
        <v>2326</v>
      </c>
      <c r="YI78" t="s" s="129">
        <v>2327</v>
      </c>
      <c r="YJ78" t="s" s="129">
        <v>2328</v>
      </c>
      <c r="YK78" t="s" s="129">
        <v>2329</v>
      </c>
      <c r="YL78" t="s" s="129">
        <v>2330</v>
      </c>
      <c r="YM78" t="s" s="129">
        <v>2331</v>
      </c>
      <c r="YN78" t="s" s="129">
        <v>2332</v>
      </c>
      <c r="YO78" t="s" s="129">
        <v>2333</v>
      </c>
      <c r="YP78" t="s" s="129">
        <v>2334</v>
      </c>
      <c r="YQ78" t="s" s="129">
        <v>2335</v>
      </c>
      <c r="YR78" t="s" s="129">
        <v>2336</v>
      </c>
      <c r="YS78" t="s" s="129">
        <v>2337</v>
      </c>
      <c r="YT78" t="s" s="129">
        <v>2338</v>
      </c>
      <c r="YU78" t="s" s="129">
        <v>2339</v>
      </c>
      <c r="YV78" t="s" s="129">
        <v>2340</v>
      </c>
      <c r="YW78" t="s" s="129">
        <v>2341</v>
      </c>
      <c r="YX78" t="s" s="129">
        <v>2342</v>
      </c>
      <c r="YY78" t="s" s="129">
        <v>2343</v>
      </c>
      <c r="YZ78" t="s" s="129">
        <v>2344</v>
      </c>
      <c r="ZA78" t="s" s="129">
        <v>2345</v>
      </c>
      <c r="ZB78" t="s" s="129">
        <v>2346</v>
      </c>
      <c r="ZC78" t="s" s="129">
        <v>2347</v>
      </c>
      <c r="ZD78" t="s" s="129">
        <v>2348</v>
      </c>
      <c r="ZE78" t="s" s="129">
        <v>2349</v>
      </c>
      <c r="ZF78" t="s" s="129">
        <v>2350</v>
      </c>
      <c r="ZG78" t="s" s="129">
        <v>2351</v>
      </c>
      <c r="ZH78" t="s" s="129">
        <v>2352</v>
      </c>
      <c r="ZI78" t="s" s="129">
        <v>2353</v>
      </c>
      <c r="ZJ78" t="s" s="129">
        <v>2354</v>
      </c>
      <c r="ZK78" t="s" s="129">
        <v>2355</v>
      </c>
      <c r="ZL78" t="s" s="129">
        <v>2356</v>
      </c>
      <c r="ZM78" t="s" s="129">
        <v>2357</v>
      </c>
      <c r="ZN78" t="s" s="129">
        <v>2358</v>
      </c>
      <c r="ZO78" t="s" s="129">
        <v>2359</v>
      </c>
      <c r="ZP78" t="s" s="129">
        <v>2360</v>
      </c>
      <c r="ZQ78" t="s" s="129">
        <v>2361</v>
      </c>
      <c r="ZR78" t="s" s="129">
        <v>2362</v>
      </c>
      <c r="ZS78" t="s" s="129">
        <v>2363</v>
      </c>
      <c r="ZT78" t="s" s="129">
        <v>2364</v>
      </c>
      <c r="ZU78" t="s" s="129">
        <v>2365</v>
      </c>
      <c r="ZV78" t="s" s="129">
        <v>2366</v>
      </c>
      <c r="ZW78" t="s" s="129">
        <v>2367</v>
      </c>
      <c r="ZX78" t="s" s="129">
        <v>2368</v>
      </c>
      <c r="ZY78" t="s" s="129">
        <v>2369</v>
      </c>
      <c r="ZZ78" t="s" s="129">
        <v>2370</v>
      </c>
      <c r="AAA78" t="s" s="129">
        <v>2371</v>
      </c>
      <c r="AAB78" t="s" s="129">
        <v>2372</v>
      </c>
      <c r="AAC78" t="s" s="129">
        <v>2373</v>
      </c>
      <c r="AAD78" t="s" s="129">
        <v>2374</v>
      </c>
      <c r="AAE78" t="s" s="129">
        <v>2375</v>
      </c>
      <c r="AAF78" t="s" s="129">
        <v>2376</v>
      </c>
      <c r="AAG78" t="s" s="129">
        <v>2377</v>
      </c>
      <c r="AAH78" t="s" s="129">
        <v>2378</v>
      </c>
      <c r="AAI78" t="s" s="129">
        <v>2379</v>
      </c>
      <c r="AAJ78" t="s" s="129">
        <v>2380</v>
      </c>
      <c r="AAK78" t="s" s="129">
        <v>2381</v>
      </c>
      <c r="AAL78" t="s" s="129">
        <v>2382</v>
      </c>
      <c r="AAM78" t="s" s="129">
        <v>2383</v>
      </c>
      <c r="AAN78" t="s" s="129">
        <v>2384</v>
      </c>
      <c r="AAO78" t="s" s="129">
        <v>2385</v>
      </c>
      <c r="AAP78" t="s" s="129">
        <v>2386</v>
      </c>
      <c r="AAQ78" t="s" s="129">
        <v>2387</v>
      </c>
      <c r="AAR78" t="s" s="129">
        <v>2388</v>
      </c>
      <c r="AAS78" t="s" s="129">
        <v>2389</v>
      </c>
      <c r="AAT78" t="s" s="129">
        <v>2390</v>
      </c>
      <c r="AAU78" t="s" s="129">
        <v>2391</v>
      </c>
      <c r="AAV78" t="s" s="129">
        <v>2392</v>
      </c>
      <c r="AAW78" t="s" s="129">
        <v>2393</v>
      </c>
      <c r="AAX78" t="s" s="129">
        <v>2394</v>
      </c>
      <c r="AAY78" t="s" s="129">
        <v>2395</v>
      </c>
      <c r="AAZ78" t="s" s="129">
        <v>2396</v>
      </c>
      <c r="ABA78" t="s" s="129">
        <v>2397</v>
      </c>
      <c r="ABB78" t="s" s="129">
        <v>2398</v>
      </c>
      <c r="ABC78" t="s" s="129">
        <v>2399</v>
      </c>
      <c r="ABD78" t="s" s="129">
        <v>2400</v>
      </c>
      <c r="ABE78" t="s" s="129">
        <v>2401</v>
      </c>
      <c r="ABF78" t="s" s="129">
        <v>2402</v>
      </c>
      <c r="ABG78" t="s" s="129">
        <v>2403</v>
      </c>
      <c r="ABH78" t="s" s="129">
        <v>2404</v>
      </c>
      <c r="ABI78" t="s" s="129">
        <v>2405</v>
      </c>
      <c r="ABJ78" t="s" s="129">
        <v>2406</v>
      </c>
      <c r="ABK78" t="s" s="129">
        <v>2407</v>
      </c>
      <c r="ABL78" t="s" s="129">
        <v>2408</v>
      </c>
      <c r="ABM78" t="s" s="129">
        <v>2409</v>
      </c>
      <c r="ABN78" t="s" s="129">
        <v>2410</v>
      </c>
      <c r="ABO78" t="s" s="129">
        <v>2411</v>
      </c>
      <c r="ABP78" t="s" s="129">
        <v>2412</v>
      </c>
      <c r="ABQ78" t="s" s="129">
        <v>2413</v>
      </c>
      <c r="ABR78" t="s" s="129">
        <v>2414</v>
      </c>
      <c r="ABS78" t="s" s="129">
        <v>2415</v>
      </c>
      <c r="ABT78" t="s" s="129">
        <v>2416</v>
      </c>
      <c r="ABU78" t="s" s="129">
        <v>2417</v>
      </c>
      <c r="ABV78" t="s" s="129">
        <v>2418</v>
      </c>
      <c r="ABW78" t="s" s="129">
        <v>2419</v>
      </c>
      <c r="ABX78" t="s" s="129">
        <v>2420</v>
      </c>
      <c r="ABY78" t="s" s="129">
        <v>2421</v>
      </c>
      <c r="ABZ78" t="s" s="129">
        <v>2422</v>
      </c>
      <c r="ACA78" t="s" s="129">
        <v>2423</v>
      </c>
      <c r="ACB78" t="s" s="129">
        <v>2424</v>
      </c>
      <c r="ACC78" t="s" s="129">
        <v>2425</v>
      </c>
      <c r="ACD78" t="s" s="129">
        <v>2426</v>
      </c>
      <c r="ACE78" t="s" s="129">
        <v>2427</v>
      </c>
      <c r="ACF78" t="s" s="129">
        <v>2428</v>
      </c>
      <c r="ACG78" t="s" s="129">
        <v>2429</v>
      </c>
      <c r="ACH78" t="s" s="129">
        <v>2430</v>
      </c>
      <c r="ACI78" t="s" s="129">
        <v>2431</v>
      </c>
      <c r="ACJ78" t="s" s="129">
        <v>2432</v>
      </c>
      <c r="ACK78" t="s" s="129">
        <v>2433</v>
      </c>
      <c r="ACL78" t="s" s="129">
        <v>2434</v>
      </c>
      <c r="ACM78" t="s" s="129">
        <v>2435</v>
      </c>
      <c r="ACN78" t="s" s="129">
        <v>2436</v>
      </c>
      <c r="ACO78" t="s" s="129">
        <v>2437</v>
      </c>
      <c r="ACP78" t="s" s="129">
        <v>2438</v>
      </c>
      <c r="ACQ78" t="s" s="129">
        <v>2439</v>
      </c>
      <c r="ACR78" t="s" s="129">
        <v>2440</v>
      </c>
      <c r="ACS78" t="s" s="129">
        <v>2441</v>
      </c>
      <c r="ACT78" t="s" s="129">
        <v>2442</v>
      </c>
      <c r="ACU78" t="s" s="129">
        <v>2443</v>
      </c>
      <c r="ACV78" t="s" s="129">
        <v>2444</v>
      </c>
      <c r="ACW78" t="s" s="129">
        <v>2445</v>
      </c>
      <c r="ACX78" t="s" s="129">
        <v>2446</v>
      </c>
      <c r="ACY78" t="s" s="129">
        <v>2447</v>
      </c>
      <c r="ACZ78" t="s" s="129">
        <v>2448</v>
      </c>
      <c r="ADA78" t="s" s="129">
        <v>2449</v>
      </c>
      <c r="ADB78" t="s" s="129">
        <v>2450</v>
      </c>
      <c r="ADC78" t="s" s="129">
        <v>2451</v>
      </c>
      <c r="ADD78" t="s" s="129">
        <v>2452</v>
      </c>
      <c r="ADE78" t="s" s="129">
        <v>2453</v>
      </c>
      <c r="ADF78" t="s" s="129">
        <v>2454</v>
      </c>
      <c r="ADG78" t="s" s="129">
        <v>2455</v>
      </c>
      <c r="ADH78" t="s" s="129">
        <v>2456</v>
      </c>
      <c r="ADI78" t="s" s="129">
        <v>2457</v>
      </c>
      <c r="ADJ78" t="s" s="129">
        <v>2458</v>
      </c>
      <c r="ADK78" t="s" s="129">
        <v>2459</v>
      </c>
      <c r="ADL78" t="s" s="129">
        <v>2460</v>
      </c>
      <c r="ADM78" t="s" s="129">
        <v>2461</v>
      </c>
      <c r="ADN78" t="s" s="129">
        <v>2462</v>
      </c>
      <c r="ADO78" t="s" s="129">
        <v>2463</v>
      </c>
      <c r="ADP78" t="s" s="129">
        <v>2464</v>
      </c>
      <c r="ADQ78" t="s" s="129">
        <v>2465</v>
      </c>
      <c r="ADR78" t="s" s="129">
        <v>2466</v>
      </c>
      <c r="ADS78" t="s" s="129">
        <v>2467</v>
      </c>
      <c r="ADT78" t="s" s="129">
        <v>2468</v>
      </c>
      <c r="ADU78" t="s" s="129">
        <v>2469</v>
      </c>
      <c r="ADV78" t="s" s="129">
        <v>2470</v>
      </c>
      <c r="ADW78" t="s" s="129">
        <v>2471</v>
      </c>
      <c r="ADX78" t="s" s="129">
        <v>2472</v>
      </c>
      <c r="ADY78" t="s" s="129">
        <v>2473</v>
      </c>
      <c r="ADZ78" t="s" s="129">
        <v>2474</v>
      </c>
      <c r="AEA78" t="s" s="129">
        <v>2475</v>
      </c>
      <c r="AEB78" t="s" s="129">
        <v>2476</v>
      </c>
      <c r="AEC78" t="s" s="129">
        <v>2477</v>
      </c>
      <c r="AED78" t="s" s="129">
        <v>2478</v>
      </c>
      <c r="AEE78" t="s" s="129">
        <v>2479</v>
      </c>
      <c r="AEF78" t="s" s="129">
        <v>2480</v>
      </c>
      <c r="AEG78" t="s" s="129">
        <v>2481</v>
      </c>
      <c r="AEH78" t="s" s="129">
        <v>2482</v>
      </c>
      <c r="AEI78" t="s" s="129">
        <v>2483</v>
      </c>
      <c r="AEJ78" t="s" s="129">
        <v>2484</v>
      </c>
      <c r="AEK78" t="s" s="129">
        <v>2485</v>
      </c>
      <c r="AEL78" t="s" s="129">
        <v>2486</v>
      </c>
      <c r="AEM78" t="s" s="129">
        <v>2487</v>
      </c>
      <c r="AEN78" t="s" s="129">
        <v>2488</v>
      </c>
      <c r="AEO78" t="s" s="129">
        <v>2489</v>
      </c>
      <c r="AEP78" t="s" s="129">
        <v>2490</v>
      </c>
      <c r="AEQ78" t="s" s="129">
        <v>2491</v>
      </c>
      <c r="AER78" t="s" s="129">
        <v>2492</v>
      </c>
      <c r="AES78" t="s" s="129">
        <v>2493</v>
      </c>
      <c r="AET78" t="s" s="129">
        <v>2494</v>
      </c>
      <c r="AEU78" t="s" s="129">
        <v>2495</v>
      </c>
      <c r="AEV78" t="s" s="129">
        <v>2496</v>
      </c>
      <c r="AEW78" t="s" s="129">
        <v>2497</v>
      </c>
      <c r="AEX78" t="s" s="129">
        <v>2498</v>
      </c>
      <c r="AEY78" t="s" s="129">
        <v>2499</v>
      </c>
      <c r="AEZ78" t="s" s="129">
        <v>2500</v>
      </c>
      <c r="AFA78" t="s" s="129">
        <v>2501</v>
      </c>
      <c r="AFB78" t="s" s="129">
        <v>2502</v>
      </c>
      <c r="AFC78" t="s" s="129">
        <v>2503</v>
      </c>
      <c r="AFD78" t="s" s="129">
        <v>2504</v>
      </c>
      <c r="AFE78" t="s" s="129">
        <v>2505</v>
      </c>
      <c r="AFF78" t="s" s="129">
        <v>2506</v>
      </c>
      <c r="AFG78" t="s" s="129">
        <v>2507</v>
      </c>
      <c r="AFH78" t="s" s="129">
        <v>2508</v>
      </c>
      <c r="AFI78" t="s" s="129">
        <v>2509</v>
      </c>
      <c r="AFJ78" t="s" s="129">
        <v>2510</v>
      </c>
      <c r="AFK78" t="s" s="129">
        <v>2511</v>
      </c>
      <c r="AFL78" t="s" s="129">
        <v>2512</v>
      </c>
      <c r="AFM78" t="s" s="129">
        <v>2513</v>
      </c>
      <c r="AFN78" t="s" s="129">
        <v>2514</v>
      </c>
      <c r="AFO78" t="s" s="129">
        <v>2515</v>
      </c>
      <c r="AFP78" t="s" s="129">
        <v>2516</v>
      </c>
      <c r="AFQ78" t="s" s="129">
        <v>2517</v>
      </c>
      <c r="AFR78" t="s" s="129">
        <v>2518</v>
      </c>
      <c r="AFS78" t="s" s="129">
        <v>2519</v>
      </c>
      <c r="AFT78" t="s" s="129">
        <v>2520</v>
      </c>
      <c r="AFU78" t="s" s="129">
        <v>2521</v>
      </c>
      <c r="AFV78" t="s" s="129">
        <v>2522</v>
      </c>
      <c r="AFW78" t="s" s="129">
        <v>2523</v>
      </c>
      <c r="AFX78" t="s" s="129">
        <v>2524</v>
      </c>
      <c r="AFY78" t="s" s="129">
        <v>2525</v>
      </c>
      <c r="AFZ78" t="s" s="129">
        <v>2526</v>
      </c>
      <c r="AGA78" t="s" s="129">
        <v>2527</v>
      </c>
      <c r="AGB78" t="s" s="129">
        <v>2528</v>
      </c>
      <c r="AGC78" t="s" s="129">
        <v>2529</v>
      </c>
      <c r="AGD78" t="s" s="129">
        <v>2530</v>
      </c>
      <c r="AGE78" t="s" s="129">
        <v>2531</v>
      </c>
      <c r="AGF78" t="s" s="129">
        <v>2532</v>
      </c>
      <c r="AGG78" t="s" s="129">
        <v>2533</v>
      </c>
      <c r="AGH78" t="s" s="129">
        <v>2534</v>
      </c>
      <c r="AGI78" t="s" s="129">
        <v>2535</v>
      </c>
      <c r="AGJ78" t="s" s="129">
        <v>2536</v>
      </c>
      <c r="AGK78" t="s" s="129">
        <v>2537</v>
      </c>
      <c r="AGL78" t="s" s="129">
        <v>2538</v>
      </c>
      <c r="AGM78" t="s" s="129">
        <v>2539</v>
      </c>
      <c r="AGN78" t="s" s="129">
        <v>2540</v>
      </c>
      <c r="AGO78" t="s" s="129">
        <v>2541</v>
      </c>
      <c r="AGP78" t="s" s="129">
        <v>2542</v>
      </c>
      <c r="AGQ78" t="s" s="129">
        <v>2543</v>
      </c>
      <c r="AGR78" t="s" s="129">
        <v>2544</v>
      </c>
      <c r="AGS78" t="s" s="129">
        <v>2545</v>
      </c>
      <c r="AGT78" t="s" s="129">
        <v>2546</v>
      </c>
      <c r="AGU78" t="s" s="129">
        <v>2547</v>
      </c>
      <c r="AGV78" t="s" s="129">
        <v>2548</v>
      </c>
      <c r="AGW78" t="s" s="129">
        <v>2549</v>
      </c>
      <c r="AGX78" t="s" s="129">
        <v>2550</v>
      </c>
      <c r="AGY78" t="s" s="129">
        <v>2551</v>
      </c>
      <c r="AGZ78" t="s" s="129">
        <v>2552</v>
      </c>
      <c r="AHA78" t="s" s="129">
        <v>2553</v>
      </c>
      <c r="AHB78" t="s" s="129">
        <v>2554</v>
      </c>
      <c r="AHC78" t="s" s="129">
        <v>2555</v>
      </c>
      <c r="AHD78" t="s" s="129">
        <v>2556</v>
      </c>
      <c r="AHE78" t="s" s="129">
        <v>2557</v>
      </c>
      <c r="AHF78" t="s" s="129">
        <v>2558</v>
      </c>
      <c r="AHG78" t="s" s="129">
        <v>2559</v>
      </c>
      <c r="AHH78" t="s" s="129">
        <v>2560</v>
      </c>
      <c r="AHI78" t="s" s="129">
        <v>2561</v>
      </c>
      <c r="AHJ78" t="s" s="129">
        <v>2562</v>
      </c>
      <c r="AHK78" t="s" s="129">
        <v>2563</v>
      </c>
      <c r="AHL78" t="s" s="129">
        <v>2564</v>
      </c>
      <c r="AHM78" t="s" s="129">
        <v>2565</v>
      </c>
      <c r="AHN78" t="s" s="129">
        <v>2566</v>
      </c>
      <c r="AHO78" t="s" s="129">
        <v>2567</v>
      </c>
      <c r="AHP78" t="s" s="129">
        <v>2568</v>
      </c>
    </row>
    <row r="79">
      <c r="A79" t="s" s="129">
        <v>2569</v>
      </c>
      <c r="B79" t="s" s="129">
        <v>2570</v>
      </c>
      <c r="C79" t="s" s="129">
        <v>421</v>
      </c>
      <c r="D79" t="s" s="129">
        <v>434</v>
      </c>
      <c r="E79" t="s" s="129">
        <v>420</v>
      </c>
      <c r="F79" t="s" s="129">
        <v>1674</v>
      </c>
      <c r="G79" t="s" s="129">
        <v>1675</v>
      </c>
      <c r="H79" t="s" s="129">
        <v>1676</v>
      </c>
      <c r="I79" t="s" s="129">
        <v>1677</v>
      </c>
      <c r="J79" t="s" s="129">
        <v>1678</v>
      </c>
      <c r="K79" t="s" s="129">
        <v>1679</v>
      </c>
      <c r="L79" t="s" s="129">
        <v>1680</v>
      </c>
      <c r="M79" t="s" s="129">
        <v>1681</v>
      </c>
      <c r="N79" t="s" s="129">
        <v>1682</v>
      </c>
      <c r="O79" t="s" s="129">
        <v>1683</v>
      </c>
      <c r="P79" t="s" s="129">
        <v>1684</v>
      </c>
      <c r="Q79" t="s" s="129">
        <v>1685</v>
      </c>
      <c r="R79" t="s" s="129">
        <v>1686</v>
      </c>
      <c r="S79" t="s" s="129">
        <v>1687</v>
      </c>
      <c r="T79" t="s" s="129">
        <v>1688</v>
      </c>
      <c r="U79" t="s" s="129">
        <v>1689</v>
      </c>
      <c r="V79" t="s" s="129">
        <v>1690</v>
      </c>
      <c r="W79" t="s" s="129">
        <v>1691</v>
      </c>
      <c r="X79" t="s" s="129">
        <v>1692</v>
      </c>
      <c r="Y79" t="s" s="129">
        <v>1693</v>
      </c>
      <c r="Z79" t="s" s="129">
        <v>1694</v>
      </c>
      <c r="AA79" t="s" s="129">
        <v>1695</v>
      </c>
      <c r="AB79" t="s" s="129">
        <v>1696</v>
      </c>
      <c r="AC79" t="s" s="129">
        <v>1697</v>
      </c>
      <c r="AD79" t="s" s="129">
        <v>1698</v>
      </c>
      <c r="AE79" t="s" s="129">
        <v>1699</v>
      </c>
      <c r="AF79" t="s" s="129">
        <v>1700</v>
      </c>
      <c r="AG79" t="s" s="129">
        <v>1701</v>
      </c>
      <c r="AH79" t="s" s="129">
        <v>1702</v>
      </c>
      <c r="AI79" t="s" s="129">
        <v>1703</v>
      </c>
      <c r="AJ79" t="s" s="129">
        <v>1704</v>
      </c>
      <c r="AK79" t="s" s="129">
        <v>1705</v>
      </c>
      <c r="AL79" t="s" s="129">
        <v>1706</v>
      </c>
      <c r="AM79" t="s" s="129">
        <v>1707</v>
      </c>
      <c r="AN79" t="s" s="129">
        <v>1708</v>
      </c>
      <c r="AO79" t="s" s="129">
        <v>1709</v>
      </c>
      <c r="AP79" t="s" s="129">
        <v>1710</v>
      </c>
      <c r="AQ79" t="s" s="129">
        <v>1711</v>
      </c>
      <c r="AR79" t="s" s="129">
        <v>1712</v>
      </c>
      <c r="AS79" t="s" s="129">
        <v>1713</v>
      </c>
      <c r="AT79" t="s" s="129">
        <v>1714</v>
      </c>
      <c r="AU79" t="s" s="129">
        <v>1715</v>
      </c>
      <c r="AV79" t="s" s="129">
        <v>1716</v>
      </c>
      <c r="AW79" t="s" s="129">
        <v>1717</v>
      </c>
      <c r="AX79" t="s" s="129">
        <v>1718</v>
      </c>
      <c r="AY79" t="s" s="129">
        <v>1719</v>
      </c>
      <c r="AZ79" t="s" s="129">
        <v>1720</v>
      </c>
      <c r="BA79" t="s" s="129">
        <v>1721</v>
      </c>
      <c r="BB79" t="s" s="129">
        <v>1722</v>
      </c>
      <c r="BC79" t="s" s="129">
        <v>1723</v>
      </c>
      <c r="BD79" t="s" s="129">
        <v>1724</v>
      </c>
      <c r="BE79" t="s" s="129">
        <v>1725</v>
      </c>
      <c r="BF79" t="s" s="129">
        <v>1726</v>
      </c>
      <c r="BG79" t="s" s="129">
        <v>1727</v>
      </c>
      <c r="BH79" t="s" s="129">
        <v>1728</v>
      </c>
      <c r="BI79" t="s" s="129">
        <v>1729</v>
      </c>
      <c r="BJ79" t="s" s="129">
        <v>1730</v>
      </c>
      <c r="BK79" t="s" s="129">
        <v>1731</v>
      </c>
      <c r="BL79" t="s" s="129">
        <v>1732</v>
      </c>
      <c r="BM79" t="s" s="129">
        <v>1733</v>
      </c>
      <c r="BN79" t="s" s="129">
        <v>1734</v>
      </c>
      <c r="BO79" t="s" s="129">
        <v>1735</v>
      </c>
      <c r="BP79" t="s" s="129">
        <v>1736</v>
      </c>
      <c r="BQ79" t="s" s="129">
        <v>1737</v>
      </c>
      <c r="BR79" t="s" s="129">
        <v>1738</v>
      </c>
      <c r="BS79" t="s" s="129">
        <v>1739</v>
      </c>
      <c r="BT79" t="s" s="129">
        <v>1740</v>
      </c>
      <c r="BU79" t="s" s="129">
        <v>1741</v>
      </c>
      <c r="BV79" t="s" s="129">
        <v>1742</v>
      </c>
      <c r="BW79" t="s" s="129">
        <v>1743</v>
      </c>
      <c r="BX79" t="s" s="129">
        <v>1744</v>
      </c>
      <c r="BY79" t="s" s="129">
        <v>1745</v>
      </c>
      <c r="BZ79" t="s" s="129">
        <v>1746</v>
      </c>
      <c r="CA79" t="s" s="129">
        <v>1747</v>
      </c>
      <c r="CB79" t="s" s="129">
        <v>1748</v>
      </c>
      <c r="CC79" t="s" s="129">
        <v>1749</v>
      </c>
      <c r="CD79" t="s" s="129">
        <v>1750</v>
      </c>
      <c r="CE79" t="s" s="129">
        <v>1751</v>
      </c>
      <c r="CF79" t="s" s="129">
        <v>1752</v>
      </c>
      <c r="CG79" t="s" s="129">
        <v>1753</v>
      </c>
      <c r="CH79" t="s" s="129">
        <v>1754</v>
      </c>
      <c r="CI79" t="s" s="129">
        <v>1755</v>
      </c>
      <c r="CJ79" t="s" s="129">
        <v>1756</v>
      </c>
      <c r="CK79" t="s" s="129">
        <v>1757</v>
      </c>
      <c r="CL79" t="s" s="129">
        <v>1758</v>
      </c>
      <c r="CM79" t="s" s="129">
        <v>1759</v>
      </c>
      <c r="CN79" t="s" s="129">
        <v>1760</v>
      </c>
      <c r="CO79" t="s" s="129">
        <v>1761</v>
      </c>
      <c r="CP79" t="s" s="129">
        <v>1762</v>
      </c>
      <c r="CQ79" t="s" s="129">
        <v>1763</v>
      </c>
      <c r="CR79" t="s" s="129">
        <v>1764</v>
      </c>
      <c r="CS79" t="s" s="129">
        <v>1765</v>
      </c>
      <c r="CT79" t="s" s="129">
        <v>1766</v>
      </c>
      <c r="CU79" t="s" s="129">
        <v>1767</v>
      </c>
      <c r="CV79" t="s" s="129">
        <v>1768</v>
      </c>
      <c r="CW79" t="s" s="129">
        <v>1769</v>
      </c>
      <c r="CX79" t="s" s="129">
        <v>1770</v>
      </c>
      <c r="CY79" t="s" s="129">
        <v>1771</v>
      </c>
      <c r="CZ79" t="s" s="129">
        <v>1772</v>
      </c>
      <c r="DA79" t="s" s="129">
        <v>1773</v>
      </c>
      <c r="DB79" t="s" s="129">
        <v>1774</v>
      </c>
      <c r="DC79" t="s" s="129">
        <v>1775</v>
      </c>
      <c r="DD79" t="s" s="129">
        <v>1776</v>
      </c>
      <c r="DE79" t="s" s="129">
        <v>1777</v>
      </c>
      <c r="DF79" t="s" s="129">
        <v>1778</v>
      </c>
      <c r="DG79" t="s" s="129">
        <v>1779</v>
      </c>
      <c r="DH79" t="s" s="129">
        <v>1780</v>
      </c>
      <c r="DI79" t="s" s="129">
        <v>1781</v>
      </c>
      <c r="DJ79" t="s" s="129">
        <v>1782</v>
      </c>
      <c r="DK79" t="s" s="129">
        <v>1783</v>
      </c>
      <c r="DL79" t="s" s="129">
        <v>1784</v>
      </c>
      <c r="DM79" t="s" s="129">
        <v>1785</v>
      </c>
      <c r="DN79" t="s" s="129">
        <v>1786</v>
      </c>
      <c r="DO79" t="s" s="129">
        <v>1787</v>
      </c>
      <c r="DP79" t="s" s="129">
        <v>1788</v>
      </c>
      <c r="DQ79" t="s" s="129">
        <v>1789</v>
      </c>
      <c r="DR79" t="s" s="129">
        <v>1790</v>
      </c>
      <c r="DS79" t="s" s="129">
        <v>1791</v>
      </c>
      <c r="DT79" t="s" s="129">
        <v>1792</v>
      </c>
      <c r="DU79" t="s" s="129">
        <v>1793</v>
      </c>
      <c r="DV79" t="s" s="129">
        <v>1794</v>
      </c>
      <c r="DW79" t="s" s="129">
        <v>1795</v>
      </c>
      <c r="DX79" t="s" s="129">
        <v>1796</v>
      </c>
      <c r="DY79" t="s" s="129">
        <v>1797</v>
      </c>
      <c r="DZ79" t="s" s="129">
        <v>1798</v>
      </c>
      <c r="EA79" t="s" s="129">
        <v>1799</v>
      </c>
      <c r="EB79" t="s" s="129">
        <v>1800</v>
      </c>
      <c r="EC79" t="s" s="129">
        <v>1801</v>
      </c>
      <c r="ED79" t="s" s="129">
        <v>1802</v>
      </c>
      <c r="EE79" t="s" s="129">
        <v>1803</v>
      </c>
      <c r="EF79" t="s" s="129">
        <v>1804</v>
      </c>
      <c r="EG79" t="s" s="129">
        <v>1805</v>
      </c>
      <c r="EH79" t="s" s="129">
        <v>1806</v>
      </c>
      <c r="EI79" t="s" s="129">
        <v>1807</v>
      </c>
      <c r="EJ79" t="s" s="129">
        <v>1808</v>
      </c>
      <c r="EK79" t="s" s="129">
        <v>1809</v>
      </c>
      <c r="EL79" t="s" s="129">
        <v>1810</v>
      </c>
      <c r="EM79" t="s" s="129">
        <v>1811</v>
      </c>
      <c r="EN79" t="s" s="129">
        <v>1812</v>
      </c>
      <c r="EO79" t="s" s="129">
        <v>1813</v>
      </c>
      <c r="EP79" t="s" s="129">
        <v>1814</v>
      </c>
      <c r="EQ79" t="s" s="129">
        <v>1815</v>
      </c>
      <c r="ER79" t="s" s="129">
        <v>1816</v>
      </c>
      <c r="ES79" t="s" s="129">
        <v>1817</v>
      </c>
      <c r="ET79" t="s" s="129">
        <v>1818</v>
      </c>
      <c r="EU79" t="s" s="129">
        <v>1819</v>
      </c>
      <c r="EV79" t="s" s="129">
        <v>1820</v>
      </c>
      <c r="EW79" t="s" s="129">
        <v>1821</v>
      </c>
      <c r="EX79" t="s" s="129">
        <v>1822</v>
      </c>
      <c r="EY79" t="s" s="129">
        <v>1823</v>
      </c>
      <c r="EZ79" t="s" s="129">
        <v>1824</v>
      </c>
      <c r="FA79" t="s" s="129">
        <v>1825</v>
      </c>
      <c r="FB79" t="s" s="129">
        <v>1826</v>
      </c>
      <c r="FC79" t="s" s="129">
        <v>1827</v>
      </c>
      <c r="FD79" t="s" s="129">
        <v>1828</v>
      </c>
      <c r="FE79" t="s" s="129">
        <v>1829</v>
      </c>
      <c r="FF79" t="s" s="129">
        <v>1830</v>
      </c>
      <c r="FG79" t="s" s="129">
        <v>1831</v>
      </c>
      <c r="FH79" t="s" s="129">
        <v>1832</v>
      </c>
      <c r="FI79" t="s" s="129">
        <v>1833</v>
      </c>
      <c r="FJ79" t="s" s="129">
        <v>1834</v>
      </c>
      <c r="FK79" t="s" s="129">
        <v>1835</v>
      </c>
      <c r="FL79" t="s" s="129">
        <v>1836</v>
      </c>
      <c r="FM79" t="s" s="129">
        <v>1837</v>
      </c>
      <c r="FN79" t="s" s="129">
        <v>1838</v>
      </c>
      <c r="FO79" t="s" s="129">
        <v>1839</v>
      </c>
      <c r="FP79" t="s" s="129">
        <v>1840</v>
      </c>
      <c r="FQ79" t="s" s="129">
        <v>1841</v>
      </c>
      <c r="FR79" t="s" s="129">
        <v>1842</v>
      </c>
      <c r="FS79" t="s" s="129">
        <v>1843</v>
      </c>
      <c r="FT79" t="s" s="129">
        <v>1844</v>
      </c>
      <c r="FU79" t="s" s="129">
        <v>1845</v>
      </c>
      <c r="FV79" t="s" s="129">
        <v>1846</v>
      </c>
      <c r="FW79" t="s" s="129">
        <v>1847</v>
      </c>
      <c r="FX79" t="s" s="129">
        <v>1848</v>
      </c>
      <c r="FY79" t="s" s="129">
        <v>1849</v>
      </c>
      <c r="FZ79" t="s" s="129">
        <v>1850</v>
      </c>
      <c r="GA79" t="s" s="129">
        <v>1851</v>
      </c>
      <c r="GB79" t="s" s="129">
        <v>1852</v>
      </c>
      <c r="GC79" t="s" s="129">
        <v>1853</v>
      </c>
      <c r="GD79" t="s" s="129">
        <v>1854</v>
      </c>
      <c r="GE79" t="s" s="129">
        <v>1855</v>
      </c>
      <c r="GF79" t="s" s="129">
        <v>1856</v>
      </c>
      <c r="GG79" t="s" s="129">
        <v>1857</v>
      </c>
      <c r="GH79" t="s" s="129">
        <v>1858</v>
      </c>
      <c r="GI79" t="s" s="129">
        <v>1859</v>
      </c>
      <c r="GJ79" t="s" s="129">
        <v>1860</v>
      </c>
      <c r="GK79" t="s" s="129">
        <v>1861</v>
      </c>
      <c r="GL79" t="s" s="129">
        <v>1862</v>
      </c>
      <c r="GM79" t="s" s="129">
        <v>1863</v>
      </c>
      <c r="GN79" t="s" s="129">
        <v>1864</v>
      </c>
      <c r="GO79" t="s" s="129">
        <v>1865</v>
      </c>
      <c r="GP79" t="s" s="129">
        <v>1866</v>
      </c>
      <c r="GQ79" t="s" s="129">
        <v>1867</v>
      </c>
      <c r="GR79" t="s" s="129">
        <v>1868</v>
      </c>
      <c r="GS79" t="s" s="129">
        <v>1869</v>
      </c>
      <c r="GT79" t="s" s="129">
        <v>1870</v>
      </c>
      <c r="GU79" t="s" s="129">
        <v>1871</v>
      </c>
      <c r="GV79" t="s" s="129">
        <v>1872</v>
      </c>
      <c r="GW79" t="s" s="129">
        <v>1873</v>
      </c>
      <c r="GX79" t="s" s="129">
        <v>1874</v>
      </c>
      <c r="GY79" t="s" s="129">
        <v>1875</v>
      </c>
      <c r="GZ79" t="s" s="129">
        <v>1876</v>
      </c>
      <c r="HA79" t="s" s="129">
        <v>1877</v>
      </c>
      <c r="HB79" t="s" s="129">
        <v>1878</v>
      </c>
      <c r="HC79" t="s" s="129">
        <v>1879</v>
      </c>
      <c r="HD79" t="s" s="129">
        <v>1880</v>
      </c>
      <c r="HE79" t="s" s="129">
        <v>1881</v>
      </c>
      <c r="HF79" t="s" s="129">
        <v>1882</v>
      </c>
      <c r="HG79" t="s" s="129">
        <v>1883</v>
      </c>
      <c r="HH79" t="s" s="129">
        <v>1884</v>
      </c>
      <c r="HI79" t="s" s="129">
        <v>1885</v>
      </c>
      <c r="HJ79" t="s" s="129">
        <v>1886</v>
      </c>
      <c r="HK79" t="s" s="129">
        <v>1887</v>
      </c>
      <c r="HL79" t="s" s="129">
        <v>1888</v>
      </c>
      <c r="HM79" t="s" s="129">
        <v>1889</v>
      </c>
      <c r="HN79" t="s" s="129">
        <v>1890</v>
      </c>
      <c r="HO79" t="s" s="129">
        <v>1891</v>
      </c>
      <c r="HP79" t="s" s="129">
        <v>1892</v>
      </c>
      <c r="HQ79" t="s" s="129">
        <v>1893</v>
      </c>
      <c r="HR79" t="s" s="129">
        <v>1894</v>
      </c>
      <c r="HS79" t="s" s="129">
        <v>1895</v>
      </c>
      <c r="HT79" t="s" s="129">
        <v>1896</v>
      </c>
      <c r="HU79" t="s" s="129">
        <v>1897</v>
      </c>
      <c r="HV79" t="s" s="129">
        <v>1898</v>
      </c>
      <c r="HW79" t="s" s="129">
        <v>1899</v>
      </c>
      <c r="HX79" t="s" s="129">
        <v>1900</v>
      </c>
      <c r="HY79" t="s" s="129">
        <v>1901</v>
      </c>
      <c r="HZ79" t="s" s="129">
        <v>1902</v>
      </c>
      <c r="IA79" t="s" s="129">
        <v>1903</v>
      </c>
      <c r="IB79" t="s" s="129">
        <v>1904</v>
      </c>
      <c r="IC79" t="s" s="129">
        <v>1905</v>
      </c>
      <c r="ID79" t="s" s="129">
        <v>1906</v>
      </c>
      <c r="IE79" t="s" s="129">
        <v>1907</v>
      </c>
      <c r="IF79" t="s" s="129">
        <v>1908</v>
      </c>
      <c r="IG79" t="s" s="129">
        <v>1909</v>
      </c>
      <c r="IH79" t="s" s="129">
        <v>1910</v>
      </c>
      <c r="II79" t="s" s="129">
        <v>1911</v>
      </c>
      <c r="IJ79" t="s" s="129">
        <v>1912</v>
      </c>
      <c r="IK79" t="s" s="129">
        <v>1913</v>
      </c>
      <c r="IL79" t="s" s="129">
        <v>1914</v>
      </c>
      <c r="IM79" t="s" s="129">
        <v>1915</v>
      </c>
      <c r="IN79" t="s" s="129">
        <v>1916</v>
      </c>
      <c r="IO79" t="s" s="129">
        <v>1917</v>
      </c>
      <c r="IP79" t="s" s="129">
        <v>1918</v>
      </c>
      <c r="IQ79" t="s" s="129">
        <v>1919</v>
      </c>
      <c r="IR79" t="s" s="129">
        <v>1920</v>
      </c>
      <c r="IS79" t="s" s="129">
        <v>1921</v>
      </c>
      <c r="IT79" t="s" s="129">
        <v>1922</v>
      </c>
      <c r="IU79" t="s" s="129">
        <v>1923</v>
      </c>
      <c r="IV79" t="s" s="129">
        <v>1924</v>
      </c>
      <c r="IW79" t="s" s="129">
        <v>1925</v>
      </c>
      <c r="IX79" t="s" s="129">
        <v>1926</v>
      </c>
      <c r="IY79" t="s" s="129">
        <v>1927</v>
      </c>
      <c r="IZ79" t="s" s="129">
        <v>1928</v>
      </c>
      <c r="JA79" t="s" s="129">
        <v>1929</v>
      </c>
      <c r="JB79" t="s" s="129">
        <v>1930</v>
      </c>
      <c r="JC79" t="s" s="129">
        <v>1931</v>
      </c>
      <c r="JD79" t="s" s="129">
        <v>1932</v>
      </c>
      <c r="JE79" t="s" s="129">
        <v>1933</v>
      </c>
      <c r="JF79" t="s" s="129">
        <v>1934</v>
      </c>
      <c r="JG79" t="s" s="129">
        <v>1935</v>
      </c>
      <c r="JH79" t="s" s="129">
        <v>1936</v>
      </c>
      <c r="JI79" t="s" s="129">
        <v>1937</v>
      </c>
      <c r="JJ79" t="s" s="129">
        <v>1938</v>
      </c>
      <c r="JK79" t="s" s="129">
        <v>1939</v>
      </c>
      <c r="JL79" t="s" s="129">
        <v>1940</v>
      </c>
      <c r="JM79" t="s" s="129">
        <v>1941</v>
      </c>
      <c r="JN79" t="s" s="129">
        <v>1942</v>
      </c>
      <c r="JO79" t="s" s="129">
        <v>1943</v>
      </c>
      <c r="JP79" t="s" s="129">
        <v>1944</v>
      </c>
      <c r="JQ79" t="s" s="129">
        <v>1945</v>
      </c>
      <c r="JR79" t="s" s="129">
        <v>1946</v>
      </c>
      <c r="JS79" t="s" s="129">
        <v>1947</v>
      </c>
      <c r="JT79" t="s" s="129">
        <v>1948</v>
      </c>
      <c r="JU79" t="s" s="129">
        <v>1949</v>
      </c>
      <c r="JV79" t="s" s="129">
        <v>1950</v>
      </c>
      <c r="JW79" t="s" s="129">
        <v>1951</v>
      </c>
      <c r="JX79" t="s" s="129">
        <v>1952</v>
      </c>
      <c r="JY79" t="s" s="129">
        <v>1953</v>
      </c>
      <c r="JZ79" t="s" s="129">
        <v>1954</v>
      </c>
      <c r="KA79" t="s" s="129">
        <v>1955</v>
      </c>
      <c r="KB79" t="s" s="129">
        <v>1956</v>
      </c>
      <c r="KC79" t="s" s="129">
        <v>1957</v>
      </c>
      <c r="KD79" t="s" s="129">
        <v>1958</v>
      </c>
      <c r="KE79" t="s" s="129">
        <v>1959</v>
      </c>
      <c r="KF79" t="s" s="129">
        <v>1960</v>
      </c>
      <c r="KG79" t="s" s="129">
        <v>1961</v>
      </c>
      <c r="KH79" t="s" s="129">
        <v>1962</v>
      </c>
      <c r="KI79" t="s" s="129">
        <v>1963</v>
      </c>
      <c r="KJ79" t="s" s="129">
        <v>1964</v>
      </c>
      <c r="KK79" t="s" s="129">
        <v>1965</v>
      </c>
      <c r="KL79" t="s" s="129">
        <v>1966</v>
      </c>
      <c r="KM79" t="s" s="129">
        <v>1967</v>
      </c>
      <c r="KN79" t="s" s="129">
        <v>1968</v>
      </c>
      <c r="KO79" t="s" s="129">
        <v>1969</v>
      </c>
      <c r="KP79" t="s" s="129">
        <v>1970</v>
      </c>
      <c r="KQ79" t="s" s="129">
        <v>1971</v>
      </c>
      <c r="KR79" t="s" s="129">
        <v>1972</v>
      </c>
      <c r="KS79" t="s" s="129">
        <v>1973</v>
      </c>
      <c r="KT79" t="s" s="129">
        <v>1974</v>
      </c>
      <c r="KU79" t="s" s="129">
        <v>1975</v>
      </c>
      <c r="KV79" t="s" s="129">
        <v>1976</v>
      </c>
      <c r="KW79" t="s" s="129">
        <v>1977</v>
      </c>
      <c r="KX79" t="s" s="129">
        <v>1978</v>
      </c>
      <c r="KY79" t="s" s="129">
        <v>1979</v>
      </c>
      <c r="KZ79" t="s" s="129">
        <v>1980</v>
      </c>
      <c r="LA79" t="s" s="129">
        <v>1981</v>
      </c>
      <c r="LB79" t="s" s="129">
        <v>1982</v>
      </c>
      <c r="LC79" t="s" s="129">
        <v>1983</v>
      </c>
      <c r="LD79" t="s" s="129">
        <v>1984</v>
      </c>
      <c r="LE79" t="s" s="129">
        <v>1985</v>
      </c>
      <c r="LF79" t="s" s="129">
        <v>1986</v>
      </c>
      <c r="LG79" t="s" s="129">
        <v>1987</v>
      </c>
      <c r="LH79" t="s" s="129">
        <v>1988</v>
      </c>
      <c r="LI79" t="s" s="129">
        <v>1989</v>
      </c>
      <c r="LJ79" t="s" s="129">
        <v>1990</v>
      </c>
      <c r="LK79" t="s" s="129">
        <v>1991</v>
      </c>
      <c r="LL79" t="s" s="129">
        <v>1992</v>
      </c>
      <c r="LM79" t="s" s="129">
        <v>1993</v>
      </c>
      <c r="LN79" t="s" s="129">
        <v>1994</v>
      </c>
      <c r="LO79" t="s" s="129">
        <v>1995</v>
      </c>
      <c r="LP79" t="s" s="129">
        <v>1996</v>
      </c>
      <c r="LQ79" t="s" s="129">
        <v>1997</v>
      </c>
      <c r="LR79" t="s" s="129">
        <v>1998</v>
      </c>
      <c r="LS79" t="s" s="129">
        <v>1999</v>
      </c>
      <c r="LT79" t="s" s="129">
        <v>2000</v>
      </c>
      <c r="LU79" t="s" s="129">
        <v>2001</v>
      </c>
      <c r="LV79" t="s" s="129">
        <v>2002</v>
      </c>
      <c r="LW79" t="s" s="129">
        <v>2003</v>
      </c>
      <c r="LX79" t="s" s="129">
        <v>2004</v>
      </c>
      <c r="LY79" t="s" s="129">
        <v>2005</v>
      </c>
      <c r="LZ79" t="s" s="129">
        <v>2006</v>
      </c>
      <c r="MA79" t="s" s="129">
        <v>2007</v>
      </c>
      <c r="MB79" t="s" s="129">
        <v>2008</v>
      </c>
      <c r="MC79" t="s" s="129">
        <v>2009</v>
      </c>
      <c r="MD79" t="s" s="129">
        <v>2010</v>
      </c>
      <c r="ME79" t="s" s="129">
        <v>2011</v>
      </c>
      <c r="MF79" t="s" s="129">
        <v>2012</v>
      </c>
      <c r="MG79" t="s" s="129">
        <v>2013</v>
      </c>
      <c r="MH79" t="s" s="129">
        <v>2014</v>
      </c>
      <c r="MI79" t="s" s="129">
        <v>2015</v>
      </c>
      <c r="MJ79" t="s" s="129">
        <v>2016</v>
      </c>
      <c r="MK79" t="s" s="129">
        <v>2017</v>
      </c>
      <c r="ML79" t="s" s="129">
        <v>2018</v>
      </c>
      <c r="MM79" t="s" s="129">
        <v>2019</v>
      </c>
      <c r="MN79" t="s" s="129">
        <v>2020</v>
      </c>
      <c r="MO79" t="s" s="129">
        <v>2021</v>
      </c>
      <c r="MP79" t="s" s="129">
        <v>2022</v>
      </c>
      <c r="MQ79" t="s" s="129">
        <v>2023</v>
      </c>
      <c r="MR79" t="s" s="129">
        <v>2024</v>
      </c>
      <c r="MS79" t="s" s="129">
        <v>2025</v>
      </c>
      <c r="MT79" t="s" s="129">
        <v>2026</v>
      </c>
      <c r="MU79" t="s" s="129">
        <v>2027</v>
      </c>
      <c r="MV79" t="s" s="129">
        <v>2028</v>
      </c>
      <c r="MW79" t="s" s="129">
        <v>2029</v>
      </c>
      <c r="MX79" t="s" s="129">
        <v>2030</v>
      </c>
      <c r="MY79" t="s" s="129">
        <v>2031</v>
      </c>
      <c r="MZ79" t="s" s="129">
        <v>2032</v>
      </c>
      <c r="NA79" t="s" s="129">
        <v>2033</v>
      </c>
      <c r="NB79" t="s" s="129">
        <v>2034</v>
      </c>
      <c r="NC79" t="s" s="129">
        <v>2035</v>
      </c>
      <c r="ND79" t="s" s="129">
        <v>2036</v>
      </c>
      <c r="NE79" t="s" s="129">
        <v>2037</v>
      </c>
      <c r="NF79" t="s" s="129">
        <v>2038</v>
      </c>
      <c r="NG79" t="s" s="129">
        <v>2039</v>
      </c>
      <c r="NH79" t="s" s="129">
        <v>2040</v>
      </c>
      <c r="NI79" t="s" s="129">
        <v>2041</v>
      </c>
      <c r="NJ79" t="s" s="129">
        <v>2042</v>
      </c>
      <c r="NK79" t="s" s="129">
        <v>2043</v>
      </c>
      <c r="NL79" t="s" s="129">
        <v>2044</v>
      </c>
      <c r="NM79" t="s" s="129">
        <v>2045</v>
      </c>
      <c r="NN79" t="s" s="129">
        <v>2046</v>
      </c>
      <c r="NO79" t="s" s="129">
        <v>2047</v>
      </c>
      <c r="NP79" t="s" s="129">
        <v>2048</v>
      </c>
      <c r="NQ79" t="s" s="129">
        <v>2049</v>
      </c>
      <c r="NR79" t="s" s="129">
        <v>2050</v>
      </c>
      <c r="NS79" t="s" s="129">
        <v>2051</v>
      </c>
      <c r="NT79" t="s" s="129">
        <v>2052</v>
      </c>
      <c r="NU79" t="s" s="129">
        <v>2053</v>
      </c>
      <c r="NV79" t="s" s="129">
        <v>2054</v>
      </c>
      <c r="NW79" t="s" s="129">
        <v>2055</v>
      </c>
      <c r="NX79" t="s" s="129">
        <v>2056</v>
      </c>
      <c r="NY79" t="s" s="129">
        <v>2057</v>
      </c>
      <c r="NZ79" t="s" s="129">
        <v>2058</v>
      </c>
      <c r="OA79" t="s" s="129">
        <v>2059</v>
      </c>
      <c r="OB79" t="s" s="129">
        <v>2060</v>
      </c>
      <c r="OC79" t="s" s="129">
        <v>2061</v>
      </c>
      <c r="OD79" t="s" s="129">
        <v>2062</v>
      </c>
      <c r="OE79" t="s" s="129">
        <v>2063</v>
      </c>
      <c r="OF79" t="s" s="129">
        <v>2064</v>
      </c>
      <c r="OG79" t="s" s="129">
        <v>2065</v>
      </c>
      <c r="OH79" t="s" s="129">
        <v>2066</v>
      </c>
      <c r="OI79" t="s" s="129">
        <v>2067</v>
      </c>
      <c r="OJ79" t="s" s="129">
        <v>2068</v>
      </c>
      <c r="OK79" t="s" s="129">
        <v>2069</v>
      </c>
      <c r="OL79" t="s" s="129">
        <v>2070</v>
      </c>
      <c r="OM79" t="s" s="129">
        <v>2071</v>
      </c>
      <c r="ON79" t="s" s="129">
        <v>2072</v>
      </c>
      <c r="OO79" t="s" s="129">
        <v>2073</v>
      </c>
      <c r="OP79" t="s" s="129">
        <v>2074</v>
      </c>
      <c r="OQ79" t="s" s="129">
        <v>2075</v>
      </c>
      <c r="OR79" t="s" s="129">
        <v>2076</v>
      </c>
      <c r="OS79" t="s" s="129">
        <v>2077</v>
      </c>
      <c r="OT79" t="s" s="129">
        <v>2078</v>
      </c>
      <c r="OU79" t="s" s="129">
        <v>2079</v>
      </c>
      <c r="OV79" t="s" s="129">
        <v>2080</v>
      </c>
      <c r="OW79" t="s" s="129">
        <v>2081</v>
      </c>
      <c r="OX79" t="s" s="129">
        <v>2082</v>
      </c>
      <c r="OY79" t="s" s="129">
        <v>2083</v>
      </c>
      <c r="OZ79" t="s" s="129">
        <v>2084</v>
      </c>
      <c r="PA79" t="s" s="129">
        <v>2085</v>
      </c>
      <c r="PB79" t="s" s="129">
        <v>2086</v>
      </c>
      <c r="PC79" t="s" s="129">
        <v>2087</v>
      </c>
      <c r="PD79" t="s" s="129">
        <v>2088</v>
      </c>
      <c r="PE79" t="s" s="129">
        <v>2089</v>
      </c>
      <c r="PF79" t="s" s="129">
        <v>2090</v>
      </c>
      <c r="PG79" t="s" s="129">
        <v>2091</v>
      </c>
      <c r="PH79" t="s" s="129">
        <v>2092</v>
      </c>
      <c r="PI79" t="s" s="129">
        <v>2093</v>
      </c>
      <c r="PJ79" t="s" s="129">
        <v>2094</v>
      </c>
      <c r="PK79" t="s" s="129">
        <v>2095</v>
      </c>
      <c r="PL79" t="s" s="129">
        <v>2096</v>
      </c>
      <c r="PM79" t="s" s="129">
        <v>2097</v>
      </c>
      <c r="PN79" t="s" s="129">
        <v>2098</v>
      </c>
      <c r="PO79" t="s" s="129">
        <v>2099</v>
      </c>
      <c r="PP79" t="s" s="129">
        <v>2100</v>
      </c>
      <c r="PQ79" t="s" s="129">
        <v>2101</v>
      </c>
      <c r="PR79" t="s" s="129">
        <v>2102</v>
      </c>
      <c r="PS79" t="s" s="129">
        <v>2103</v>
      </c>
      <c r="PT79" t="s" s="129">
        <v>2104</v>
      </c>
      <c r="PU79" t="s" s="129">
        <v>2105</v>
      </c>
      <c r="PV79" t="s" s="129">
        <v>2106</v>
      </c>
      <c r="PW79" t="s" s="129">
        <v>2107</v>
      </c>
      <c r="PX79" t="s" s="129">
        <v>2108</v>
      </c>
      <c r="PY79" t="s" s="129">
        <v>2109</v>
      </c>
      <c r="PZ79" t="s" s="129">
        <v>2110</v>
      </c>
      <c r="QA79" t="s" s="129">
        <v>2111</v>
      </c>
      <c r="QB79" t="s" s="129">
        <v>2112</v>
      </c>
      <c r="QC79" t="s" s="129">
        <v>2113</v>
      </c>
      <c r="QD79" t="s" s="129">
        <v>2114</v>
      </c>
      <c r="QE79" t="s" s="129">
        <v>2115</v>
      </c>
      <c r="QF79" t="s" s="129">
        <v>2116</v>
      </c>
      <c r="QG79" t="s" s="129">
        <v>2117</v>
      </c>
      <c r="QH79" t="s" s="129">
        <v>2118</v>
      </c>
      <c r="QI79" t="s" s="129">
        <v>2119</v>
      </c>
      <c r="QJ79" t="s" s="129">
        <v>2120</v>
      </c>
      <c r="QK79" t="s" s="129">
        <v>2121</v>
      </c>
      <c r="QL79" t="s" s="129">
        <v>2122</v>
      </c>
      <c r="QM79" t="s" s="129">
        <v>2123</v>
      </c>
      <c r="QN79" t="s" s="129">
        <v>2124</v>
      </c>
      <c r="QO79" t="s" s="129">
        <v>2125</v>
      </c>
      <c r="QP79" t="s" s="129">
        <v>2126</v>
      </c>
      <c r="QQ79" t="s" s="129">
        <v>2127</v>
      </c>
      <c r="QR79" t="s" s="129">
        <v>2128</v>
      </c>
      <c r="QS79" t="s" s="129">
        <v>2129</v>
      </c>
      <c r="QT79" t="s" s="129">
        <v>2130</v>
      </c>
      <c r="QU79" t="s" s="129">
        <v>2131</v>
      </c>
      <c r="QV79" t="s" s="129">
        <v>2132</v>
      </c>
      <c r="QW79" t="s" s="129">
        <v>2133</v>
      </c>
      <c r="QX79" t="s" s="129">
        <v>2134</v>
      </c>
      <c r="QY79" t="s" s="129">
        <v>2135</v>
      </c>
      <c r="QZ79" t="s" s="129">
        <v>2136</v>
      </c>
      <c r="RA79" t="s" s="129">
        <v>2137</v>
      </c>
      <c r="RB79" t="s" s="129">
        <v>2138</v>
      </c>
      <c r="RC79" t="s" s="129">
        <v>2139</v>
      </c>
      <c r="RD79" t="s" s="129">
        <v>2140</v>
      </c>
      <c r="RE79" t="s" s="129">
        <v>2141</v>
      </c>
      <c r="RF79" t="s" s="129">
        <v>2142</v>
      </c>
      <c r="RG79" t="s" s="129">
        <v>2143</v>
      </c>
      <c r="RH79" t="s" s="129">
        <v>2144</v>
      </c>
      <c r="RI79" t="s" s="129">
        <v>2145</v>
      </c>
      <c r="RJ79" t="s" s="129">
        <v>2146</v>
      </c>
      <c r="RK79" t="s" s="129">
        <v>2147</v>
      </c>
      <c r="RL79" t="s" s="129">
        <v>2148</v>
      </c>
      <c r="RM79" t="s" s="129">
        <v>2149</v>
      </c>
      <c r="RN79" t="s" s="129">
        <v>2150</v>
      </c>
      <c r="RO79" t="s" s="129">
        <v>2151</v>
      </c>
      <c r="RP79" t="s" s="129">
        <v>2152</v>
      </c>
      <c r="RQ79" t="s" s="129">
        <v>2153</v>
      </c>
      <c r="RR79" t="s" s="129">
        <v>2154</v>
      </c>
      <c r="RS79" t="s" s="129">
        <v>2155</v>
      </c>
      <c r="RT79" t="s" s="129">
        <v>2156</v>
      </c>
      <c r="RU79" t="s" s="129">
        <v>2157</v>
      </c>
      <c r="RV79" t="s" s="129">
        <v>2158</v>
      </c>
      <c r="RW79" t="s" s="129">
        <v>2159</v>
      </c>
      <c r="RX79" t="s" s="129">
        <v>2160</v>
      </c>
      <c r="RY79" t="s" s="129">
        <v>2161</v>
      </c>
      <c r="RZ79" t="s" s="129">
        <v>2162</v>
      </c>
      <c r="SA79" t="s" s="129">
        <v>2163</v>
      </c>
      <c r="SB79" t="s" s="129">
        <v>2164</v>
      </c>
      <c r="SC79" t="s" s="129">
        <v>2165</v>
      </c>
      <c r="SD79" t="s" s="129">
        <v>2166</v>
      </c>
      <c r="SE79" t="s" s="129">
        <v>2167</v>
      </c>
      <c r="SF79" t="s" s="129">
        <v>2168</v>
      </c>
      <c r="SG79" t="s" s="129">
        <v>2169</v>
      </c>
      <c r="SH79" t="s" s="129">
        <v>2170</v>
      </c>
      <c r="SI79" t="s" s="129">
        <v>2171</v>
      </c>
      <c r="SJ79" t="s" s="129">
        <v>2172</v>
      </c>
      <c r="SK79" t="s" s="129">
        <v>2173</v>
      </c>
      <c r="SL79" t="s" s="129">
        <v>2174</v>
      </c>
      <c r="SM79" t="s" s="129">
        <v>2175</v>
      </c>
      <c r="SN79" t="s" s="129">
        <v>2176</v>
      </c>
      <c r="SO79" t="s" s="129">
        <v>2177</v>
      </c>
      <c r="SP79" t="s" s="129">
        <v>2178</v>
      </c>
      <c r="SQ79" t="s" s="129">
        <v>2179</v>
      </c>
      <c r="SR79" t="s" s="129">
        <v>2180</v>
      </c>
      <c r="SS79" t="s" s="129">
        <v>2181</v>
      </c>
      <c r="ST79" t="s" s="129">
        <v>2182</v>
      </c>
      <c r="SU79" t="s" s="129">
        <v>2183</v>
      </c>
      <c r="SV79" t="s" s="129">
        <v>2184</v>
      </c>
      <c r="SW79" t="s" s="129">
        <v>2185</v>
      </c>
      <c r="SX79" t="s" s="129">
        <v>2186</v>
      </c>
      <c r="SY79" t="s" s="129">
        <v>2187</v>
      </c>
      <c r="SZ79" t="s" s="129">
        <v>2188</v>
      </c>
      <c r="TA79" t="s" s="129">
        <v>2189</v>
      </c>
      <c r="TB79" t="s" s="129">
        <v>2190</v>
      </c>
      <c r="TC79" t="s" s="129">
        <v>2191</v>
      </c>
      <c r="TD79" t="s" s="129">
        <v>2192</v>
      </c>
      <c r="TE79" t="s" s="129">
        <v>2193</v>
      </c>
      <c r="TF79" t="s" s="129">
        <v>2194</v>
      </c>
      <c r="TG79" t="s" s="129">
        <v>2195</v>
      </c>
      <c r="TH79" t="s" s="129">
        <v>2196</v>
      </c>
      <c r="TI79" t="s" s="129">
        <v>2197</v>
      </c>
      <c r="TJ79" t="s" s="129">
        <v>2198</v>
      </c>
      <c r="TK79" t="s" s="129">
        <v>2199</v>
      </c>
      <c r="TL79" t="s" s="129">
        <v>2200</v>
      </c>
      <c r="TM79" t="s" s="129">
        <v>2201</v>
      </c>
      <c r="TN79" t="s" s="129">
        <v>2202</v>
      </c>
      <c r="TO79" t="s" s="129">
        <v>2203</v>
      </c>
      <c r="TP79" t="s" s="129">
        <v>2204</v>
      </c>
      <c r="TQ79" t="s" s="129">
        <v>2205</v>
      </c>
      <c r="TR79" t="s" s="129">
        <v>2206</v>
      </c>
      <c r="TS79" t="s" s="129">
        <v>2207</v>
      </c>
      <c r="TT79" t="s" s="129">
        <v>2208</v>
      </c>
      <c r="TU79" t="s" s="129">
        <v>2209</v>
      </c>
      <c r="TV79" t="s" s="129">
        <v>2210</v>
      </c>
      <c r="TW79" t="s" s="129">
        <v>2211</v>
      </c>
      <c r="TX79" t="s" s="129">
        <v>2212</v>
      </c>
      <c r="TY79" t="s" s="129">
        <v>2213</v>
      </c>
      <c r="TZ79" t="s" s="129">
        <v>2214</v>
      </c>
      <c r="UA79" t="s" s="129">
        <v>2215</v>
      </c>
      <c r="UB79" t="s" s="129">
        <v>2216</v>
      </c>
      <c r="UC79" t="s" s="129">
        <v>2217</v>
      </c>
      <c r="UD79" t="s" s="129">
        <v>2218</v>
      </c>
      <c r="UE79" t="s" s="129">
        <v>2219</v>
      </c>
      <c r="UF79" t="s" s="129">
        <v>2220</v>
      </c>
      <c r="UG79" t="s" s="129">
        <v>2221</v>
      </c>
      <c r="UH79" t="s" s="129">
        <v>2222</v>
      </c>
      <c r="UI79" t="s" s="129">
        <v>2223</v>
      </c>
      <c r="UJ79" t="s" s="129">
        <v>2224</v>
      </c>
      <c r="UK79" t="s" s="129">
        <v>2225</v>
      </c>
      <c r="UL79" t="s" s="129">
        <v>2226</v>
      </c>
      <c r="UM79" t="s" s="129">
        <v>2227</v>
      </c>
      <c r="UN79" t="s" s="129">
        <v>2228</v>
      </c>
      <c r="UO79" t="s" s="129">
        <v>2229</v>
      </c>
      <c r="UP79" t="s" s="129">
        <v>2230</v>
      </c>
      <c r="UQ79" t="s" s="129">
        <v>2231</v>
      </c>
      <c r="UR79" t="s" s="129">
        <v>2232</v>
      </c>
      <c r="US79" t="s" s="129">
        <v>2233</v>
      </c>
      <c r="UT79" t="s" s="129">
        <v>2234</v>
      </c>
      <c r="UU79" t="s" s="129">
        <v>2235</v>
      </c>
      <c r="UV79" t="s" s="129">
        <v>2236</v>
      </c>
      <c r="UW79" t="s" s="129">
        <v>2237</v>
      </c>
      <c r="UX79" t="s" s="129">
        <v>2238</v>
      </c>
      <c r="UY79" t="s" s="129">
        <v>2239</v>
      </c>
      <c r="UZ79" t="s" s="129">
        <v>2240</v>
      </c>
      <c r="VA79" t="s" s="129">
        <v>2241</v>
      </c>
      <c r="VB79" t="s" s="129">
        <v>2242</v>
      </c>
      <c r="VC79" t="s" s="129">
        <v>2243</v>
      </c>
      <c r="VD79" t="s" s="129">
        <v>2244</v>
      </c>
      <c r="VE79" t="s" s="129">
        <v>2245</v>
      </c>
      <c r="VF79" t="s" s="129">
        <v>2246</v>
      </c>
      <c r="VG79" t="s" s="129">
        <v>2247</v>
      </c>
      <c r="VH79" t="s" s="129">
        <v>2248</v>
      </c>
      <c r="VI79" t="s" s="129">
        <v>2249</v>
      </c>
      <c r="VJ79" t="s" s="129">
        <v>2250</v>
      </c>
      <c r="VK79" t="s" s="129">
        <v>2251</v>
      </c>
      <c r="VL79" t="s" s="129">
        <v>2252</v>
      </c>
      <c r="VM79" t="s" s="129">
        <v>2253</v>
      </c>
      <c r="VN79" t="s" s="129">
        <v>2254</v>
      </c>
      <c r="VO79" t="s" s="129">
        <v>2255</v>
      </c>
      <c r="VP79" t="s" s="129">
        <v>2256</v>
      </c>
      <c r="VQ79" t="s" s="129">
        <v>2257</v>
      </c>
      <c r="VR79" t="s" s="129">
        <v>2258</v>
      </c>
      <c r="VS79" t="s" s="129">
        <v>2259</v>
      </c>
      <c r="VT79" t="s" s="129">
        <v>2260</v>
      </c>
      <c r="VU79" t="s" s="129">
        <v>2261</v>
      </c>
      <c r="VV79" t="s" s="129">
        <v>2262</v>
      </c>
      <c r="VW79" t="s" s="129">
        <v>2263</v>
      </c>
      <c r="VX79" t="s" s="129">
        <v>2264</v>
      </c>
      <c r="VY79" t="s" s="129">
        <v>2265</v>
      </c>
      <c r="VZ79" t="s" s="129">
        <v>2266</v>
      </c>
      <c r="WA79" t="s" s="129">
        <v>2267</v>
      </c>
      <c r="WB79" t="s" s="129">
        <v>2268</v>
      </c>
      <c r="WC79" t="s" s="129">
        <v>2269</v>
      </c>
      <c r="WD79" t="s" s="129">
        <v>2270</v>
      </c>
      <c r="WE79" t="s" s="129">
        <v>2271</v>
      </c>
      <c r="WF79" t="s" s="129">
        <v>2272</v>
      </c>
      <c r="WG79" t="s" s="129">
        <v>2273</v>
      </c>
      <c r="WH79" t="s" s="129">
        <v>2274</v>
      </c>
      <c r="WI79" t="s" s="129">
        <v>2275</v>
      </c>
      <c r="WJ79" t="s" s="129">
        <v>2276</v>
      </c>
      <c r="WK79" t="s" s="129">
        <v>2277</v>
      </c>
      <c r="WL79" t="s" s="129">
        <v>2278</v>
      </c>
      <c r="WM79" t="s" s="129">
        <v>2279</v>
      </c>
      <c r="WN79" t="s" s="129">
        <v>2280</v>
      </c>
      <c r="WO79" t="s" s="129">
        <v>2281</v>
      </c>
      <c r="WP79" t="s" s="129">
        <v>2282</v>
      </c>
      <c r="WQ79" t="s" s="129">
        <v>2283</v>
      </c>
      <c r="WR79" t="s" s="129">
        <v>2284</v>
      </c>
      <c r="WS79" t="s" s="129">
        <v>2285</v>
      </c>
      <c r="WT79" t="s" s="129">
        <v>2286</v>
      </c>
      <c r="WU79" t="s" s="129">
        <v>2287</v>
      </c>
      <c r="WV79" t="s" s="129">
        <v>2288</v>
      </c>
      <c r="WW79" t="s" s="129">
        <v>2289</v>
      </c>
      <c r="WX79" t="s" s="129">
        <v>2290</v>
      </c>
      <c r="WY79" t="s" s="129">
        <v>2291</v>
      </c>
      <c r="WZ79" t="s" s="129">
        <v>2292</v>
      </c>
      <c r="XA79" t="s" s="129">
        <v>2293</v>
      </c>
      <c r="XB79" t="s" s="129">
        <v>2294</v>
      </c>
      <c r="XC79" t="s" s="129">
        <v>2295</v>
      </c>
      <c r="XD79" t="s" s="129">
        <v>2296</v>
      </c>
      <c r="XE79" t="s" s="129">
        <v>2297</v>
      </c>
      <c r="XF79" t="s" s="129">
        <v>2298</v>
      </c>
      <c r="XG79" t="s" s="129">
        <v>2299</v>
      </c>
      <c r="XH79" t="s" s="129">
        <v>2300</v>
      </c>
      <c r="XI79" t="s" s="129">
        <v>2301</v>
      </c>
      <c r="XJ79" t="s" s="129">
        <v>2302</v>
      </c>
      <c r="XK79" t="s" s="129">
        <v>2303</v>
      </c>
      <c r="XL79" t="s" s="129">
        <v>2304</v>
      </c>
      <c r="XM79" t="s" s="129">
        <v>2305</v>
      </c>
      <c r="XN79" t="s" s="129">
        <v>2306</v>
      </c>
      <c r="XO79" t="s" s="129">
        <v>2307</v>
      </c>
      <c r="XP79" t="s" s="129">
        <v>2308</v>
      </c>
      <c r="XQ79" t="s" s="129">
        <v>2309</v>
      </c>
      <c r="XR79" t="s" s="129">
        <v>2310</v>
      </c>
      <c r="XS79" t="s" s="129">
        <v>2311</v>
      </c>
      <c r="XT79" t="s" s="129">
        <v>2312</v>
      </c>
      <c r="XU79" t="s" s="129">
        <v>2313</v>
      </c>
      <c r="XV79" t="s" s="129">
        <v>2314</v>
      </c>
      <c r="XW79" t="s" s="129">
        <v>2315</v>
      </c>
      <c r="XX79" t="s" s="129">
        <v>2316</v>
      </c>
      <c r="XY79" t="s" s="129">
        <v>2317</v>
      </c>
      <c r="XZ79" t="s" s="129">
        <v>2318</v>
      </c>
      <c r="YA79" t="s" s="129">
        <v>2319</v>
      </c>
      <c r="YB79" t="s" s="129">
        <v>2320</v>
      </c>
      <c r="YC79" t="s" s="129">
        <v>2321</v>
      </c>
      <c r="YD79" t="s" s="129">
        <v>2322</v>
      </c>
      <c r="YE79" t="s" s="129">
        <v>2323</v>
      </c>
      <c r="YF79" t="s" s="129">
        <v>2324</v>
      </c>
      <c r="YG79" t="s" s="129">
        <v>2325</v>
      </c>
      <c r="YH79" t="s" s="129">
        <v>2326</v>
      </c>
      <c r="YI79" t="s" s="129">
        <v>2327</v>
      </c>
      <c r="YJ79" t="s" s="129">
        <v>2328</v>
      </c>
      <c r="YK79" t="s" s="129">
        <v>2329</v>
      </c>
      <c r="YL79" t="s" s="129">
        <v>2330</v>
      </c>
      <c r="YM79" t="s" s="129">
        <v>2331</v>
      </c>
      <c r="YN79" t="s" s="129">
        <v>2332</v>
      </c>
      <c r="YO79" t="s" s="129">
        <v>2333</v>
      </c>
      <c r="YP79" t="s" s="129">
        <v>2334</v>
      </c>
      <c r="YQ79" t="s" s="129">
        <v>2335</v>
      </c>
      <c r="YR79" t="s" s="129">
        <v>2336</v>
      </c>
      <c r="YS79" t="s" s="129">
        <v>2337</v>
      </c>
      <c r="YT79" t="s" s="129">
        <v>2338</v>
      </c>
      <c r="YU79" t="s" s="129">
        <v>2339</v>
      </c>
      <c r="YV79" t="s" s="129">
        <v>2340</v>
      </c>
      <c r="YW79" t="s" s="129">
        <v>2341</v>
      </c>
      <c r="YX79" t="s" s="129">
        <v>2342</v>
      </c>
      <c r="YY79" t="s" s="129">
        <v>2343</v>
      </c>
      <c r="YZ79" t="s" s="129">
        <v>2344</v>
      </c>
      <c r="ZA79" t="s" s="129">
        <v>2345</v>
      </c>
      <c r="ZB79" t="s" s="129">
        <v>2346</v>
      </c>
      <c r="ZC79" t="s" s="129">
        <v>2347</v>
      </c>
      <c r="ZD79" t="s" s="129">
        <v>2348</v>
      </c>
      <c r="ZE79" t="s" s="129">
        <v>2349</v>
      </c>
      <c r="ZF79" t="s" s="129">
        <v>2350</v>
      </c>
      <c r="ZG79" t="s" s="129">
        <v>2351</v>
      </c>
      <c r="ZH79" t="s" s="129">
        <v>2352</v>
      </c>
      <c r="ZI79" t="s" s="129">
        <v>2353</v>
      </c>
      <c r="ZJ79" t="s" s="129">
        <v>2354</v>
      </c>
      <c r="ZK79" t="s" s="129">
        <v>2355</v>
      </c>
      <c r="ZL79" t="s" s="129">
        <v>2356</v>
      </c>
      <c r="ZM79" t="s" s="129">
        <v>2357</v>
      </c>
      <c r="ZN79" t="s" s="129">
        <v>2358</v>
      </c>
      <c r="ZO79" t="s" s="129">
        <v>2359</v>
      </c>
      <c r="ZP79" t="s" s="129">
        <v>2360</v>
      </c>
      <c r="ZQ79" t="s" s="129">
        <v>2361</v>
      </c>
      <c r="ZR79" t="s" s="129">
        <v>2362</v>
      </c>
      <c r="ZS79" t="s" s="129">
        <v>2363</v>
      </c>
      <c r="ZT79" t="s" s="129">
        <v>2364</v>
      </c>
      <c r="ZU79" t="s" s="129">
        <v>2365</v>
      </c>
      <c r="ZV79" t="s" s="129">
        <v>2366</v>
      </c>
      <c r="ZW79" t="s" s="129">
        <v>2367</v>
      </c>
      <c r="ZX79" t="s" s="129">
        <v>2368</v>
      </c>
      <c r="ZY79" t="s" s="129">
        <v>2369</v>
      </c>
      <c r="ZZ79" t="s" s="129">
        <v>2370</v>
      </c>
      <c r="AAA79" t="s" s="129">
        <v>2371</v>
      </c>
      <c r="AAB79" t="s" s="129">
        <v>2372</v>
      </c>
      <c r="AAC79" t="s" s="129">
        <v>2373</v>
      </c>
      <c r="AAD79" t="s" s="129">
        <v>2374</v>
      </c>
      <c r="AAE79" t="s" s="129">
        <v>2375</v>
      </c>
      <c r="AAF79" t="s" s="129">
        <v>2376</v>
      </c>
      <c r="AAG79" t="s" s="129">
        <v>2377</v>
      </c>
      <c r="AAH79" t="s" s="129">
        <v>2378</v>
      </c>
      <c r="AAI79" t="s" s="129">
        <v>2379</v>
      </c>
      <c r="AAJ79" t="s" s="129">
        <v>2380</v>
      </c>
      <c r="AAK79" t="s" s="129">
        <v>2381</v>
      </c>
      <c r="AAL79" t="s" s="129">
        <v>2382</v>
      </c>
      <c r="AAM79" t="s" s="129">
        <v>2383</v>
      </c>
      <c r="AAN79" t="s" s="129">
        <v>2384</v>
      </c>
      <c r="AAO79" t="s" s="129">
        <v>2385</v>
      </c>
      <c r="AAP79" t="s" s="129">
        <v>2386</v>
      </c>
      <c r="AAQ79" t="s" s="129">
        <v>2387</v>
      </c>
      <c r="AAR79" t="s" s="129">
        <v>2388</v>
      </c>
      <c r="AAS79" t="s" s="129">
        <v>2389</v>
      </c>
      <c r="AAT79" t="s" s="129">
        <v>2390</v>
      </c>
      <c r="AAU79" t="s" s="129">
        <v>2391</v>
      </c>
      <c r="AAV79" t="s" s="129">
        <v>2392</v>
      </c>
      <c r="AAW79" t="s" s="129">
        <v>2393</v>
      </c>
      <c r="AAX79" t="s" s="129">
        <v>2394</v>
      </c>
      <c r="AAY79" t="s" s="129">
        <v>2395</v>
      </c>
      <c r="AAZ79" t="s" s="129">
        <v>2396</v>
      </c>
      <c r="ABA79" t="s" s="129">
        <v>2397</v>
      </c>
      <c r="ABB79" t="s" s="129">
        <v>2398</v>
      </c>
      <c r="ABC79" t="s" s="129">
        <v>2399</v>
      </c>
      <c r="ABD79" t="s" s="129">
        <v>2400</v>
      </c>
      <c r="ABE79" t="s" s="129">
        <v>2401</v>
      </c>
      <c r="ABF79" t="s" s="129">
        <v>2402</v>
      </c>
      <c r="ABG79" t="s" s="129">
        <v>2403</v>
      </c>
      <c r="ABH79" t="s" s="129">
        <v>2404</v>
      </c>
      <c r="ABI79" t="s" s="129">
        <v>2405</v>
      </c>
      <c r="ABJ79" t="s" s="129">
        <v>2406</v>
      </c>
      <c r="ABK79" t="s" s="129">
        <v>2407</v>
      </c>
      <c r="ABL79" t="s" s="129">
        <v>2408</v>
      </c>
      <c r="ABM79" t="s" s="129">
        <v>2409</v>
      </c>
      <c r="ABN79" t="s" s="129">
        <v>2410</v>
      </c>
      <c r="ABO79" t="s" s="129">
        <v>2411</v>
      </c>
      <c r="ABP79" t="s" s="129">
        <v>2412</v>
      </c>
      <c r="ABQ79" t="s" s="129">
        <v>2413</v>
      </c>
      <c r="ABR79" t="s" s="129">
        <v>2414</v>
      </c>
      <c r="ABS79" t="s" s="129">
        <v>2415</v>
      </c>
      <c r="ABT79" t="s" s="129">
        <v>2416</v>
      </c>
      <c r="ABU79" t="s" s="129">
        <v>2417</v>
      </c>
      <c r="ABV79" t="s" s="129">
        <v>2418</v>
      </c>
      <c r="ABW79" t="s" s="129">
        <v>2419</v>
      </c>
      <c r="ABX79" t="s" s="129">
        <v>2420</v>
      </c>
      <c r="ABY79" t="s" s="129">
        <v>2421</v>
      </c>
      <c r="ABZ79" t="s" s="129">
        <v>2422</v>
      </c>
      <c r="ACA79" t="s" s="129">
        <v>2423</v>
      </c>
      <c r="ACB79" t="s" s="129">
        <v>2424</v>
      </c>
      <c r="ACC79" t="s" s="129">
        <v>2425</v>
      </c>
      <c r="ACD79" t="s" s="129">
        <v>2426</v>
      </c>
      <c r="ACE79" t="s" s="129">
        <v>2427</v>
      </c>
      <c r="ACF79" t="s" s="129">
        <v>2428</v>
      </c>
      <c r="ACG79" t="s" s="129">
        <v>2429</v>
      </c>
      <c r="ACH79" t="s" s="129">
        <v>2430</v>
      </c>
      <c r="ACI79" t="s" s="129">
        <v>2431</v>
      </c>
      <c r="ACJ79" t="s" s="129">
        <v>2432</v>
      </c>
      <c r="ACK79" t="s" s="129">
        <v>2433</v>
      </c>
      <c r="ACL79" t="s" s="129">
        <v>2434</v>
      </c>
      <c r="ACM79" t="s" s="129">
        <v>2435</v>
      </c>
      <c r="ACN79" t="s" s="129">
        <v>2436</v>
      </c>
      <c r="ACO79" t="s" s="129">
        <v>2437</v>
      </c>
      <c r="ACP79" t="s" s="129">
        <v>2438</v>
      </c>
      <c r="ACQ79" t="s" s="129">
        <v>2439</v>
      </c>
      <c r="ACR79" t="s" s="129">
        <v>2440</v>
      </c>
      <c r="ACS79" t="s" s="129">
        <v>2441</v>
      </c>
      <c r="ACT79" t="s" s="129">
        <v>2442</v>
      </c>
      <c r="ACU79" t="s" s="129">
        <v>2443</v>
      </c>
      <c r="ACV79" t="s" s="129">
        <v>2444</v>
      </c>
      <c r="ACW79" t="s" s="129">
        <v>2445</v>
      </c>
      <c r="ACX79" t="s" s="129">
        <v>2446</v>
      </c>
      <c r="ACY79" t="s" s="129">
        <v>2447</v>
      </c>
      <c r="ACZ79" t="s" s="129">
        <v>2448</v>
      </c>
      <c r="ADA79" t="s" s="129">
        <v>2449</v>
      </c>
      <c r="ADB79" t="s" s="129">
        <v>2450</v>
      </c>
      <c r="ADC79" t="s" s="129">
        <v>2451</v>
      </c>
      <c r="ADD79" t="s" s="129">
        <v>2452</v>
      </c>
      <c r="ADE79" t="s" s="129">
        <v>2453</v>
      </c>
      <c r="ADF79" t="s" s="129">
        <v>2454</v>
      </c>
      <c r="ADG79" t="s" s="129">
        <v>2455</v>
      </c>
      <c r="ADH79" t="s" s="129">
        <v>2456</v>
      </c>
      <c r="ADI79" t="s" s="129">
        <v>2457</v>
      </c>
      <c r="ADJ79" t="s" s="129">
        <v>2458</v>
      </c>
      <c r="ADK79" t="s" s="129">
        <v>2459</v>
      </c>
      <c r="ADL79" t="s" s="129">
        <v>2460</v>
      </c>
      <c r="ADM79" t="s" s="129">
        <v>2461</v>
      </c>
      <c r="ADN79" t="s" s="129">
        <v>2462</v>
      </c>
      <c r="ADO79" t="s" s="129">
        <v>2463</v>
      </c>
      <c r="ADP79" t="s" s="129">
        <v>2464</v>
      </c>
      <c r="ADQ79" t="s" s="129">
        <v>2465</v>
      </c>
      <c r="ADR79" t="s" s="129">
        <v>2466</v>
      </c>
      <c r="ADS79" t="s" s="129">
        <v>2467</v>
      </c>
      <c r="ADT79" t="s" s="129">
        <v>2468</v>
      </c>
      <c r="ADU79" t="s" s="129">
        <v>2469</v>
      </c>
      <c r="ADV79" t="s" s="129">
        <v>2470</v>
      </c>
      <c r="ADW79" t="s" s="129">
        <v>2471</v>
      </c>
      <c r="ADX79" t="s" s="129">
        <v>2472</v>
      </c>
      <c r="ADY79" t="s" s="129">
        <v>2473</v>
      </c>
      <c r="ADZ79" t="s" s="129">
        <v>2474</v>
      </c>
      <c r="AEA79" t="s" s="129">
        <v>2475</v>
      </c>
      <c r="AEB79" t="s" s="129">
        <v>2476</v>
      </c>
      <c r="AEC79" t="s" s="129">
        <v>2477</v>
      </c>
      <c r="AED79" t="s" s="129">
        <v>2478</v>
      </c>
      <c r="AEE79" t="s" s="129">
        <v>2479</v>
      </c>
      <c r="AEF79" t="s" s="129">
        <v>2480</v>
      </c>
      <c r="AEG79" t="s" s="129">
        <v>2481</v>
      </c>
      <c r="AEH79" t="s" s="129">
        <v>2482</v>
      </c>
      <c r="AEI79" t="s" s="129">
        <v>2483</v>
      </c>
      <c r="AEJ79" t="s" s="129">
        <v>2484</v>
      </c>
      <c r="AEK79" t="s" s="129">
        <v>2485</v>
      </c>
      <c r="AEL79" t="s" s="129">
        <v>2486</v>
      </c>
      <c r="AEM79" t="s" s="129">
        <v>2487</v>
      </c>
      <c r="AEN79" t="s" s="129">
        <v>2488</v>
      </c>
      <c r="AEO79" t="s" s="129">
        <v>2489</v>
      </c>
      <c r="AEP79" t="s" s="129">
        <v>2490</v>
      </c>
      <c r="AEQ79" t="s" s="129">
        <v>2491</v>
      </c>
      <c r="AER79" t="s" s="129">
        <v>2492</v>
      </c>
      <c r="AES79" t="s" s="129">
        <v>2493</v>
      </c>
      <c r="AET79" t="s" s="129">
        <v>2494</v>
      </c>
      <c r="AEU79" t="s" s="129">
        <v>2495</v>
      </c>
      <c r="AEV79" t="s" s="129">
        <v>2496</v>
      </c>
      <c r="AEW79" t="s" s="129">
        <v>2497</v>
      </c>
      <c r="AEX79" t="s" s="129">
        <v>2498</v>
      </c>
      <c r="AEY79" t="s" s="129">
        <v>2499</v>
      </c>
      <c r="AEZ79" t="s" s="129">
        <v>2500</v>
      </c>
      <c r="AFA79" t="s" s="129">
        <v>2501</v>
      </c>
      <c r="AFB79" t="s" s="129">
        <v>2502</v>
      </c>
      <c r="AFC79" t="s" s="129">
        <v>2503</v>
      </c>
      <c r="AFD79" t="s" s="129">
        <v>2504</v>
      </c>
      <c r="AFE79" t="s" s="129">
        <v>2505</v>
      </c>
      <c r="AFF79" t="s" s="129">
        <v>2506</v>
      </c>
      <c r="AFG79" t="s" s="129">
        <v>2507</v>
      </c>
      <c r="AFH79" t="s" s="129">
        <v>2508</v>
      </c>
      <c r="AFI79" t="s" s="129">
        <v>2509</v>
      </c>
      <c r="AFJ79" t="s" s="129">
        <v>2510</v>
      </c>
      <c r="AFK79" t="s" s="129">
        <v>2511</v>
      </c>
      <c r="AFL79" t="s" s="129">
        <v>2512</v>
      </c>
      <c r="AFM79" t="s" s="129">
        <v>2513</v>
      </c>
      <c r="AFN79" t="s" s="129">
        <v>2514</v>
      </c>
      <c r="AFO79" t="s" s="129">
        <v>2515</v>
      </c>
      <c r="AFP79" t="s" s="129">
        <v>2516</v>
      </c>
      <c r="AFQ79" t="s" s="129">
        <v>2517</v>
      </c>
      <c r="AFR79" t="s" s="129">
        <v>2518</v>
      </c>
      <c r="AFS79" t="s" s="129">
        <v>2519</v>
      </c>
      <c r="AFT79" t="s" s="129">
        <v>2520</v>
      </c>
      <c r="AFU79" t="s" s="129">
        <v>2521</v>
      </c>
      <c r="AFV79" t="s" s="129">
        <v>2522</v>
      </c>
      <c r="AFW79" t="s" s="129">
        <v>2523</v>
      </c>
      <c r="AFX79" t="s" s="129">
        <v>2524</v>
      </c>
      <c r="AFY79" t="s" s="129">
        <v>2525</v>
      </c>
      <c r="AFZ79" t="s" s="129">
        <v>2526</v>
      </c>
      <c r="AGA79" t="s" s="129">
        <v>2527</v>
      </c>
      <c r="AGB79" t="s" s="129">
        <v>2528</v>
      </c>
      <c r="AGC79" t="s" s="129">
        <v>2529</v>
      </c>
      <c r="AGD79" t="s" s="129">
        <v>2530</v>
      </c>
      <c r="AGE79" t="s" s="129">
        <v>2531</v>
      </c>
      <c r="AGF79" t="s" s="129">
        <v>2532</v>
      </c>
      <c r="AGG79" t="s" s="129">
        <v>2533</v>
      </c>
      <c r="AGH79" t="s" s="129">
        <v>2534</v>
      </c>
      <c r="AGI79" t="s" s="129">
        <v>2535</v>
      </c>
      <c r="AGJ79" t="s" s="129">
        <v>2536</v>
      </c>
      <c r="AGK79" t="s" s="129">
        <v>2537</v>
      </c>
      <c r="AGL79" t="s" s="129">
        <v>2538</v>
      </c>
      <c r="AGM79" t="s" s="129">
        <v>2539</v>
      </c>
      <c r="AGN79" t="s" s="129">
        <v>2540</v>
      </c>
      <c r="AGO79" t="s" s="129">
        <v>2541</v>
      </c>
      <c r="AGP79" t="s" s="129">
        <v>2542</v>
      </c>
      <c r="AGQ79" t="s" s="129">
        <v>2543</v>
      </c>
      <c r="AGR79" t="s" s="129">
        <v>2544</v>
      </c>
      <c r="AGS79" t="s" s="129">
        <v>2545</v>
      </c>
      <c r="AGT79" t="s" s="129">
        <v>2546</v>
      </c>
      <c r="AGU79" t="s" s="129">
        <v>2547</v>
      </c>
      <c r="AGV79" t="s" s="129">
        <v>2548</v>
      </c>
      <c r="AGW79" t="s" s="129">
        <v>2549</v>
      </c>
      <c r="AGX79" t="s" s="129">
        <v>2550</v>
      </c>
      <c r="AGY79" t="s" s="129">
        <v>2551</v>
      </c>
      <c r="AGZ79" t="s" s="129">
        <v>2552</v>
      </c>
      <c r="AHA79" t="s" s="129">
        <v>2553</v>
      </c>
      <c r="AHB79" t="s" s="129">
        <v>2554</v>
      </c>
      <c r="AHC79" t="s" s="129">
        <v>2555</v>
      </c>
      <c r="AHD79" t="s" s="129">
        <v>2556</v>
      </c>
      <c r="AHE79" t="s" s="129">
        <v>2557</v>
      </c>
      <c r="AHF79" t="s" s="129">
        <v>2558</v>
      </c>
      <c r="AHG79" t="s" s="129">
        <v>2559</v>
      </c>
      <c r="AHH79" t="s" s="129">
        <v>2560</v>
      </c>
      <c r="AHI79" t="s" s="129">
        <v>2561</v>
      </c>
      <c r="AHJ79" t="s" s="129">
        <v>2562</v>
      </c>
      <c r="AHK79" t="s" s="129">
        <v>2563</v>
      </c>
      <c r="AHL79" t="s" s="129">
        <v>2564</v>
      </c>
      <c r="AHM79" t="s" s="129">
        <v>2565</v>
      </c>
      <c r="AHN79" t="s" s="129">
        <v>2566</v>
      </c>
      <c r="AHO79" t="s" s="129">
        <v>2567</v>
      </c>
      <c r="AHP79" t="s" s="129">
        <v>2568</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GO7"/>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9.0" customWidth="true"/>
    <col min="73" max="73" width="25.0" customWidth="true"/>
    <col min="74" max="74" width="38.0" customWidth="true"/>
    <col min="75" max="75" width="27.0" customWidth="true"/>
    <col min="76" max="76" width="28.0" customWidth="true"/>
    <col min="77" max="77" width="25.0" customWidth="true"/>
    <col min="78" max="78" width="30.0" customWidth="true"/>
    <col min="79" max="79" width="30.0" customWidth="true"/>
    <col min="80" max="80" width="30.0" customWidth="true"/>
    <col min="81" max="81" width="28.0" customWidth="true"/>
    <col min="82" max="82" width="32.0" customWidth="true"/>
    <col min="83" max="83" width="36.0" customWidth="true"/>
    <col min="84" max="84" width="36.0" customWidth="true"/>
    <col min="85" max="85" width="50.0" customWidth="true"/>
    <col min="86" max="86" width="32.0" customWidth="true"/>
    <col min="87" max="87" width="32.0" customWidth="true"/>
    <col min="88" max="88" width="34.0" customWidth="true"/>
    <col min="89" max="89" width="35.0" customWidth="true"/>
    <col min="90" max="90" width="33.0" customWidth="true"/>
    <col min="91" max="91" width="39.0" customWidth="true"/>
    <col min="92" max="92" width="32.0" customWidth="true"/>
    <col min="93" max="93" width="33.0" customWidth="true"/>
    <col min="94" max="94" width="32.0" customWidth="true"/>
    <col min="95" max="95" width="36.0" customWidth="true"/>
    <col min="96" max="96" width="37.0" customWidth="true"/>
    <col min="97" max="97" width="30.0" customWidth="true"/>
    <col min="98" max="98" width="31.0" customWidth="true"/>
    <col min="99" max="99" width="34.0" customWidth="true"/>
    <col min="100" max="100" width="34.0" customWidth="true"/>
    <col min="101" max="101" width="31.0" customWidth="true"/>
    <col min="102" max="102" width="40.0" customWidth="true"/>
    <col min="103" max="103" width="38.0" customWidth="true"/>
    <col min="104" max="104" width="39.0" customWidth="true"/>
    <col min="105" max="105" width="49.0" customWidth="true"/>
    <col min="106" max="106" width="48.0" customWidth="true"/>
    <col min="107" max="107" width="35.0" customWidth="true"/>
    <col min="108" max="108" width="32.0" customWidth="true"/>
    <col min="109" max="109" width="40.0" customWidth="true"/>
    <col min="110" max="110" width="34.0" customWidth="true"/>
    <col min="111" max="111" width="39.0" customWidth="true"/>
    <col min="112" max="112" width="43.0" customWidth="true"/>
    <col min="113" max="113" width="41.0" customWidth="true"/>
    <col min="114" max="114" width="39.0" customWidth="true"/>
    <col min="115" max="115" width="42.0" customWidth="true"/>
    <col min="116" max="116" width="27.0" customWidth="true"/>
    <col min="117" max="117" width="34.0" customWidth="true"/>
    <col min="118" max="118" width="53.0" customWidth="true"/>
    <col min="119" max="119" width="52.0" customWidth="true"/>
    <col min="120" max="120" width="36.0" customWidth="true"/>
    <col min="121" max="121" width="55.0" customWidth="true"/>
    <col min="122" max="122" width="54.0" customWidth="true"/>
    <col min="123" max="123" width="36.0" customWidth="true"/>
    <col min="124" max="124" width="55.0" customWidth="true"/>
    <col min="125" max="125" width="54.0" customWidth="true"/>
    <col min="126" max="126" width="33.0" customWidth="true"/>
    <col min="127" max="127" width="47.0" customWidth="true"/>
    <col min="128" max="128" width="46.0" customWidth="true"/>
    <col min="129" max="129" width="31.0" customWidth="true"/>
    <col min="130" max="130" width="25.0" customWidth="true"/>
    <col min="131" max="131" width="25.0" customWidth="true"/>
    <col min="132" max="132" width="34.0" customWidth="true"/>
    <col min="133" max="133" width="26.0" customWidth="true"/>
    <col min="134" max="134" width="29.0" customWidth="true"/>
    <col min="135" max="135" width="38.0" customWidth="true"/>
    <col min="136" max="136" width="27.0" customWidth="true"/>
    <col min="137" max="137" width="25.0" customWidth="true"/>
    <col min="138" max="138" width="25.0" customWidth="true"/>
    <col min="139" max="139" width="31.0" customWidth="true"/>
    <col min="140" max="140" width="33.0" customWidth="true"/>
    <col min="141" max="141" width="25.0" customWidth="true"/>
    <col min="142" max="142" width="34.0" customWidth="true"/>
    <col min="143" max="143" width="25.0" customWidth="true"/>
    <col min="144" max="144" width="25.0" customWidth="true"/>
    <col min="145" max="145" width="25.0" customWidth="true"/>
    <col min="146" max="146" width="25.0" customWidth="true"/>
    <col min="147" max="147" width="25.0" customWidth="true"/>
    <col min="148" max="148" width="40.0" customWidth="true"/>
    <col min="149" max="149" width="47.0" customWidth="true"/>
    <col min="150" max="150" width="46.0" customWidth="true"/>
    <col min="151" max="151" width="31.0" customWidth="true"/>
    <col min="152" max="152" width="25.0" customWidth="true"/>
    <col min="153" max="153" width="25.0" customWidth="true"/>
    <col min="154" max="154" width="25.0" customWidth="true"/>
    <col min="155" max="155" width="25.0" customWidth="true"/>
    <col min="156" max="156" width="25.0" customWidth="true"/>
    <col min="157" max="157" width="33.0" customWidth="true"/>
    <col min="158" max="158" width="25.0" customWidth="true"/>
    <col min="159" max="159" width="27.0" customWidth="true"/>
    <col min="160" max="160" width="25.0" customWidth="true"/>
    <col min="161" max="161" width="25.0" customWidth="true"/>
    <col min="162" max="162" width="25.0" customWidth="true"/>
    <col min="163" max="163" width="25.0" customWidth="true"/>
    <col min="164" max="164" width="27.0" customWidth="true"/>
    <col min="165" max="165" width="25.0" customWidth="true"/>
    <col min="166" max="166" width="25.0" customWidth="true"/>
    <col min="167" max="167" width="25.0" customWidth="true"/>
    <col min="168" max="168" width="25.0" customWidth="true"/>
    <col min="169" max="169" width="25.0" customWidth="true"/>
    <col min="170" max="170" width="25.0" customWidth="true"/>
    <col min="171" max="171" width="25.0" customWidth="true"/>
    <col min="172" max="172" width="25.0" customWidth="true"/>
    <col min="173" max="173" width="25.0" customWidth="true"/>
    <col min="174" max="174" width="25.0" customWidth="true"/>
    <col min="175" max="175" width="26.0" customWidth="true"/>
    <col min="176" max="176" width="25.0" customWidth="true"/>
    <col min="177" max="177" width="25.0" customWidth="true"/>
    <col min="178" max="178" width="25.0" customWidth="true"/>
    <col min="179" max="179" width="25.0" customWidth="true"/>
    <col min="180" max="180" width="25.0" customWidth="true"/>
    <col min="181" max="181" width="25.0" customWidth="true"/>
    <col min="182" max="182" width="25.0" customWidth="true"/>
    <col min="183" max="183" width="25.0" customWidth="true"/>
    <col min="184" max="184" width="28.0" customWidth="true"/>
    <col min="185" max="185" width="25.0" customWidth="true"/>
    <col min="186" max="186" width="25.0" customWidth="true"/>
    <col min="187" max="187" width="25.0" customWidth="true"/>
    <col min="188" max="188" width="25.0" customWidth="true"/>
    <col min="189" max="189" width="25.0" customWidth="true"/>
    <col min="190" max="190" width="28.0" customWidth="true"/>
    <col min="191" max="191" width="25.0" customWidth="true"/>
    <col min="192" max="192" width="46.0" customWidth="true"/>
    <col min="193" max="193" width="46.0" customWidth="true"/>
    <col min="194" max="194" width="46.0" customWidth="true"/>
    <col min="195" max="195" width="39.0" customWidth="true"/>
    <col min="196" max="196" width="54.0" customWidth="true"/>
    <col min="197" max="197" width="56.0" customWidth="true"/>
  </cols>
  <sheetData>
    <row r="1">
      <c r="A1" t="s" s="130">
        <v>533</v>
      </c>
      <c r="B1" t="s" s="130">
        <v>534</v>
      </c>
      <c r="C1" t="s" s="130">
        <v>535</v>
      </c>
      <c r="D1" t="s" s="130">
        <v>536</v>
      </c>
      <c r="E1" t="s" s="130">
        <v>537</v>
      </c>
      <c r="F1" t="s" s="130">
        <v>538</v>
      </c>
      <c r="G1" t="s" s="130">
        <v>539</v>
      </c>
      <c r="H1" t="s" s="130">
        <v>540</v>
      </c>
      <c r="I1" t="s" s="130">
        <v>541</v>
      </c>
      <c r="J1" t="s" s="130">
        <v>542</v>
      </c>
      <c r="K1" t="s" s="130">
        <v>543</v>
      </c>
      <c r="L1" t="s" s="130">
        <v>544</v>
      </c>
      <c r="M1" t="s" s="130">
        <v>545</v>
      </c>
      <c r="N1" t="s" s="130">
        <v>546</v>
      </c>
      <c r="O1" t="s" s="130">
        <v>547</v>
      </c>
      <c r="P1" t="s" s="130">
        <v>547</v>
      </c>
      <c r="Q1" t="s" s="130">
        <v>547</v>
      </c>
      <c r="R1" t="s" s="130">
        <v>547</v>
      </c>
      <c r="S1" t="s" s="130">
        <v>547</v>
      </c>
      <c r="T1" t="s" s="130">
        <v>547</v>
      </c>
      <c r="U1" t="s" s="130">
        <v>548</v>
      </c>
      <c r="V1" t="s" s="130">
        <v>548</v>
      </c>
      <c r="W1" t="s" s="130">
        <v>548</v>
      </c>
      <c r="X1" t="s" s="130">
        <v>548</v>
      </c>
      <c r="Y1" t="s" s="130">
        <v>548</v>
      </c>
      <c r="Z1" t="s" s="130">
        <v>548</v>
      </c>
      <c r="AA1" t="s" s="130">
        <v>548</v>
      </c>
      <c r="AB1" t="s" s="130">
        <v>548</v>
      </c>
      <c r="AC1" t="s" s="130">
        <v>548</v>
      </c>
      <c r="AD1" t="s" s="130">
        <v>548</v>
      </c>
      <c r="AE1" t="s" s="130">
        <v>548</v>
      </c>
      <c r="AF1" t="s" s="130">
        <v>548</v>
      </c>
      <c r="AG1" t="s" s="130">
        <v>548</v>
      </c>
      <c r="AH1" t="s" s="130">
        <v>548</v>
      </c>
      <c r="AI1" t="s" s="130">
        <v>548</v>
      </c>
      <c r="AJ1" t="s" s="130">
        <v>548</v>
      </c>
      <c r="AK1" t="s" s="130">
        <v>548</v>
      </c>
      <c r="AL1" t="s" s="130">
        <v>548</v>
      </c>
      <c r="AM1" t="s" s="130">
        <v>548</v>
      </c>
      <c r="AN1" t="s" s="130">
        <v>548</v>
      </c>
      <c r="AO1" t="s" s="130">
        <v>548</v>
      </c>
      <c r="AP1" t="s" s="130">
        <v>548</v>
      </c>
      <c r="AQ1" t="s" s="130">
        <v>548</v>
      </c>
      <c r="AR1" t="s" s="130">
        <v>548</v>
      </c>
      <c r="AS1" t="s" s="130">
        <v>548</v>
      </c>
      <c r="AT1" t="s" s="130">
        <v>548</v>
      </c>
      <c r="AU1" t="s" s="130">
        <v>548</v>
      </c>
      <c r="AV1" t="s" s="130">
        <v>548</v>
      </c>
      <c r="AW1" t="s" s="130">
        <v>548</v>
      </c>
      <c r="AX1" t="s" s="130">
        <v>548</v>
      </c>
      <c r="AY1" t="s" s="130">
        <v>548</v>
      </c>
      <c r="AZ1" t="s" s="130">
        <v>548</v>
      </c>
      <c r="BA1" t="s" s="130">
        <v>548</v>
      </c>
      <c r="BB1" t="s" s="130">
        <v>548</v>
      </c>
      <c r="BC1" t="s" s="130">
        <v>548</v>
      </c>
      <c r="BD1" t="s" s="130">
        <v>548</v>
      </c>
      <c r="BE1" t="s" s="130">
        <v>548</v>
      </c>
      <c r="BF1" t="s" s="130">
        <v>548</v>
      </c>
      <c r="BG1" t="s" s="130">
        <v>548</v>
      </c>
      <c r="BH1" t="s" s="130">
        <v>548</v>
      </c>
      <c r="BI1" t="s" s="130">
        <v>548</v>
      </c>
      <c r="BJ1" t="s" s="130">
        <v>548</v>
      </c>
      <c r="BK1" t="s" s="130">
        <v>548</v>
      </c>
      <c r="BL1" t="s" s="130">
        <v>548</v>
      </c>
      <c r="BM1" t="s" s="130">
        <v>548</v>
      </c>
      <c r="BN1" t="s" s="130">
        <v>548</v>
      </c>
      <c r="BO1" t="s" s="130">
        <v>548</v>
      </c>
      <c r="BP1" t="s" s="130">
        <v>548</v>
      </c>
      <c r="BQ1" t="s" s="130">
        <v>548</v>
      </c>
      <c r="BR1" t="s" s="130">
        <v>549</v>
      </c>
      <c r="BS1" t="s" s="130">
        <v>667</v>
      </c>
      <c r="BT1" t="s" s="130">
        <v>698</v>
      </c>
      <c r="BU1" t="s" s="130">
        <v>702</v>
      </c>
      <c r="BV1" t="s" s="130">
        <v>2571</v>
      </c>
      <c r="BW1" t="s" s="130">
        <v>2572</v>
      </c>
      <c r="BX1" t="s" s="130">
        <v>766</v>
      </c>
      <c r="BY1" t="s" s="130">
        <v>774</v>
      </c>
      <c r="BZ1" t="s" s="130">
        <v>793</v>
      </c>
      <c r="CA1" t="s" s="130">
        <v>793</v>
      </c>
      <c r="CB1" t="s" s="130">
        <v>793</v>
      </c>
      <c r="CC1" t="s" s="130">
        <v>805</v>
      </c>
      <c r="CD1" t="s" s="130">
        <v>2573</v>
      </c>
      <c r="CE1" t="s" s="130">
        <v>2574</v>
      </c>
      <c r="CF1" t="s" s="130">
        <v>2575</v>
      </c>
      <c r="CG1" t="s" s="130">
        <v>2576</v>
      </c>
      <c r="CH1" t="s" s="130">
        <v>2577</v>
      </c>
      <c r="CI1" t="s" s="130">
        <v>2578</v>
      </c>
      <c r="CJ1" t="s" s="130">
        <v>2579</v>
      </c>
      <c r="CK1" t="s" s="130">
        <v>2580</v>
      </c>
      <c r="CL1" t="s" s="130">
        <v>2581</v>
      </c>
      <c r="CM1" t="s" s="130">
        <v>2582</v>
      </c>
      <c r="CN1" t="s" s="130">
        <v>2583</v>
      </c>
      <c r="CO1" t="s" s="130">
        <v>2584</v>
      </c>
      <c r="CP1" t="s" s="130">
        <v>2585</v>
      </c>
      <c r="CQ1" t="s" s="130">
        <v>2586</v>
      </c>
      <c r="CR1" t="s" s="130">
        <v>2587</v>
      </c>
      <c r="CS1" t="s" s="130">
        <v>2588</v>
      </c>
      <c r="CT1" t="s" s="130">
        <v>2589</v>
      </c>
      <c r="CU1" t="s" s="130">
        <v>2590</v>
      </c>
      <c r="CV1" t="s" s="130">
        <v>2591</v>
      </c>
      <c r="CW1" t="s" s="130">
        <v>2592</v>
      </c>
      <c r="CX1" t="s" s="130">
        <v>2593</v>
      </c>
      <c r="CY1" t="s" s="130">
        <v>2594</v>
      </c>
      <c r="CZ1" t="s" s="130">
        <v>2595</v>
      </c>
      <c r="DA1" t="s" s="130">
        <v>2596</v>
      </c>
      <c r="DB1" t="s" s="130">
        <v>813</v>
      </c>
      <c r="DC1" t="s" s="130">
        <v>2597</v>
      </c>
      <c r="DD1" t="s" s="130">
        <v>2598</v>
      </c>
      <c r="DE1" t="s" s="130">
        <v>2599</v>
      </c>
      <c r="DF1" t="s" s="130">
        <v>2600</v>
      </c>
      <c r="DG1" t="s" s="130">
        <v>2601</v>
      </c>
      <c r="DH1" t="s" s="130">
        <v>2602</v>
      </c>
      <c r="DI1" t="s" s="130">
        <v>2603</v>
      </c>
      <c r="DJ1" t="s" s="130">
        <v>2604</v>
      </c>
      <c r="DK1" t="s" s="130">
        <v>2605</v>
      </c>
      <c r="DL1" t="s" s="130">
        <v>893</v>
      </c>
      <c r="DM1" t="s" s="130">
        <v>901</v>
      </c>
      <c r="DN1" t="s" s="130">
        <v>2606</v>
      </c>
      <c r="DO1" t="s" s="130">
        <v>914</v>
      </c>
      <c r="DP1" t="s" s="130">
        <v>917</v>
      </c>
      <c r="DQ1" t="s" s="130">
        <v>2607</v>
      </c>
      <c r="DR1" t="s" s="130">
        <v>919</v>
      </c>
      <c r="DS1" t="s" s="130">
        <v>921</v>
      </c>
      <c r="DT1" t="s" s="130">
        <v>2608</v>
      </c>
      <c r="DU1" t="s" s="130">
        <v>923</v>
      </c>
      <c r="DV1" t="s" s="130">
        <v>925</v>
      </c>
      <c r="DW1" t="s" s="130">
        <v>2609</v>
      </c>
      <c r="DX1" t="s" s="130">
        <v>929</v>
      </c>
      <c r="DY1" t="s" s="130">
        <v>931</v>
      </c>
      <c r="DZ1" t="s" s="130">
        <v>941</v>
      </c>
      <c r="EA1" t="s" s="130">
        <v>964</v>
      </c>
      <c r="EB1" t="s" s="130">
        <v>2610</v>
      </c>
      <c r="EC1" t="s" s="130">
        <v>2611</v>
      </c>
      <c r="ED1" t="s" s="130">
        <v>2612</v>
      </c>
      <c r="EE1" t="s" s="130">
        <v>2613</v>
      </c>
      <c r="EF1" t="s" s="130">
        <v>1217</v>
      </c>
      <c r="EG1" t="s" s="130">
        <v>1221</v>
      </c>
      <c r="EH1" t="s" s="130">
        <v>1239</v>
      </c>
      <c r="EI1" t="s" s="130">
        <v>1252</v>
      </c>
      <c r="EJ1" t="s" s="130">
        <v>1258</v>
      </c>
      <c r="EK1" t="s" s="130">
        <v>1264</v>
      </c>
      <c r="EL1" t="s" s="130">
        <v>1267</v>
      </c>
      <c r="EM1" t="s" s="130">
        <v>1271</v>
      </c>
      <c r="EN1" t="s" s="130">
        <v>1271</v>
      </c>
      <c r="EO1" t="s" s="130">
        <v>1271</v>
      </c>
      <c r="EP1" t="s" s="130">
        <v>1271</v>
      </c>
      <c r="EQ1" t="s" s="130">
        <v>1271</v>
      </c>
      <c r="ER1" t="s" s="130">
        <v>2614</v>
      </c>
      <c r="ES1" t="s" s="130">
        <v>2615</v>
      </c>
      <c r="ET1" t="s" s="130">
        <v>1303</v>
      </c>
      <c r="EU1" t="s" s="130">
        <v>2616</v>
      </c>
      <c r="EV1" t="s" s="130">
        <v>2617</v>
      </c>
      <c r="EW1" t="s" s="130">
        <v>2618</v>
      </c>
      <c r="EX1" t="s" s="130">
        <v>2619</v>
      </c>
      <c r="EY1" t="s" s="130">
        <v>2620</v>
      </c>
      <c r="EZ1" t="s" s="130">
        <v>2621</v>
      </c>
      <c r="FA1" t="s" s="130">
        <v>2622</v>
      </c>
      <c r="FB1" t="s" s="130">
        <v>2623</v>
      </c>
      <c r="FC1" t="s" s="130">
        <v>2624</v>
      </c>
      <c r="FD1" t="s" s="130">
        <v>2625</v>
      </c>
      <c r="FE1" t="s" s="130">
        <v>2626</v>
      </c>
      <c r="FF1" t="s" s="130">
        <v>2627</v>
      </c>
      <c r="FG1" t="s" s="130">
        <v>2628</v>
      </c>
      <c r="FH1" t="s" s="130">
        <v>2629</v>
      </c>
      <c r="FI1" t="s" s="130">
        <v>638</v>
      </c>
      <c r="FJ1" t="s" s="130">
        <v>638</v>
      </c>
      <c r="FK1" t="s" s="130">
        <v>638</v>
      </c>
      <c r="FL1" t="s" s="130">
        <v>638</v>
      </c>
      <c r="FM1" t="s" s="130">
        <v>638</v>
      </c>
      <c r="FN1" t="s" s="130">
        <v>638</v>
      </c>
      <c r="FO1" t="s" s="130">
        <v>638</v>
      </c>
      <c r="FP1" t="s" s="130">
        <v>638</v>
      </c>
      <c r="FQ1" t="s" s="130">
        <v>638</v>
      </c>
      <c r="FR1" t="s" s="130">
        <v>638</v>
      </c>
      <c r="FS1" t="s" s="130">
        <v>2630</v>
      </c>
      <c r="FT1" t="s" s="130">
        <v>640</v>
      </c>
      <c r="FU1" t="s" s="130">
        <v>641</v>
      </c>
      <c r="FV1" t="s" s="130">
        <v>642</v>
      </c>
      <c r="FW1" t="s" s="130">
        <v>643</v>
      </c>
      <c r="FX1" t="s" s="130">
        <v>644</v>
      </c>
      <c r="FY1" t="s" s="130">
        <v>645</v>
      </c>
      <c r="FZ1" t="s" s="130">
        <v>646</v>
      </c>
      <c r="GA1" t="s" s="130">
        <v>647</v>
      </c>
      <c r="GB1" t="s" s="130">
        <v>648</v>
      </c>
      <c r="GC1" t="s" s="130">
        <v>649</v>
      </c>
      <c r="GD1" t="s" s="130">
        <v>650</v>
      </c>
      <c r="GE1" t="s" s="130">
        <v>651</v>
      </c>
      <c r="GF1" t="s" s="130">
        <v>652</v>
      </c>
      <c r="GG1" t="s" s="130">
        <v>653</v>
      </c>
      <c r="GH1" t="s" s="130">
        <v>654</v>
      </c>
      <c r="GI1" t="s" s="130">
        <v>655</v>
      </c>
      <c r="GJ1" t="s" s="130">
        <v>656</v>
      </c>
      <c r="GK1" t="s" s="130">
        <v>656</v>
      </c>
      <c r="GL1" t="s" s="130">
        <v>656</v>
      </c>
      <c r="GM1" t="s" s="130">
        <v>2631</v>
      </c>
      <c r="GN1" t="s" s="130">
        <v>2632</v>
      </c>
      <c r="GO1" t="s" s="130">
        <v>2633</v>
      </c>
    </row>
    <row r="2">
      <c r="A2" t="s" s="130">
        <v>2634</v>
      </c>
      <c r="E2" t="s" s="130">
        <v>2635</v>
      </c>
      <c r="F2" t="s" s="130">
        <v>2635</v>
      </c>
      <c r="G2" t="s" s="130">
        <v>2635</v>
      </c>
      <c r="H2" t="s" s="130">
        <v>2635</v>
      </c>
      <c r="DC2" t="s" s="130">
        <v>2635</v>
      </c>
      <c r="EU2" t="s" s="130">
        <v>2635</v>
      </c>
      <c r="FI2" t="s" s="130">
        <v>2635</v>
      </c>
      <c r="FT2" t="s" s="130">
        <v>2635</v>
      </c>
      <c r="FU2" t="s" s="130">
        <v>2635</v>
      </c>
      <c r="FX2" t="s" s="130">
        <v>2635</v>
      </c>
      <c r="FY2" t="s" s="130">
        <v>2635</v>
      </c>
      <c r="FZ2" t="s" s="130">
        <v>2635</v>
      </c>
      <c r="GA2" t="s" s="130">
        <v>2635</v>
      </c>
      <c r="GD2" t="s" s="130">
        <v>2635</v>
      </c>
      <c r="GH2" t="s" s="130">
        <v>2635</v>
      </c>
      <c r="GN2" t="s" s="130">
        <v>2635</v>
      </c>
    </row>
    <row r="3">
      <c r="A3" t="s" s="130">
        <v>2636</v>
      </c>
      <c r="BS3" t="s" s="130">
        <v>2637</v>
      </c>
      <c r="BT3" t="s" s="130">
        <v>2637</v>
      </c>
      <c r="BU3" t="s" s="130">
        <v>2637</v>
      </c>
      <c r="BX3" t="s" s="130">
        <v>2637</v>
      </c>
      <c r="BY3" t="s" s="130">
        <v>2637</v>
      </c>
      <c r="BZ3" t="s" s="130">
        <v>2637</v>
      </c>
      <c r="CA3" t="s" s="130">
        <v>2637</v>
      </c>
      <c r="CB3" t="s" s="130">
        <v>2637</v>
      </c>
      <c r="CC3" t="s" s="130">
        <v>2637</v>
      </c>
      <c r="CD3" t="s" s="130">
        <v>2637</v>
      </c>
      <c r="CE3" t="s" s="130">
        <v>2637</v>
      </c>
      <c r="CF3" t="s" s="130">
        <v>2637</v>
      </c>
      <c r="CG3" t="s" s="130">
        <v>2637</v>
      </c>
      <c r="CH3" t="s" s="130">
        <v>2637</v>
      </c>
      <c r="CI3" t="s" s="130">
        <v>2637</v>
      </c>
      <c r="CJ3" t="s" s="130">
        <v>2637</v>
      </c>
      <c r="CK3" t="s" s="130">
        <v>2637</v>
      </c>
      <c r="CL3" t="s" s="130">
        <v>2637</v>
      </c>
      <c r="CM3" t="s" s="130">
        <v>2637</v>
      </c>
      <c r="CN3" t="s" s="130">
        <v>2637</v>
      </c>
      <c r="CO3" t="s" s="130">
        <v>2637</v>
      </c>
      <c r="CP3" t="s" s="130">
        <v>2637</v>
      </c>
      <c r="CQ3" t="s" s="130">
        <v>2637</v>
      </c>
      <c r="CR3" t="s" s="130">
        <v>2637</v>
      </c>
      <c r="CS3" t="s" s="130">
        <v>2637</v>
      </c>
      <c r="CT3" t="s" s="130">
        <v>2637</v>
      </c>
      <c r="CU3" t="s" s="130">
        <v>2637</v>
      </c>
      <c r="CV3" t="s" s="130">
        <v>2637</v>
      </c>
      <c r="CW3" t="s" s="130">
        <v>2637</v>
      </c>
      <c r="CX3" t="s" s="130">
        <v>2637</v>
      </c>
      <c r="CY3" t="s" s="130">
        <v>2637</v>
      </c>
      <c r="CZ3" t="s" s="130">
        <v>2637</v>
      </c>
      <c r="DA3" t="s" s="130">
        <v>2637</v>
      </c>
      <c r="DB3" t="s" s="130">
        <v>2637</v>
      </c>
      <c r="DJ3" t="s" s="130">
        <v>2637</v>
      </c>
      <c r="DL3" t="s" s="130">
        <v>2637</v>
      </c>
      <c r="DM3" t="s" s="130">
        <v>2637</v>
      </c>
      <c r="DN3" t="s" s="130">
        <v>2637</v>
      </c>
      <c r="DO3" t="s" s="130">
        <v>2637</v>
      </c>
      <c r="DP3" t="s" s="130">
        <v>2637</v>
      </c>
      <c r="DQ3" t="s" s="130">
        <v>2637</v>
      </c>
      <c r="DR3" t="s" s="130">
        <v>2637</v>
      </c>
      <c r="DS3" t="s" s="130">
        <v>2637</v>
      </c>
      <c r="DT3" t="s" s="130">
        <v>2637</v>
      </c>
      <c r="DU3" t="s" s="130">
        <v>2637</v>
      </c>
      <c r="DV3" t="s" s="130">
        <v>2637</v>
      </c>
      <c r="DW3" t="s" s="130">
        <v>2637</v>
      </c>
      <c r="DX3" t="s" s="130">
        <v>2637</v>
      </c>
      <c r="DY3" t="s" s="130">
        <v>2637</v>
      </c>
      <c r="DZ3" t="s" s="130">
        <v>2637</v>
      </c>
    </row>
    <row r="4">
      <c r="A4" t="s" s="130">
        <v>2638</v>
      </c>
      <c r="DD4" t="s" s="130">
        <v>2639</v>
      </c>
      <c r="DE4" t="s" s="130">
        <v>2639</v>
      </c>
      <c r="GI4" t="s" s="130">
        <v>2639</v>
      </c>
    </row>
    <row r="5">
      <c r="A5" t="s" s="131">
        <v>2640</v>
      </c>
      <c r="E5" t="s" s="131">
        <v>2635</v>
      </c>
      <c r="F5" t="s" s="131">
        <v>2635</v>
      </c>
      <c r="G5" t="s" s="131">
        <v>2635</v>
      </c>
      <c r="H5" t="s" s="131">
        <v>2635</v>
      </c>
      <c r="EU5" t="s" s="131">
        <v>2635</v>
      </c>
      <c r="FI5" t="s" s="131">
        <v>2635</v>
      </c>
      <c r="FT5" t="s" s="131">
        <v>2635</v>
      </c>
      <c r="FU5" t="s" s="131">
        <v>2635</v>
      </c>
      <c r="FX5" t="s" s="131">
        <v>2635</v>
      </c>
      <c r="FY5" t="s" s="131">
        <v>2635</v>
      </c>
      <c r="FZ5" t="s" s="131">
        <v>2635</v>
      </c>
      <c r="GA5" t="s" s="131">
        <v>2635</v>
      </c>
      <c r="GD5" t="s" s="131">
        <v>2635</v>
      </c>
      <c r="GH5" t="s" s="131">
        <v>2635</v>
      </c>
      <c r="GN5" t="s" s="131">
        <v>2635</v>
      </c>
    </row>
    <row r="6">
      <c r="A6" t="s" s="131">
        <v>2641</v>
      </c>
      <c r="EA6" t="s" s="131">
        <v>2637</v>
      </c>
      <c r="EB6" t="s" s="131">
        <v>2637</v>
      </c>
      <c r="EC6" t="s" s="131">
        <v>2637</v>
      </c>
      <c r="ED6" t="s" s="131">
        <v>2637</v>
      </c>
      <c r="EE6" t="s" s="131">
        <v>2637</v>
      </c>
      <c r="EF6" t="s" s="131">
        <v>2637</v>
      </c>
      <c r="EG6" t="s" s="131">
        <v>2637</v>
      </c>
      <c r="EH6" t="s" s="131">
        <v>2637</v>
      </c>
      <c r="EI6" t="s" s="131">
        <v>2637</v>
      </c>
      <c r="EJ6" t="s" s="131">
        <v>2637</v>
      </c>
      <c r="EK6" t="s" s="131">
        <v>2637</v>
      </c>
      <c r="EL6" t="s" s="131">
        <v>2637</v>
      </c>
      <c r="EM6" t="s" s="131">
        <v>2637</v>
      </c>
      <c r="EN6" t="s" s="131">
        <v>2637</v>
      </c>
      <c r="EO6" t="s" s="131">
        <v>2637</v>
      </c>
      <c r="EP6" t="s" s="131">
        <v>2637</v>
      </c>
      <c r="EQ6" t="s" s="131">
        <v>2637</v>
      </c>
      <c r="ER6" t="s" s="131">
        <v>2637</v>
      </c>
      <c r="ES6" t="s" s="131">
        <v>2637</v>
      </c>
      <c r="ET6" t="s" s="131">
        <v>2637</v>
      </c>
    </row>
    <row r="7">
      <c r="A7" t="s" s="131">
        <v>2642</v>
      </c>
      <c r="DD7" t="s" s="131">
        <v>2639</v>
      </c>
      <c r="DE7" t="s" s="131">
        <v>2639</v>
      </c>
      <c r="GI7" t="s" s="131">
        <v>2639</v>
      </c>
    </row>
  </sheetData>
  <pageMargins bottom="0.75" footer="0.3" header="0.3" left="0.7" right="0.7" top="0.75"/>
</worksheet>
</file>

<file path=xl/worksheets/sheet21.xml><?xml version="1.0" encoding="utf-8"?>
<worksheet xmlns="http://schemas.openxmlformats.org/spreadsheetml/2006/main">
  <dimension ref="A1:B2"/>
  <sheetViews>
    <sheetView workbookViewId="0"/>
  </sheetViews>
  <sheetFormatPr defaultRowHeight="15.0"/>
  <cols>
    <col min="1" max="1" width="25.0" customWidth="true"/>
    <col min="2" max="2" width="130.0" customWidth="true"/>
  </cols>
  <sheetData>
    <row r="1">
      <c r="A1" t="s" s="132">
        <v>662</v>
      </c>
      <c r="B1" t="s" s="132">
        <v>2643</v>
      </c>
    </row>
    <row r="2">
      <c r="A2" t="s" s="132">
        <v>661</v>
      </c>
      <c r="B2" t="s" s="132">
        <v>2644</v>
      </c>
    </row>
  </sheetData>
  <pageMargins bottom="0.75" footer="0.3" header="0.3" left="0.7" right="0.7" top="0.75"/>
</worksheet>
</file>

<file path=xl/worksheets/sheet22.xml><?xml version="1.0" encoding="utf-8"?>
<worksheet xmlns="http://schemas.openxmlformats.org/spreadsheetml/2006/main">
  <dimension ref="A1:AB38"/>
  <sheetViews>
    <sheetView workbookViewId="0">
      <pane xSplit="2.0" state="frozen" topLeftCell="C1" activePane="topRight"/>
      <selection pane="topRight"/>
    </sheetView>
  </sheetViews>
  <sheetFormatPr defaultRowHeight="15.0"/>
  <cols>
    <col min="1" max="1" width="49.0" customWidth="true"/>
    <col min="2" max="2" width="42.0" customWidth="true"/>
    <col min="3" max="3" width="31.0" customWidth="true"/>
    <col min="4" max="4" width="31.0" customWidth="true"/>
    <col min="5" max="5" width="25.0" customWidth="true"/>
    <col min="6" max="6" width="31.0" customWidth="true"/>
    <col min="7" max="7" width="27.0" customWidth="true"/>
    <col min="8" max="8" width="31.0" customWidth="true"/>
    <col min="9" max="9" width="25.0" customWidth="true"/>
    <col min="10" max="10" width="28.0" customWidth="true"/>
    <col min="11" max="11" width="25.0" customWidth="true"/>
    <col min="12" max="12" width="28.0" customWidth="true"/>
    <col min="13" max="13" width="25.0" customWidth="true"/>
    <col min="14" max="14" width="25.0" customWidth="true"/>
    <col min="15" max="15" width="26.0" customWidth="true"/>
    <col min="16" max="16" width="25.0" customWidth="true"/>
    <col min="17" max="17" width="31.0" customWidth="true"/>
    <col min="18" max="18" width="25.0" customWidth="true"/>
    <col min="19" max="19" width="31.0" customWidth="true"/>
    <col min="20" max="20" width="27.0" customWidth="true"/>
    <col min="21" max="21" width="31.0" customWidth="true"/>
    <col min="22" max="22" width="25.0" customWidth="true"/>
    <col min="23" max="23" width="28.0" customWidth="true"/>
    <col min="24" max="24" width="25.0" customWidth="true"/>
    <col min="25" max="25" width="28.0" customWidth="true"/>
    <col min="26" max="26" width="25.0" customWidth="true"/>
    <col min="27" max="27" width="25.0" customWidth="true"/>
    <col min="28" max="28" width="26.0" customWidth="true"/>
  </cols>
  <sheetData>
    <row r="1">
      <c r="A1" t="s" s="133">
        <v>585</v>
      </c>
      <c r="B1" t="s" s="133">
        <v>2645</v>
      </c>
      <c r="C1" t="s" s="133">
        <v>233</v>
      </c>
    </row>
    <row r="2">
      <c r="A2" t="s" s="133">
        <v>586</v>
      </c>
      <c r="B2" t="s" s="133">
        <v>2646</v>
      </c>
      <c r="C2" t="s" s="133">
        <v>826</v>
      </c>
      <c r="D2" t="s" s="133">
        <v>233</v>
      </c>
    </row>
    <row r="3">
      <c r="A3" t="s" s="133">
        <v>587</v>
      </c>
      <c r="B3" t="s" s="133">
        <v>2647</v>
      </c>
      <c r="C3" t="s" s="133">
        <v>818</v>
      </c>
    </row>
    <row r="4">
      <c r="A4" t="s" s="133">
        <v>588</v>
      </c>
      <c r="B4" t="s" s="133">
        <v>2648</v>
      </c>
      <c r="C4" t="s" s="133">
        <v>818</v>
      </c>
    </row>
    <row r="5">
      <c r="A5" t="s" s="133">
        <v>589</v>
      </c>
      <c r="B5" t="s" s="133">
        <v>2649</v>
      </c>
      <c r="C5" t="s" s="133">
        <v>820</v>
      </c>
    </row>
    <row r="6">
      <c r="A6" t="s" s="133">
        <v>590</v>
      </c>
      <c r="B6" t="s" s="133">
        <v>2650</v>
      </c>
      <c r="C6" t="s" s="133">
        <v>823</v>
      </c>
    </row>
    <row r="7">
      <c r="A7" t="s" s="133">
        <v>591</v>
      </c>
      <c r="B7" t="s" s="133">
        <v>2651</v>
      </c>
      <c r="C7" t="s" s="133">
        <v>820</v>
      </c>
      <c r="D7" t="s" s="133">
        <v>823</v>
      </c>
    </row>
    <row r="8">
      <c r="A8" t="s" s="133">
        <v>595</v>
      </c>
      <c r="B8" t="s" s="133">
        <v>2652</v>
      </c>
      <c r="C8" t="s" s="133">
        <v>903</v>
      </c>
      <c r="D8" t="s" s="133">
        <v>904</v>
      </c>
      <c r="E8" t="s" s="133">
        <v>905</v>
      </c>
      <c r="F8" t="s" s="133">
        <v>906</v>
      </c>
      <c r="G8" t="s" s="133">
        <v>907</v>
      </c>
      <c r="H8" t="s" s="133">
        <v>908</v>
      </c>
      <c r="I8" t="s" s="133">
        <v>909</v>
      </c>
      <c r="J8" t="s" s="133">
        <v>910</v>
      </c>
    </row>
    <row r="9">
      <c r="A9" t="s" s="133">
        <v>596</v>
      </c>
      <c r="B9" t="s" s="133">
        <v>2653</v>
      </c>
      <c r="C9" t="s" s="133">
        <v>903</v>
      </c>
      <c r="D9" t="s" s="133">
        <v>904</v>
      </c>
      <c r="E9" t="s" s="133">
        <v>905</v>
      </c>
      <c r="F9" t="s" s="133">
        <v>906</v>
      </c>
      <c r="G9" t="s" s="133">
        <v>907</v>
      </c>
      <c r="H9" t="s" s="133">
        <v>908</v>
      </c>
      <c r="I9" t="s" s="133">
        <v>909</v>
      </c>
      <c r="J9" t="s" s="133">
        <v>910</v>
      </c>
    </row>
    <row r="10">
      <c r="A10" t="s" s="133">
        <v>598</v>
      </c>
      <c r="B10" t="s" s="133">
        <v>2654</v>
      </c>
      <c r="C10" t="s" s="133">
        <v>903</v>
      </c>
      <c r="D10" t="s" s="133">
        <v>904</v>
      </c>
      <c r="E10" t="s" s="133">
        <v>905</v>
      </c>
      <c r="F10" t="s" s="133">
        <v>906</v>
      </c>
      <c r="G10" t="s" s="133">
        <v>907</v>
      </c>
      <c r="H10" t="s" s="133">
        <v>908</v>
      </c>
      <c r="I10" t="s" s="133">
        <v>909</v>
      </c>
      <c r="J10" t="s" s="133">
        <v>910</v>
      </c>
    </row>
    <row r="11">
      <c r="A11" t="s" s="133">
        <v>599</v>
      </c>
      <c r="B11" t="s" s="133">
        <v>2655</v>
      </c>
      <c r="C11" t="s" s="133">
        <v>903</v>
      </c>
      <c r="D11" t="s" s="133">
        <v>904</v>
      </c>
      <c r="E11" t="s" s="133">
        <v>905</v>
      </c>
      <c r="F11" t="s" s="133">
        <v>906</v>
      </c>
      <c r="G11" t="s" s="133">
        <v>907</v>
      </c>
      <c r="H11" t="s" s="133">
        <v>908</v>
      </c>
      <c r="I11" t="s" s="133">
        <v>909</v>
      </c>
      <c r="J11" t="s" s="133">
        <v>910</v>
      </c>
    </row>
    <row r="12">
      <c r="A12" t="s" s="133">
        <v>601</v>
      </c>
      <c r="B12" t="s" s="133">
        <v>2656</v>
      </c>
      <c r="C12" t="s" s="133">
        <v>903</v>
      </c>
      <c r="D12" t="s" s="133">
        <v>904</v>
      </c>
      <c r="E12" t="s" s="133">
        <v>905</v>
      </c>
      <c r="F12" t="s" s="133">
        <v>906</v>
      </c>
      <c r="G12" t="s" s="133">
        <v>907</v>
      </c>
      <c r="H12" t="s" s="133">
        <v>908</v>
      </c>
      <c r="I12" t="s" s="133">
        <v>909</v>
      </c>
      <c r="J12" t="s" s="133">
        <v>910</v>
      </c>
    </row>
    <row r="13">
      <c r="A13" t="s" s="133">
        <v>602</v>
      </c>
      <c r="B13" t="s" s="133">
        <v>2657</v>
      </c>
      <c r="C13" t="s" s="133">
        <v>903</v>
      </c>
      <c r="D13" t="s" s="133">
        <v>904</v>
      </c>
      <c r="E13" t="s" s="133">
        <v>905</v>
      </c>
      <c r="F13" t="s" s="133">
        <v>906</v>
      </c>
      <c r="G13" t="s" s="133">
        <v>907</v>
      </c>
      <c r="H13" t="s" s="133">
        <v>908</v>
      </c>
      <c r="I13" t="s" s="133">
        <v>909</v>
      </c>
      <c r="J13" t="s" s="133">
        <v>910</v>
      </c>
    </row>
    <row r="14">
      <c r="A14" t="s" s="133">
        <v>604</v>
      </c>
      <c r="B14" t="s" s="133">
        <v>2658</v>
      </c>
      <c r="C14" t="s" s="133">
        <v>927</v>
      </c>
    </row>
    <row r="15">
      <c r="A15" t="s" s="133">
        <v>605</v>
      </c>
      <c r="B15" t="s" s="133">
        <v>2659</v>
      </c>
      <c r="C15" t="s" s="133">
        <v>927</v>
      </c>
    </row>
    <row r="16">
      <c r="A16" t="s" s="133">
        <v>609</v>
      </c>
      <c r="B16" t="s" s="133">
        <v>2660</v>
      </c>
      <c r="C16" t="s" s="133">
        <v>966</v>
      </c>
      <c r="D16" t="s" s="133">
        <v>997</v>
      </c>
      <c r="E16" t="s" s="133">
        <v>989</v>
      </c>
      <c r="F16" t="s" s="133">
        <v>989</v>
      </c>
    </row>
    <row r="17">
      <c r="A17" t="s" s="133">
        <v>610</v>
      </c>
      <c r="B17" t="s" s="133">
        <v>2661</v>
      </c>
      <c r="C17" t="s" s="133">
        <v>229</v>
      </c>
      <c r="D17" t="s" s="133">
        <v>987</v>
      </c>
    </row>
    <row r="18">
      <c r="A18" t="s" s="133">
        <v>611</v>
      </c>
      <c r="B18" t="s" s="133">
        <v>2662</v>
      </c>
      <c r="C18" t="s" s="133">
        <v>1020</v>
      </c>
    </row>
    <row r="19">
      <c r="A19" t="s" s="133">
        <v>612</v>
      </c>
      <c r="B19" t="s" s="133">
        <v>2663</v>
      </c>
      <c r="C19" t="s" s="133">
        <v>975</v>
      </c>
    </row>
    <row r="20">
      <c r="A20" t="s" s="133">
        <v>621</v>
      </c>
      <c r="B20" t="s" s="133">
        <v>2664</v>
      </c>
      <c r="C20" t="s" s="133">
        <v>818</v>
      </c>
    </row>
    <row r="21">
      <c r="A21" t="s" s="133">
        <v>622</v>
      </c>
      <c r="B21" t="s" s="133">
        <v>2665</v>
      </c>
      <c r="C21" t="s" s="133">
        <v>820</v>
      </c>
      <c r="D21" t="s" s="133">
        <v>823</v>
      </c>
    </row>
    <row r="22">
      <c r="A22" t="s" s="133">
        <v>623</v>
      </c>
      <c r="B22" t="s" s="133">
        <v>2666</v>
      </c>
      <c r="C22" t="s" s="133">
        <v>820</v>
      </c>
      <c r="D22" t="s" s="133">
        <v>823</v>
      </c>
    </row>
    <row r="23">
      <c r="A23" t="s" s="133">
        <v>625</v>
      </c>
      <c r="B23" t="s" s="133">
        <v>2667</v>
      </c>
      <c r="C23" t="s" s="133">
        <v>21</v>
      </c>
      <c r="D23" t="s" s="133">
        <v>1309</v>
      </c>
      <c r="E23" t="s" s="133">
        <v>1320</v>
      </c>
      <c r="F23" t="s" s="133">
        <v>1331</v>
      </c>
      <c r="G23" t="s" s="133">
        <v>1332</v>
      </c>
      <c r="H23" t="s" s="133">
        <v>1333</v>
      </c>
      <c r="I23" t="s" s="133">
        <v>1334</v>
      </c>
      <c r="J23" t="s" s="133">
        <v>1335</v>
      </c>
      <c r="K23" t="s" s="133">
        <v>1336</v>
      </c>
      <c r="L23" t="s" s="133">
        <v>1337</v>
      </c>
      <c r="M23" t="s" s="133">
        <v>34</v>
      </c>
      <c r="N23" t="s" s="133">
        <v>35</v>
      </c>
      <c r="O23" t="s" s="133">
        <v>1338</v>
      </c>
      <c r="P23" t="s" s="133">
        <v>21</v>
      </c>
      <c r="Q23" t="s" s="133">
        <v>1309</v>
      </c>
      <c r="R23" t="s" s="133">
        <v>1320</v>
      </c>
      <c r="S23" t="s" s="133">
        <v>1331</v>
      </c>
      <c r="T23" t="s" s="133">
        <v>1332</v>
      </c>
      <c r="U23" t="s" s="133">
        <v>1333</v>
      </c>
      <c r="V23" t="s" s="133">
        <v>1334</v>
      </c>
      <c r="W23" t="s" s="133">
        <v>1335</v>
      </c>
      <c r="X23" t="s" s="133">
        <v>1336</v>
      </c>
      <c r="Y23" t="s" s="133">
        <v>1337</v>
      </c>
      <c r="Z23" t="s" s="133">
        <v>34</v>
      </c>
      <c r="AA23" t="s" s="133">
        <v>35</v>
      </c>
      <c r="AB23" t="s" s="133">
        <v>1338</v>
      </c>
    </row>
    <row r="24">
      <c r="A24" t="s" s="133">
        <v>626</v>
      </c>
      <c r="B24" t="s" s="133">
        <v>2668</v>
      </c>
      <c r="C24" t="s" s="133">
        <v>22</v>
      </c>
      <c r="D24" t="s" s="133">
        <v>1317</v>
      </c>
      <c r="E24" t="s" s="133">
        <v>1328</v>
      </c>
      <c r="F24" t="s" s="133">
        <v>34</v>
      </c>
      <c r="G24" t="s" s="133">
        <v>1345</v>
      </c>
      <c r="H24" t="s" s="133">
        <v>1353</v>
      </c>
      <c r="I24" t="s" s="133">
        <v>1360</v>
      </c>
      <c r="J24" t="s" s="133">
        <v>1366</v>
      </c>
      <c r="K24" t="s" s="133">
        <v>1371</v>
      </c>
      <c r="L24" t="s" s="133">
        <v>1375</v>
      </c>
      <c r="M24" t="s" s="133">
        <v>1378</v>
      </c>
      <c r="N24" t="s" s="133">
        <v>1381</v>
      </c>
      <c r="O24" t="s" s="133">
        <v>1382</v>
      </c>
      <c r="P24" t="s" s="133">
        <v>22</v>
      </c>
      <c r="Q24" t="s" s="133">
        <v>1317</v>
      </c>
      <c r="R24" t="s" s="133">
        <v>1328</v>
      </c>
      <c r="S24" t="s" s="133">
        <v>34</v>
      </c>
      <c r="T24" t="s" s="133">
        <v>1345</v>
      </c>
      <c r="U24" t="s" s="133">
        <v>1353</v>
      </c>
      <c r="V24" t="s" s="133">
        <v>1360</v>
      </c>
      <c r="W24" t="s" s="133">
        <v>1366</v>
      </c>
      <c r="X24" t="s" s="133">
        <v>1371</v>
      </c>
      <c r="Y24" t="s" s="133">
        <v>1375</v>
      </c>
      <c r="Z24" t="s" s="133">
        <v>1378</v>
      </c>
      <c r="AA24" t="s" s="133">
        <v>1381</v>
      </c>
      <c r="AB24" t="s" s="133">
        <v>1382</v>
      </c>
    </row>
    <row r="25">
      <c r="A25" t="s" s="133">
        <v>627</v>
      </c>
      <c r="B25" t="s" s="133">
        <v>2669</v>
      </c>
      <c r="C25" t="s" s="133">
        <v>23</v>
      </c>
      <c r="D25" t="s" s="133">
        <v>1318</v>
      </c>
      <c r="E25" t="s" s="133">
        <v>1329</v>
      </c>
      <c r="F25" t="s" s="133">
        <v>35</v>
      </c>
      <c r="G25" t="s" s="133">
        <v>1346</v>
      </c>
      <c r="H25" t="s" s="133">
        <v>1354</v>
      </c>
      <c r="I25" t="s" s="133">
        <v>1361</v>
      </c>
      <c r="J25" t="s" s="133">
        <v>1367</v>
      </c>
      <c r="K25" t="s" s="133">
        <v>1372</v>
      </c>
      <c r="L25" t="s" s="133">
        <v>1376</v>
      </c>
      <c r="M25" t="s" s="133">
        <v>1379</v>
      </c>
      <c r="N25" t="s" s="133">
        <v>1381</v>
      </c>
      <c r="O25" t="s" s="133">
        <v>1383</v>
      </c>
      <c r="P25" t="s" s="133">
        <v>23</v>
      </c>
      <c r="Q25" t="s" s="133">
        <v>1318</v>
      </c>
      <c r="R25" t="s" s="133">
        <v>1329</v>
      </c>
      <c r="S25" t="s" s="133">
        <v>35</v>
      </c>
      <c r="T25" t="s" s="133">
        <v>1346</v>
      </c>
      <c r="U25" t="s" s="133">
        <v>1354</v>
      </c>
      <c r="V25" t="s" s="133">
        <v>1361</v>
      </c>
      <c r="W25" t="s" s="133">
        <v>1367</v>
      </c>
      <c r="X25" t="s" s="133">
        <v>1372</v>
      </c>
      <c r="Y25" t="s" s="133">
        <v>1376</v>
      </c>
      <c r="Z25" t="s" s="133">
        <v>1379</v>
      </c>
      <c r="AA25" t="s" s="133">
        <v>1381</v>
      </c>
      <c r="AB25" t="s" s="133">
        <v>1383</v>
      </c>
    </row>
    <row r="26">
      <c r="A26" t="s" s="133">
        <v>628</v>
      </c>
      <c r="B26" t="s" s="133">
        <v>2670</v>
      </c>
      <c r="C26" t="s" s="133">
        <v>24</v>
      </c>
      <c r="D26" t="s" s="133">
        <v>1314</v>
      </c>
      <c r="E26" t="s" s="133">
        <v>1325</v>
      </c>
      <c r="F26" t="s" s="133">
        <v>1335</v>
      </c>
      <c r="G26" t="s" s="133">
        <v>1342</v>
      </c>
      <c r="H26" t="s" s="133">
        <v>1350</v>
      </c>
      <c r="I26" t="s" s="133">
        <v>1357</v>
      </c>
      <c r="J26" t="s" s="133">
        <v>1363</v>
      </c>
      <c r="K26" t="s" s="133">
        <v>1369</v>
      </c>
      <c r="L26" t="s" s="133">
        <v>1370</v>
      </c>
      <c r="M26" t="s" s="133">
        <v>1371</v>
      </c>
      <c r="N26" t="s" s="133">
        <v>1372</v>
      </c>
      <c r="O26" t="s" s="133">
        <v>1373</v>
      </c>
      <c r="P26" t="s" s="133">
        <v>24</v>
      </c>
      <c r="Q26" t="s" s="133">
        <v>1314</v>
      </c>
      <c r="R26" t="s" s="133">
        <v>1325</v>
      </c>
      <c r="S26" t="s" s="133">
        <v>1335</v>
      </c>
      <c r="T26" t="s" s="133">
        <v>1342</v>
      </c>
      <c r="U26" t="s" s="133">
        <v>1350</v>
      </c>
      <c r="V26" t="s" s="133">
        <v>1357</v>
      </c>
      <c r="W26" t="s" s="133">
        <v>1363</v>
      </c>
      <c r="X26" t="s" s="133">
        <v>1369</v>
      </c>
      <c r="Y26" t="s" s="133">
        <v>1370</v>
      </c>
      <c r="Z26" t="s" s="133">
        <v>1371</v>
      </c>
      <c r="AA26" t="s" s="133">
        <v>1372</v>
      </c>
      <c r="AB26" t="s" s="133">
        <v>1373</v>
      </c>
    </row>
    <row r="27">
      <c r="A27" t="s" s="133">
        <v>629</v>
      </c>
      <c r="B27" t="s" s="133">
        <v>2671</v>
      </c>
      <c r="C27" t="s" s="133">
        <v>25</v>
      </c>
      <c r="D27" t="s" s="133">
        <v>1311</v>
      </c>
      <c r="E27" t="s" s="133">
        <v>1322</v>
      </c>
      <c r="F27" t="s" s="133">
        <v>1332</v>
      </c>
      <c r="G27" t="s" s="133">
        <v>1339</v>
      </c>
      <c r="H27" t="s" s="133">
        <v>1348</v>
      </c>
      <c r="I27" t="s" s="133">
        <v>1349</v>
      </c>
      <c r="J27" t="s" s="133">
        <v>1350</v>
      </c>
      <c r="K27" t="s" s="133">
        <v>1351</v>
      </c>
      <c r="L27" t="s" s="133">
        <v>1352</v>
      </c>
      <c r="M27" t="s" s="133">
        <v>1353</v>
      </c>
      <c r="N27" t="s" s="133">
        <v>1354</v>
      </c>
      <c r="O27" t="s" s="133">
        <v>1355</v>
      </c>
      <c r="P27" t="s" s="133">
        <v>25</v>
      </c>
      <c r="Q27" t="s" s="133">
        <v>1311</v>
      </c>
      <c r="R27" t="s" s="133">
        <v>1322</v>
      </c>
      <c r="S27" t="s" s="133">
        <v>1332</v>
      </c>
      <c r="T27" t="s" s="133">
        <v>1339</v>
      </c>
      <c r="U27" t="s" s="133">
        <v>1348</v>
      </c>
      <c r="V27" t="s" s="133">
        <v>1349</v>
      </c>
      <c r="W27" t="s" s="133">
        <v>1350</v>
      </c>
      <c r="X27" t="s" s="133">
        <v>1351</v>
      </c>
      <c r="Y27" t="s" s="133">
        <v>1352</v>
      </c>
      <c r="Z27" t="s" s="133">
        <v>1353</v>
      </c>
      <c r="AA27" t="s" s="133">
        <v>1354</v>
      </c>
      <c r="AB27" t="s" s="133">
        <v>1355</v>
      </c>
    </row>
    <row r="28">
      <c r="A28" t="s" s="133">
        <v>630</v>
      </c>
      <c r="B28" t="s" s="133">
        <v>2672</v>
      </c>
      <c r="C28" t="s" s="133">
        <v>26</v>
      </c>
      <c r="D28" t="s" s="133">
        <v>1308</v>
      </c>
      <c r="E28" t="s" s="133">
        <v>1309</v>
      </c>
      <c r="F28" t="s" s="133">
        <v>1310</v>
      </c>
      <c r="G28" t="s" s="133">
        <v>1311</v>
      </c>
      <c r="H28" t="s" s="133">
        <v>1312</v>
      </c>
      <c r="I28" t="s" s="133">
        <v>1313</v>
      </c>
      <c r="J28" t="s" s="133">
        <v>1314</v>
      </c>
      <c r="K28" t="s" s="133">
        <v>1315</v>
      </c>
      <c r="L28" t="s" s="133">
        <v>1316</v>
      </c>
      <c r="M28" t="s" s="133">
        <v>1317</v>
      </c>
      <c r="N28" t="s" s="133">
        <v>1318</v>
      </c>
      <c r="O28" t="s" s="133">
        <v>1319</v>
      </c>
      <c r="P28" t="s" s="133">
        <v>26</v>
      </c>
      <c r="Q28" t="s" s="133">
        <v>1308</v>
      </c>
      <c r="R28" t="s" s="133">
        <v>1309</v>
      </c>
      <c r="S28" t="s" s="133">
        <v>1310</v>
      </c>
      <c r="T28" t="s" s="133">
        <v>1311</v>
      </c>
      <c r="U28" t="s" s="133">
        <v>1312</v>
      </c>
      <c r="V28" t="s" s="133">
        <v>1313</v>
      </c>
      <c r="W28" t="s" s="133">
        <v>1314</v>
      </c>
      <c r="X28" t="s" s="133">
        <v>1315</v>
      </c>
      <c r="Y28" t="s" s="133">
        <v>1316</v>
      </c>
      <c r="Z28" t="s" s="133">
        <v>1317</v>
      </c>
      <c r="AA28" t="s" s="133">
        <v>1318</v>
      </c>
      <c r="AB28" t="s" s="133">
        <v>1319</v>
      </c>
    </row>
    <row r="29">
      <c r="A29" t="s" s="133">
        <v>631</v>
      </c>
      <c r="B29" t="s" s="133">
        <v>2673</v>
      </c>
      <c r="C29" t="s" s="133">
        <v>27</v>
      </c>
      <c r="D29" t="s" s="133">
        <v>1308</v>
      </c>
      <c r="E29" t="s" s="133">
        <v>1320</v>
      </c>
      <c r="F29" t="s" s="133">
        <v>1321</v>
      </c>
      <c r="G29" t="s" s="133">
        <v>1322</v>
      </c>
      <c r="H29" t="s" s="133">
        <v>1323</v>
      </c>
      <c r="I29" t="s" s="133">
        <v>1324</v>
      </c>
      <c r="J29" t="s" s="133">
        <v>1325</v>
      </c>
      <c r="K29" t="s" s="133">
        <v>1326</v>
      </c>
      <c r="L29" t="s" s="133">
        <v>1327</v>
      </c>
      <c r="M29" t="s" s="133">
        <v>1328</v>
      </c>
      <c r="N29" t="s" s="133">
        <v>1329</v>
      </c>
      <c r="O29" t="s" s="133">
        <v>1330</v>
      </c>
      <c r="P29" t="s" s="133">
        <v>27</v>
      </c>
      <c r="Q29" t="s" s="133">
        <v>1308</v>
      </c>
      <c r="R29" t="s" s="133">
        <v>1320</v>
      </c>
      <c r="S29" t="s" s="133">
        <v>1321</v>
      </c>
      <c r="T29" t="s" s="133">
        <v>1322</v>
      </c>
      <c r="U29" t="s" s="133">
        <v>1323</v>
      </c>
      <c r="V29" t="s" s="133">
        <v>1324</v>
      </c>
      <c r="W29" t="s" s="133">
        <v>1325</v>
      </c>
      <c r="X29" t="s" s="133">
        <v>1326</v>
      </c>
      <c r="Y29" t="s" s="133">
        <v>1327</v>
      </c>
      <c r="Z29" t="s" s="133">
        <v>1328</v>
      </c>
      <c r="AA29" t="s" s="133">
        <v>1329</v>
      </c>
      <c r="AB29" t="s" s="133">
        <v>1330</v>
      </c>
    </row>
    <row r="30">
      <c r="A30" t="s" s="133">
        <v>632</v>
      </c>
      <c r="B30" t="s" s="133">
        <v>2674</v>
      </c>
      <c r="C30" t="s" s="133">
        <v>28</v>
      </c>
      <c r="D30" t="s" s="133">
        <v>1310</v>
      </c>
      <c r="E30" t="s" s="133">
        <v>1321</v>
      </c>
      <c r="F30" t="s" s="133">
        <v>1331</v>
      </c>
      <c r="G30" t="s" s="133">
        <v>1339</v>
      </c>
      <c r="H30" t="s" s="133">
        <v>1340</v>
      </c>
      <c r="I30" t="s" s="133">
        <v>1341</v>
      </c>
      <c r="J30" t="s" s="133">
        <v>1342</v>
      </c>
      <c r="K30" t="s" s="133">
        <v>1343</v>
      </c>
      <c r="L30" t="s" s="133">
        <v>1344</v>
      </c>
      <c r="M30" t="s" s="133">
        <v>1345</v>
      </c>
      <c r="N30" t="s" s="133">
        <v>1346</v>
      </c>
      <c r="O30" t="s" s="133">
        <v>1347</v>
      </c>
      <c r="P30" t="s" s="133">
        <v>28</v>
      </c>
      <c r="Q30" t="s" s="133">
        <v>1310</v>
      </c>
      <c r="R30" t="s" s="133">
        <v>1321</v>
      </c>
      <c r="S30" t="s" s="133">
        <v>1331</v>
      </c>
      <c r="T30" t="s" s="133">
        <v>1339</v>
      </c>
      <c r="U30" t="s" s="133">
        <v>1340</v>
      </c>
      <c r="V30" t="s" s="133">
        <v>1341</v>
      </c>
      <c r="W30" t="s" s="133">
        <v>1342</v>
      </c>
      <c r="X30" t="s" s="133">
        <v>1343</v>
      </c>
      <c r="Y30" t="s" s="133">
        <v>1344</v>
      </c>
      <c r="Z30" t="s" s="133">
        <v>1345</v>
      </c>
      <c r="AA30" t="s" s="133">
        <v>1346</v>
      </c>
      <c r="AB30" t="s" s="133">
        <v>1347</v>
      </c>
    </row>
    <row r="31">
      <c r="A31" t="s" s="133">
        <v>633</v>
      </c>
      <c r="B31" t="s" s="133">
        <v>2675</v>
      </c>
      <c r="C31" t="s" s="133">
        <v>29</v>
      </c>
      <c r="D31" t="s" s="133">
        <v>1319</v>
      </c>
      <c r="E31" t="s" s="133">
        <v>1330</v>
      </c>
      <c r="F31" t="s" s="133">
        <v>1338</v>
      </c>
      <c r="G31" t="s" s="133">
        <v>1347</v>
      </c>
      <c r="H31" t="s" s="133">
        <v>1355</v>
      </c>
      <c r="I31" t="s" s="133">
        <v>1362</v>
      </c>
      <c r="J31" t="s" s="133">
        <v>1368</v>
      </c>
      <c r="K31" t="s" s="133">
        <v>1373</v>
      </c>
      <c r="L31" t="s" s="133">
        <v>1377</v>
      </c>
      <c r="M31" t="s" s="133">
        <v>1380</v>
      </c>
      <c r="N31" t="s" s="133">
        <v>1382</v>
      </c>
      <c r="O31" t="s" s="133">
        <v>1383</v>
      </c>
      <c r="P31" t="s" s="133">
        <v>29</v>
      </c>
      <c r="Q31" t="s" s="133">
        <v>1319</v>
      </c>
      <c r="R31" t="s" s="133">
        <v>1330</v>
      </c>
      <c r="S31" t="s" s="133">
        <v>1338</v>
      </c>
      <c r="T31" t="s" s="133">
        <v>1347</v>
      </c>
      <c r="U31" t="s" s="133">
        <v>1355</v>
      </c>
      <c r="V31" t="s" s="133">
        <v>1362</v>
      </c>
      <c r="W31" t="s" s="133">
        <v>1368</v>
      </c>
      <c r="X31" t="s" s="133">
        <v>1373</v>
      </c>
      <c r="Y31" t="s" s="133">
        <v>1377</v>
      </c>
      <c r="Z31" t="s" s="133">
        <v>1380</v>
      </c>
      <c r="AA31" t="s" s="133">
        <v>1382</v>
      </c>
      <c r="AB31" t="s" s="133">
        <v>1383</v>
      </c>
    </row>
    <row r="32">
      <c r="A32" t="s" s="133">
        <v>634</v>
      </c>
      <c r="B32" t="s" s="133">
        <v>2676</v>
      </c>
      <c r="C32" t="s" s="133">
        <v>30</v>
      </c>
      <c r="D32" t="s" s="133">
        <v>1313</v>
      </c>
      <c r="E32" t="s" s="133">
        <v>1324</v>
      </c>
      <c r="F32" t="s" s="133">
        <v>1334</v>
      </c>
      <c r="G32" t="s" s="133">
        <v>1341</v>
      </c>
      <c r="H32" t="s" s="133">
        <v>1349</v>
      </c>
      <c r="I32" t="s" s="133">
        <v>1356</v>
      </c>
      <c r="J32" t="s" s="133">
        <v>1363</v>
      </c>
      <c r="K32" t="s" s="133">
        <v>1364</v>
      </c>
      <c r="L32" t="s" s="133">
        <v>1365</v>
      </c>
      <c r="M32" t="s" s="133">
        <v>1366</v>
      </c>
      <c r="N32" t="s" s="133">
        <v>1367</v>
      </c>
      <c r="O32" t="s" s="133">
        <v>1368</v>
      </c>
      <c r="P32" t="s" s="133">
        <v>30</v>
      </c>
      <c r="Q32" t="s" s="133">
        <v>1313</v>
      </c>
      <c r="R32" t="s" s="133">
        <v>1324</v>
      </c>
      <c r="S32" t="s" s="133">
        <v>1334</v>
      </c>
      <c r="T32" t="s" s="133">
        <v>1341</v>
      </c>
      <c r="U32" t="s" s="133">
        <v>1349</v>
      </c>
      <c r="V32" t="s" s="133">
        <v>1356</v>
      </c>
      <c r="W32" t="s" s="133">
        <v>1363</v>
      </c>
      <c r="X32" t="s" s="133">
        <v>1364</v>
      </c>
      <c r="Y32" t="s" s="133">
        <v>1365</v>
      </c>
      <c r="Z32" t="s" s="133">
        <v>1366</v>
      </c>
      <c r="AA32" t="s" s="133">
        <v>1367</v>
      </c>
      <c r="AB32" t="s" s="133">
        <v>1368</v>
      </c>
    </row>
    <row r="33">
      <c r="A33" t="s" s="133">
        <v>635</v>
      </c>
      <c r="B33" t="s" s="133">
        <v>2677</v>
      </c>
      <c r="C33" t="s" s="133">
        <v>31</v>
      </c>
      <c r="D33" t="s" s="133">
        <v>1316</v>
      </c>
      <c r="E33" t="s" s="133">
        <v>1327</v>
      </c>
      <c r="F33" t="s" s="133">
        <v>1337</v>
      </c>
      <c r="G33" t="s" s="133">
        <v>1344</v>
      </c>
      <c r="H33" t="s" s="133">
        <v>1352</v>
      </c>
      <c r="I33" t="s" s="133">
        <v>1359</v>
      </c>
      <c r="J33" t="s" s="133">
        <v>1365</v>
      </c>
      <c r="K33" t="s" s="133">
        <v>1370</v>
      </c>
      <c r="L33" t="s" s="133">
        <v>1374</v>
      </c>
      <c r="M33" t="s" s="133">
        <v>1378</v>
      </c>
      <c r="N33" t="s" s="133">
        <v>1379</v>
      </c>
      <c r="O33" t="s" s="133">
        <v>1380</v>
      </c>
      <c r="P33" t="s" s="133">
        <v>31</v>
      </c>
      <c r="Q33" t="s" s="133">
        <v>1316</v>
      </c>
      <c r="R33" t="s" s="133">
        <v>1327</v>
      </c>
      <c r="S33" t="s" s="133">
        <v>1337</v>
      </c>
      <c r="T33" t="s" s="133">
        <v>1344</v>
      </c>
      <c r="U33" t="s" s="133">
        <v>1352</v>
      </c>
      <c r="V33" t="s" s="133">
        <v>1359</v>
      </c>
      <c r="W33" t="s" s="133">
        <v>1365</v>
      </c>
      <c r="X33" t="s" s="133">
        <v>1370</v>
      </c>
      <c r="Y33" t="s" s="133">
        <v>1374</v>
      </c>
      <c r="Z33" t="s" s="133">
        <v>1378</v>
      </c>
      <c r="AA33" t="s" s="133">
        <v>1379</v>
      </c>
      <c r="AB33" t="s" s="133">
        <v>1380</v>
      </c>
    </row>
    <row r="34">
      <c r="A34" t="s" s="133">
        <v>636</v>
      </c>
      <c r="B34" t="s" s="133">
        <v>2678</v>
      </c>
      <c r="C34" t="s" s="133">
        <v>32</v>
      </c>
      <c r="D34" t="s" s="133">
        <v>1315</v>
      </c>
      <c r="E34" t="s" s="133">
        <v>1326</v>
      </c>
      <c r="F34" t="s" s="133">
        <v>1336</v>
      </c>
      <c r="G34" t="s" s="133">
        <v>1343</v>
      </c>
      <c r="H34" t="s" s="133">
        <v>1351</v>
      </c>
      <c r="I34" t="s" s="133">
        <v>1358</v>
      </c>
      <c r="J34" t="s" s="133">
        <v>1364</v>
      </c>
      <c r="K34" t="s" s="133">
        <v>1369</v>
      </c>
      <c r="L34" t="s" s="133">
        <v>1374</v>
      </c>
      <c r="M34" t="s" s="133">
        <v>1375</v>
      </c>
      <c r="N34" t="s" s="133">
        <v>1376</v>
      </c>
      <c r="O34" t="s" s="133">
        <v>1377</v>
      </c>
      <c r="P34" t="s" s="133">
        <v>32</v>
      </c>
      <c r="Q34" t="s" s="133">
        <v>1315</v>
      </c>
      <c r="R34" t="s" s="133">
        <v>1326</v>
      </c>
      <c r="S34" t="s" s="133">
        <v>1336</v>
      </c>
      <c r="T34" t="s" s="133">
        <v>1343</v>
      </c>
      <c r="U34" t="s" s="133">
        <v>1351</v>
      </c>
      <c r="V34" t="s" s="133">
        <v>1358</v>
      </c>
      <c r="W34" t="s" s="133">
        <v>1364</v>
      </c>
      <c r="X34" t="s" s="133">
        <v>1369</v>
      </c>
      <c r="Y34" t="s" s="133">
        <v>1374</v>
      </c>
      <c r="Z34" t="s" s="133">
        <v>1375</v>
      </c>
      <c r="AA34" t="s" s="133">
        <v>1376</v>
      </c>
      <c r="AB34" t="s" s="133">
        <v>1377</v>
      </c>
    </row>
    <row r="35">
      <c r="A35" t="s" s="133">
        <v>637</v>
      </c>
      <c r="B35" t="s" s="133">
        <v>2679</v>
      </c>
      <c r="C35" t="s" s="133">
        <v>33</v>
      </c>
      <c r="D35" t="s" s="133">
        <v>1312</v>
      </c>
      <c r="E35" t="s" s="133">
        <v>1323</v>
      </c>
      <c r="F35" t="s" s="133">
        <v>1333</v>
      </c>
      <c r="G35" t="s" s="133">
        <v>1340</v>
      </c>
      <c r="H35" t="s" s="133">
        <v>1348</v>
      </c>
      <c r="I35" t="s" s="133">
        <v>1356</v>
      </c>
      <c r="J35" t="s" s="133">
        <v>1357</v>
      </c>
      <c r="K35" t="s" s="133">
        <v>1358</v>
      </c>
      <c r="L35" t="s" s="133">
        <v>1359</v>
      </c>
      <c r="M35" t="s" s="133">
        <v>1360</v>
      </c>
      <c r="N35" t="s" s="133">
        <v>1361</v>
      </c>
      <c r="O35" t="s" s="133">
        <v>1362</v>
      </c>
      <c r="P35" t="s" s="133">
        <v>33</v>
      </c>
      <c r="Q35" t="s" s="133">
        <v>1312</v>
      </c>
      <c r="R35" t="s" s="133">
        <v>1323</v>
      </c>
      <c r="S35" t="s" s="133">
        <v>1333</v>
      </c>
      <c r="T35" t="s" s="133">
        <v>1340</v>
      </c>
      <c r="U35" t="s" s="133">
        <v>1348</v>
      </c>
      <c r="V35" t="s" s="133">
        <v>1356</v>
      </c>
      <c r="W35" t="s" s="133">
        <v>1357</v>
      </c>
      <c r="X35" t="s" s="133">
        <v>1358</v>
      </c>
      <c r="Y35" t="s" s="133">
        <v>1359</v>
      </c>
      <c r="Z35" t="s" s="133">
        <v>1360</v>
      </c>
      <c r="AA35" t="s" s="133">
        <v>1361</v>
      </c>
      <c r="AB35" t="s" s="133">
        <v>1362</v>
      </c>
    </row>
    <row r="36">
      <c r="A36" t="s" s="133">
        <v>655</v>
      </c>
      <c r="B36" t="s" s="133">
        <v>2680</v>
      </c>
      <c r="C36" t="s" s="133">
        <v>1444</v>
      </c>
    </row>
    <row r="37">
      <c r="A37" t="s" s="133">
        <v>656</v>
      </c>
      <c r="B37" t="s" s="133">
        <v>2681</v>
      </c>
      <c r="C37" t="s" s="133">
        <v>1413</v>
      </c>
      <c r="D37" t="s" s="133">
        <v>1454</v>
      </c>
      <c r="E37" t="s" s="133">
        <v>1455</v>
      </c>
      <c r="F37" t="s" s="133">
        <v>1470</v>
      </c>
      <c r="G37" t="s" s="133">
        <v>409</v>
      </c>
      <c r="H37" t="s" s="133">
        <v>1497</v>
      </c>
      <c r="I37" t="s" s="133">
        <v>1499</v>
      </c>
      <c r="J37" t="s" s="133">
        <v>1501</v>
      </c>
      <c r="K37" t="s" s="133">
        <v>1515</v>
      </c>
      <c r="L37" t="s" s="133">
        <v>1542</v>
      </c>
      <c r="M37" t="s" s="133">
        <v>1565</v>
      </c>
      <c r="N37" t="s" s="133">
        <v>1566</v>
      </c>
      <c r="O37" t="s" s="133">
        <v>1569</v>
      </c>
      <c r="P37" t="s" s="133">
        <v>1571</v>
      </c>
      <c r="Q37" t="s" s="133">
        <v>1589</v>
      </c>
      <c r="R37" t="s" s="133">
        <v>1594</v>
      </c>
      <c r="S37" t="s" s="133">
        <v>1606</v>
      </c>
      <c r="T37" t="s" s="133">
        <v>1613</v>
      </c>
      <c r="U37" t="s" s="133">
        <v>1614</v>
      </c>
    </row>
    <row r="38">
      <c r="A38" t="s" s="133">
        <v>659</v>
      </c>
      <c r="B38" t="s" s="133">
        <v>2682</v>
      </c>
      <c r="C38" t="s" s="133">
        <v>423</v>
      </c>
      <c r="D38" t="s" s="133">
        <v>417</v>
      </c>
      <c r="E38" t="s" s="133">
        <v>1664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