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CC82DDC0-5E86-486A-9AD5-18A89423631C}"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Template!$A$2:$DY$4571</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<sst xmlns="http://schemas.openxmlformats.org/spreadsheetml/2006/main" count="75253" uniqueCount="16274">
  <si>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</si>
  <si>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</si>
  <si>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</si>
  <si>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</si>
  <si>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</si>
  <si>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</si>
  <si>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</si>
  <si>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</si>
  <si>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</si>
  <si>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</si>
  <si>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</si>
  <si>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</si>
  <si>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</si>
  <si>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</si>
  <si>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</si>
  <si>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</si>
  <si>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</si>
  <si>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</si>
  <si>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</si>
  <si>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</si>
  <si>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</si>
  <si>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</si>
  <si>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</si>
  <si>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</si>
  <si>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</si>
  <si>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</si>
  <si>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</si>
  <si>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</si>
  <si>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</si>
  <si>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</si>
  <si>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</si>
  <si>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</si>
  <si>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</si>
  <si>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</si>
  <si>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</si>
  <si>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</si>
  <si>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</si>
  <si>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</si>
  <si>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</si>
  <si>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</si>
  <si>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</si>
  <si>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</si>
  <si>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</si>
  <si>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</si>
  <si>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</si>
  <si>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</si>
  <si>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</si>
  <si>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</si>
  <si>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</si>
  <si>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</si>
  <si>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</si>
  <si>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</si>
  <si>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</si>
  <si>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</si>
  <si>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</si>
  <si>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</si>
  <si>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</si>
  <si>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</si>
  <si>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</si>
  <si>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</si>
  <si>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</si>
  <si>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</si>
  <si>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</si>
  <si>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</si>
  <si>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</si>
  <si>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</si>
  <si>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</si>
  <si>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</si>
  <si>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</si>
  <si>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</si>
  <si>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</si>
  <si>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</si>
  <si>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</si>
  <si>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</si>
  <si>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</si>
  <si>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</si>
  <si>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</si>
  <si>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</si>
  <si>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</si>
  <si>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</si>
  <si>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</si>
  <si>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</si>
  <si>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</si>
  <si>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</si>
  <si>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</si>
  <si>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</si>
  <si>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</si>
  <si>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</si>
  <si>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</si>
  <si>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</si>
  <si>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</si>
  <si>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</si>
  <si>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</si>
  <si>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</si>
  <si>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</si>
  <si>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</si>
  <si>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</si>
  <si>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</si>
  <si>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</si>
  <si>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</si>
  <si>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</si>
  <si>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</si>
  <si>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</si>
  <si>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</si>
  <si>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</si>
  <si>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</si>
  <si>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</si>
  <si>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</si>
  <si>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</si>
  <si>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</si>
  <si>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</si>
  <si>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</si>
  <si>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</si>
  <si>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</si>
  <si>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</si>
  <si>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</si>
  <si>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</si>
  <si>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</si>
  <si>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</si>
  <si>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</si>
  <si>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</si>
  <si>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</si>
  <si>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</si>
  <si>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</si>
  <si>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</si>
  <si>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</si>
  <si>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</si>
  <si>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</si>
  <si>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</si>
  <si>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</si>
  <si>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</si>
  <si>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</si>
  <si>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</si>
  <si>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</si>
  <si>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</si>
  <si>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</si>
  <si>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</si>
  <si>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</si>
  <si>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</si>
  <si>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</si>
  <si>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</si>
  <si>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</si>
  <si>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</si>
  <si>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</si>
  <si>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</si>
  <si>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</si>
  <si>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</si>
  <si>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</si>
  <si>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</si>
  <si>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</si>
  <si>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</si>
  <si>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</si>
  <si>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</si>
  <si>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</si>
  <si>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</si>
  <si>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</si>
  <si>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</si>
  <si>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</si>
  <si>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</si>
  <si>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</si>
  <si>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</si>
  <si>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</si>
  <si>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</si>
  <si>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</si>
  <si>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</si>
  <si>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</si>
  <si>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</si>
  <si>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</si>
  <si>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</si>
  <si>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</si>
  <si>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</si>
  <si>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</si>
  <si>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</si>
  <si>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</si>
  <si>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</si>
  <si>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</si>
  <si>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</si>
  <si>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</si>
  <si>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</si>
  <si>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</si>
  <si>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</si>
  <si>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</si>
  <si>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</si>
  <si>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</si>
  <si>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</si>
  <si>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</si>
  <si>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</si>
  <si>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</si>
  <si>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</si>
  <si>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</si>
  <si>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</si>
  <si>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</si>
  <si>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</si>
  <si>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</si>
  <si>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</si>
  <si>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</si>
  <si>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</si>
  <si>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</si>
  <si>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</si>
  <si>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</si>
  <si>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</si>
  <si>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</si>
  <si>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</si>
  <si>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</si>
  <si>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</si>
  <si>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</si>
  <si>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</si>
  <si>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</si>
  <si>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</si>
  <si>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</si>
  <si>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</si>
  <si>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</si>
  <si>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</si>
  <si>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</si>
  <si>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</si>
  <si>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</si>
  <si>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</si>
  <si>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</si>
  <si>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</si>
  <si>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</si>
  <si>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</si>
  <si>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</si>
  <si>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</si>
  <si>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</si>
  <si>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</si>
  <si>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</si>
  <si>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</si>
  <si>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</si>
  <si>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</si>
  <si>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</si>
  <si>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</si>
  <si>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</si>
  <si>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</si>
  <si>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</si>
  <si>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</si>
  <si>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</si>
  <si>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</si>
  <si>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</si>
  <si>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</si>
  <si>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</si>
  <si>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</si>
  <si>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</si>
  <si>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</si>
  <si>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</si>
  <si>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</si>
  <si>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</si>
  <si>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</si>
  <si>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</si>
  <si>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</si>
  <si>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</si>
  <si>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</si>
  <si>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</si>
  <si>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</si>
  <si>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</si>
  <si>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</si>
  <si>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</si>
  <si>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</si>
  <si>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</si>
  <si>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</si>
  <si>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</si>
  <si>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</si>
  <si>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</si>
  <si>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</si>
  <si>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</si>
  <si>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</si>
  <si>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</si>
  <si>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</si>
  <si>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</si>
  <si>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</si>
  <si>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</si>
  <si>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</si>
  <si>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</si>
  <si>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</si>
  <si>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</si>
  <si>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</si>
  <si>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</si>
  <si>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</si>
  <si>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</si>
  <si>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</si>
  <si>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</si>
  <si>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</si>
  <si>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</si>
  <si>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</si>
  <si>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</si>
  <si>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</si>
  <si>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</si>
  <si>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</si>
  <si>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</si>
  <si>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</si>
  <si>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</si>
  <si>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</si>
  <si>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</si>
  <si>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</si>
  <si>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</si>
  <si>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</si>
  <si>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</si>
  <si>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</si>
  <si>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</si>
  <si>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</si>
  <si>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</si>
  <si>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</si>
  <si>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</si>
  <si>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</si>
  <si>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</si>
  <si>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</si>
  <si>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</si>
  <si>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</si>
  <si>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</si>
  <si>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</si>
  <si>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</si>
  <si>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</si>
  <si>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</si>
  <si>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</si>
  <si>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</si>
  <si>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</si>
  <si>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</si>
  <si>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</si>
  <si>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</si>
  <si>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</si>
  <si>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</si>
  <si>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</si>
  <si>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</si>
  <si>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</si>
  <si>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</si>
  <si>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</si>
  <si>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</si>
  <si>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</si>
  <si>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</si>
  <si>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</si>
  <si>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</si>
  <si>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</si>
  <si>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</si>
  <si>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</si>
  <si>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</si>
  <si>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</si>
  <si>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</si>
  <si>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</si>
  <si>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</si>
  <si>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</si>
  <si>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</si>
  <si>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</si>
  <si>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</si>
  <si>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</si>
  <si>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</si>
  <si>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</si>
  <si>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</si>
  <si>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</si>
  <si>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</si>
  <si>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</si>
  <si>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</si>
  <si>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</si>
  <si>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</si>
  <si>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</si>
  <si>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</si>
  <si>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</si>
  <si>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</si>
  <si>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</si>
  <si>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</si>
  <si>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</si>
  <si>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</si>
  <si>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</si>
  <si>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</si>
  <si>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</si>
  <si>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</si>
  <si>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</si>
  <si>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</si>
  <si>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</si>
  <si>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</si>
  <si>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</si>
  <si>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</si>
  <si>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</si>
  <si>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</si>
  <si>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</si>
  <si>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</si>
  <si>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</si>
  <si>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</si>
  <si>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</si>
  <si>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</si>
  <si>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</si>
  <si>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</si>
  <si>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</si>
  <si>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</si>
  <si>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</si>
  <si>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</si>
  <si>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</si>
  <si>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</si>
  <si>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</si>
  <si>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</si>
  <si>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</si>
  <si>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</si>
  <si>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</si>
  <si>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</si>
  <si>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</si>
  <si>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</si>
  <si>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</si>
  <si>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</si>
  <si>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</si>
  <si>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</si>
  <si>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</si>
  <si>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</si>
  <si>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</si>
  <si>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</si>
  <si>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</si>
  <si>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</si>
  <si>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</si>
  <si>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</si>
  <si>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</si>
  <si>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</si>
  <si>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</si>
  <si>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</si>
  <si>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</si>
  <si>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</si>
  <si>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</si>
  <si>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</si>
  <si>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</si>
  <si>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</si>
  <si>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</si>
  <si>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</si>
  <si>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</si>
  <si>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</si>
  <si>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</si>
  <si>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</si>
  <si>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</si>
  <si>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</si>
  <si>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</si>
  <si>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</si>
  <si>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</si>
  <si>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</si>
  <si>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</si>
  <si>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</si>
  <si>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</si>
  <si>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</si>
  <si>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</si>
  <si>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</si>
  <si>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</si>
  <si>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</si>
  <si>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</si>
  <si>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</si>
  <si>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</si>
  <si>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</si>
  <si>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</si>
  <si>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</si>
  <si>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</si>
  <si>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</si>
  <si>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</si>
  <si>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</si>
  <si>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</si>
  <si>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</si>
  <si>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</si>
  <si>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</si>
  <si>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</si>
  <si>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</si>
  <si>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</si>
  <si>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</si>
  <si>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</si>
  <si>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</si>
  <si>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</si>
  <si>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</si>
  <si>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</si>
  <si>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</si>
  <si>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</si>
  <si>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</si>
  <si>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</si>
  <si>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</si>
  <si>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</si>
  <si>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</si>
  <si>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</si>
  <si>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</si>
  <si>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</si>
  <si>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</si>
  <si>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</si>
  <si>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</si>
  <si>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</si>
  <si>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</si>
  <si>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</si>
  <si>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</si>
  <si>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</si>
  <si>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</si>
  <si>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</si>
  <si>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</si>
  <si>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</si>
  <si>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</si>
  <si>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</si>
  <si>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</si>
  <si>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</si>
  <si>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</si>
  <si>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</si>
  <si>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</si>
  <si>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</si>
  <si>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</si>
  <si>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</si>
  <si>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</si>
  <si>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</si>
  <si>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</si>
  <si>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</si>
  <si>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</si>
  <si>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</si>
  <si>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</si>
  <si>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</si>
  <si>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</si>
  <si>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</si>
  <si>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</si>
  <si>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</si>
  <si>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</si>
  <si>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</si>
  <si>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</si>
  <si>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</si>
  <si>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</si>
  <si>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</si>
  <si>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</si>
  <si>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</si>
  <si>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</si>
  <si>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</si>
  <si>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</si>
  <si>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</si>
  <si>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</si>
  <si>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</si>
  <si>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</si>
  <si>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</si>
  <si>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</si>
  <si>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</si>
  <si>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</si>
  <si>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</si>
  <si>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</si>
  <si>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</si>
  <si>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</si>
  <si>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</si>
  <si>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</si>
  <si>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</si>
  <si>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</si>
  <si>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</si>
  <si>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</si>
  <si>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</si>
  <si>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</si>
  <si>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</si>
  <si>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</si>
  <si>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</si>
  <si>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</si>
  <si>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</si>
  <si>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Orange</t>
  </si>
  <si>
    <t>Pink</t>
  </si>
  <si>
    <t>Purple</t>
  </si>
  <si>
    <t>Silver</t>
  </si>
  <si>
    <t>Yellow</t>
  </si>
  <si>
    <t>20</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</si>
  <si>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</si>
  <si>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</si>
  <si>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</si>
  <si>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</si>
  <si>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</si>
  <si>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</si>
  <si>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50</t>
  </si>
  <si>
    <t>HBG104402G</t>
  </si>
  <si>
    <t>https://cdn.faire.com/fastly/2df38913429b2a1827d8998cc6e97e65bc16467f3fecc5c9e93ef027f8eaa836.jpeg</t>
  </si>
  <si>
    <t>HBG104402S</t>
  </si>
  <si>
    <t>https://cdn.faire.com/fastly/d67aca9c4db16284b13390adfc7a739b7f34df0ea1d353f6ff295f0c326a34ef.jpeg</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</si>
  <si>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</si>
  <si>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</si>
  <si>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</si>
  <si>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</si>
  <si>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</si>
  <si>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</si>
  <si>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23</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</si>
  <si>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</si>
  <si>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</si>
  <si>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</si>
  <si>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</si>
  <si>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26</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</si>
  <si>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</si>
  <si>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</si>
  <si>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</si>
  <si>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</si>
  <si>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</si>
  <si>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</si>
  <si>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</si>
  <si>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</si>
  <si>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</si>
  <si>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</si>
  <si>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</si>
  <si>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12</t>
  </si>
  <si>
    <t>2 Pcs Animal Print Clear See Thru Ladies Tote Handbag</t>
  </si>
  <si>
    <t>HBG103846</t>
  </si>
  <si>
    <t>https://cdn.faire.com/fastly/e2f0571237b6aae133cea69713d65f1524cd58bcc49063cdb431a4fcdf1d7791.jpeg</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</si>
  <si>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</si>
  <si>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</si>
  <si>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</si>
  <si>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</si>
  <si>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</si>
  <si>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</si>
  <si>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48</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</si>
  <si>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</si>
  <si>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</si>
  <si>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</si>
  <si>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</si>
  <si>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22</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</si>
  <si>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</si>
  <si>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</si>
  <si>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</si>
  <si>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</si>
  <si>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</si>
  <si>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</si>
  <si>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</si>
  <si>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</si>
  <si>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</si>
  <si>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</si>
  <si>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</si>
  <si>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</si>
  <si>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</si>
  <si>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</si>
  <si>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</si>
  <si>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</si>
  <si>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</si>
  <si>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</si>
  <si>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</si>
  <si>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</si>
  <si>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</si>
  <si>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</si>
  <si>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60</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</si>
  <si>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</si>
  <si>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</si>
  <si>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</si>
  <si>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</si>
  <si>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</si>
  <si>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16</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</si>
  <si>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</si>
  <si>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</si>
  <si>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</si>
  <si>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</si>
  <si>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</si>
  <si>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</si>
  <si>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</si>
  <si>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</si>
  <si>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</si>
  <si>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17</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</si>
  <si>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</si>
  <si>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</si>
  <si>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</si>
  <si>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</si>
  <si>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</si>
  <si>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</si>
  <si>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</si>
  <si>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2</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</si>
  <si>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</si>
  <si>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</si>
  <si>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</si>
  <si>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</si>
  <si>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</si>
  <si>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</si>
  <si>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</si>
  <si>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</si>
  <si>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</si>
  <si>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</si>
  <si>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</si>
  <si>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</si>
  <si>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</si>
  <si>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</si>
  <si>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</si>
  <si>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</si>
  <si>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</si>
  <si>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</si>
  <si>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</si>
  <si>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</si>
  <si>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</si>
  <si>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</si>
  <si>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</si>
  <si>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</si>
  <si>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</si>
  <si>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</si>
  <si>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</si>
  <si>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</si>
  <si>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</si>
  <si>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</si>
  <si>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</si>
  <si>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21</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</si>
  <si>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</si>
  <si>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</si>
  <si>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</si>
  <si>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</si>
  <si>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27</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</si>
  <si>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</si>
  <si>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</si>
  <si>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</si>
  <si>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</si>
  <si>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</si>
  <si>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15</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</si>
  <si>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</si>
  <si>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</si>
  <si>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</si>
  <si>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</si>
  <si>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</si>
  <si>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</si>
  <si>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</si>
  <si>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</si>
  <si>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</si>
  <si>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</si>
  <si>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</si>
  <si>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</si>
  <si>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14</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</si>
  <si>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</si>
  <si>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</si>
  <si>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</si>
  <si>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</si>
  <si>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</si>
  <si>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</si>
  <si>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</si>
  <si>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</si>
  <si>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</si>
  <si>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</si>
  <si>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</si>
  <si>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</si>
  <si>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</si>
  <si>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</si>
  <si>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</si>
  <si>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11</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</si>
  <si>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</si>
  <si>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</si>
  <si>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</si>
  <si>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</si>
  <si>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</si>
  <si>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</si>
  <si>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</si>
  <si>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</si>
  <si>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</si>
  <si>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</si>
  <si>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</si>
  <si>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</si>
  <si>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</si>
  <si>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</si>
  <si>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</si>
  <si>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</si>
  <si>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</si>
  <si>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</si>
  <si>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</si>
  <si>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</si>
  <si>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</si>
  <si>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10</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</si>
  <si>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</si>
  <si>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</si>
  <si>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</si>
  <si>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</si>
  <si>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19</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</si>
  <si>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</si>
  <si>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</si>
  <si>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</si>
  <si>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</si>
  <si>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</si>
  <si>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</si>
  <si>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</si>
  <si>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</si>
  <si>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</si>
  <si>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</si>
  <si>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</si>
  <si>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13</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</si>
  <si>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</si>
  <si>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</si>
  <si>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</si>
  <si>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</si>
  <si>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</si>
  <si>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</si>
  <si>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</si>
  <si>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</si>
  <si>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</si>
  <si>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</si>
  <si>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</si>
  <si>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</si>
  <si>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</si>
  <si>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</si>
  <si>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</si>
  <si>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</si>
  <si>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</si>
  <si>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</si>
  <si>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</si>
  <si>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</si>
  <si>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</si>
  <si>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</si>
  <si>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</si>
  <si>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</si>
  <si>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</si>
  <si>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18</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</si>
  <si>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</si>
  <si>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</si>
  <si>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</si>
  <si>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</si>
  <si>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</si>
  <si>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</si>
  <si>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</si>
  <si>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</si>
  <si>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</si>
  <si>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</si>
  <si>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</si>
  <si>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</si>
  <si>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</si>
  <si>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</si>
  <si>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</si>
  <si>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</si>
  <si>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</si>
  <si>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</si>
  <si>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</si>
  <si>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</si>
  <si>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</si>
  <si>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</si>
  <si>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</si>
  <si>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</si>
  <si>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Animal Print Ladies Fully Beaded Clutch Bag handbag</t>
  </si>
  <si>
    <t>HBG104644</t>
  </si>
  <si>
    <t>https://cdn.faire.com/fastly/51b3e76752117eaa0dbfae1bb0d770361f6942673ef550e797742817be918695.jpeg</t>
  </si>
  <si>
    <t>44</t>
  </si>
  <si>
    <t>Animal Print Rhinestone Clutch Evening Bag Handbag</t>
  </si>
  <si>
    <t>HBG104845</t>
  </si>
  <si>
    <t>HBG104845G</t>
  </si>
  <si>
    <t>https://cdn.faire.com/fastly/660e5ef261782d453a1ba3c470c9de13a2cdd88b2f5f85eb30aa24c235932313.jpeg</t>
  </si>
  <si>
    <t>Navy</t>
  </si>
  <si>
    <t>42</t>
  </si>
  <si>
    <t>HBG104845S</t>
  </si>
  <si>
    <t>https://cdn.faire.com/fastly/ba21bd683bce38dea16c30d08ae7651d922fd2096f6604a963afc08652e00dc1.jpeg</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</si>
  <si>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</si>
  <si>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</si>
  <si>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</si>
  <si>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</si>
  <si>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</si>
  <si>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</si>
  <si>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</si>
  <si>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</si>
  <si>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</si>
  <si>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</si>
  <si>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</si>
  <si>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</si>
  <si>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</si>
  <si>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</si>
  <si>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</si>
  <si>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</si>
  <si>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Fuschia</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</si>
  <si>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</si>
  <si>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</si>
  <si>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</si>
  <si>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</si>
  <si>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</si>
  <si>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</si>
  <si>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</si>
  <si>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</si>
  <si>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</si>
  <si>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</si>
  <si>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</si>
  <si>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</si>
  <si>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</si>
  <si>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</si>
  <si>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</si>
  <si>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</si>
  <si>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</si>
  <si>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</si>
  <si>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</si>
  <si>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</si>
  <si>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</si>
  <si>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</si>
  <si>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</si>
  <si>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</si>
  <si>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</si>
  <si>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</si>
  <si>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</si>
  <si>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</si>
  <si>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</si>
  <si>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</si>
  <si>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</si>
  <si>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</si>
  <si>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</si>
  <si>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</si>
  <si>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</si>
  <si>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</si>
  <si>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</si>
  <si>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</si>
  <si>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</si>
  <si>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</si>
  <si>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</si>
  <si>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</si>
  <si>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</si>
  <si>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</si>
  <si>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</si>
  <si>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</si>
  <si>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</si>
  <si>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</si>
  <si>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</si>
  <si>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</si>
  <si>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</si>
  <si>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</si>
  <si>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</si>
  <si>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</si>
  <si>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</si>
  <si>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</si>
  <si>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</si>
  <si>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</si>
  <si>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</si>
  <si>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</si>
  <si>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</si>
  <si>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</si>
  <si>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</si>
  <si>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</si>
  <si>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</si>
  <si>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</si>
  <si>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</si>
  <si>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</si>
  <si>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</si>
  <si>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</si>
  <si>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</si>
  <si>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</si>
  <si>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</si>
  <si>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</si>
  <si>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</si>
  <si>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</si>
  <si>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</si>
  <si>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</si>
  <si>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</si>
  <si>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</si>
  <si>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</si>
  <si>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4</t>
  </si>
  <si>
    <t>Aztec Collage Print Ladies Toe Handbag Beach Bag</t>
  </si>
  <si>
    <t>HBG104323</t>
  </si>
  <si>
    <t>Aztec Collage Print Ladies Toe Handbag Beach Bag With Rope Straps for Easy handling</t>
  </si>
  <si>
    <t>https://cdn.faire.com/fastly/762b6042952f1453f21f2bfc0ed7bd3aa138b0ca22c291bb8f38482edcbf8001.jpeg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</si>
  <si>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</si>
  <si>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</si>
  <si>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</si>
  <si>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</si>
  <si>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9</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</si>
  <si>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</si>
  <si>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</si>
  <si>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</si>
  <si>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</si>
  <si>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</si>
  <si>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</si>
  <si>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</si>
  <si>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</si>
  <si>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9.5</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</si>
  <si>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</si>
  <si>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</si>
  <si>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</si>
  <si>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</si>
  <si>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</si>
  <si>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</si>
  <si>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</si>
  <si>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52</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</si>
  <si>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</si>
  <si>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</si>
  <si>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</si>
  <si>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</si>
  <si>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</si>
  <si>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</si>
  <si>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</si>
  <si>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</si>
  <si>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</si>
  <si>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</si>
  <si>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</si>
  <si>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</si>
  <si>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28</t>
  </si>
  <si>
    <t>Beaded Butterfly Clutch Bag</t>
  </si>
  <si>
    <t>HBG104127</t>
  </si>
  <si>
    <t>Beaded Clutch Bag with Butterfly on flap and decorative Strips</t>
  </si>
  <si>
    <t>https://cdn.faire.com/fastly/135dc1f814bde8b806b29b8b3b13c97e96e2174530a3126daec9adfcd073837b.jpeg</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</si>
  <si>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</si>
  <si>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</si>
  <si>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</si>
  <si>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</si>
  <si>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</si>
  <si>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</si>
  <si>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</si>
  <si>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</si>
  <si>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</si>
  <si>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</si>
  <si>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</si>
  <si>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</si>
  <si>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</si>
  <si>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</si>
  <si>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</si>
  <si>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</si>
  <si>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</si>
  <si>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</si>
  <si>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</si>
  <si>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</si>
  <si>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</si>
  <si>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</si>
  <si>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</si>
  <si>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</si>
  <si>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</si>
  <si>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</si>
  <si>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</si>
  <si>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</si>
  <si>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</si>
  <si>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</si>
  <si>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</si>
  <si>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</si>
  <si>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</si>
  <si>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</si>
  <si>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</si>
  <si>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</si>
  <si>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</si>
  <si>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</si>
  <si>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</si>
  <si>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</si>
  <si>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</si>
  <si>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</si>
  <si>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</si>
  <si>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</si>
  <si>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</si>
  <si>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</si>
  <si>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</si>
  <si>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7</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</si>
  <si>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</si>
  <si>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</si>
  <si>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</si>
  <si>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</si>
  <si>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</si>
  <si>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</si>
  <si>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</si>
  <si>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</si>
  <si>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</si>
  <si>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</si>
  <si>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</si>
  <si>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</si>
  <si>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</si>
  <si>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</si>
  <si>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</si>
  <si>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</si>
  <si>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</si>
  <si>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</si>
  <si>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</si>
  <si>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</si>
  <si>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</si>
  <si>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36</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</si>
  <si>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</si>
  <si>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</si>
  <si>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</si>
  <si>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</si>
  <si>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</si>
  <si>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</si>
  <si>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</si>
  <si>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</si>
  <si>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</si>
  <si>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</si>
  <si>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</si>
  <si>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</si>
  <si>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</si>
  <si>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</si>
  <si>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</si>
  <si>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</si>
  <si>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</si>
  <si>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</si>
  <si>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</si>
  <si>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</si>
  <si>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</si>
  <si>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</si>
  <si>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</si>
  <si>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</si>
  <si>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</si>
  <si>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</si>
  <si>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</si>
  <si>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</si>
  <si>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</si>
  <si>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</si>
  <si>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38</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</si>
  <si>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</si>
  <si>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</si>
  <si>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</si>
  <si>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</si>
  <si>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</si>
  <si>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</si>
  <si>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</si>
  <si>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</si>
  <si>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</si>
  <si>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</si>
  <si>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</si>
  <si>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</si>
  <si>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</si>
  <si>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</si>
  <si>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</si>
  <si>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</si>
  <si>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</si>
  <si>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</si>
  <si>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</si>
  <si>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</si>
  <si>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</si>
  <si>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</si>
  <si>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</si>
  <si>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</si>
  <si>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</si>
  <si>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</si>
  <si>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</si>
  <si>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</si>
  <si>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</si>
  <si>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</si>
  <si>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</si>
  <si>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</si>
  <si>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</si>
  <si>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</si>
  <si>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</si>
  <si>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</si>
  <si>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</si>
  <si>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</si>
  <si>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</si>
  <si>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</si>
  <si>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</si>
  <si>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</si>
  <si>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</si>
  <si>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</si>
  <si>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</si>
  <si>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</si>
  <si>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</si>
  <si>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</si>
  <si>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</si>
  <si>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</si>
  <si>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</si>
  <si>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</si>
  <si>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</si>
  <si>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</si>
  <si>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</si>
  <si>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</si>
  <si>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</si>
  <si>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</si>
  <si>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</si>
  <si>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</si>
  <si>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</si>
  <si>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</si>
  <si>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</si>
  <si>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</si>
  <si>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</si>
  <si>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</si>
  <si>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</si>
  <si>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</si>
  <si>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</si>
  <si>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</si>
  <si>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</si>
  <si>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</si>
  <si>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</si>
  <si>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</si>
  <si>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</si>
  <si>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</si>
  <si>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</si>
  <si>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</si>
  <si>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</si>
  <si>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</si>
  <si>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</si>
  <si>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</si>
  <si>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</si>
  <si>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</si>
  <si>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</si>
  <si>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</si>
  <si>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</si>
  <si>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</si>
  <si>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</si>
  <si>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</si>
  <si>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</si>
  <si>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</si>
  <si>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</si>
  <si>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</si>
  <si>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</si>
  <si>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</si>
  <si>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</si>
  <si>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</si>
  <si>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</si>
  <si>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</si>
  <si>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</si>
  <si>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</si>
  <si>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</si>
  <si>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30</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</si>
  <si>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</si>
  <si>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</si>
  <si>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</si>
  <si>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</si>
  <si>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2.5</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</si>
  <si>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</si>
  <si>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</si>
  <si>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</si>
  <si>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</si>
  <si>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</si>
  <si>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</si>
  <si>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</si>
  <si>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</si>
  <si>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</si>
  <si>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</si>
  <si>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</si>
  <si>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</si>
  <si>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</si>
  <si>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</si>
  <si>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</si>
  <si>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</si>
  <si>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</si>
  <si>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</si>
  <si>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</si>
  <si>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</si>
  <si>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</si>
  <si>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</si>
  <si>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</si>
  <si>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</si>
  <si>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</si>
  <si>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</si>
  <si>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</si>
  <si>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</si>
  <si>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</si>
  <si>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</si>
  <si>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</si>
  <si>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</si>
  <si>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</si>
  <si>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</si>
  <si>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</si>
  <si>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</si>
  <si>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</si>
  <si>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</si>
  <si>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5</t>
  </si>
  <si>
    <t>Childrens Decorative 2 pack Assorted Pencil Cases</t>
  </si>
  <si>
    <t>PD001</t>
  </si>
  <si>
    <t>https://cdn.faire.com/fastly/e5ca97f6b578c7a91530313cc4a50bd719e9b72fb2bbf44fe7d02095b98a79be.jpeg</t>
  </si>
  <si>
    <t>https://cdn.faire.com/fastly/361bd02912453d8eff1ce2e84d9f701a665876e7cbda1948f30add2b5be68165.jpeg</t>
  </si>
  <si>
    <t>4.5</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</si>
  <si>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</si>
  <si>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</si>
  <si>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</si>
  <si>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</si>
  <si>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</si>
  <si>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</si>
  <si>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</si>
  <si>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</si>
  <si>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</si>
  <si>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</si>
  <si>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</si>
  <si>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</si>
  <si>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</si>
  <si>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</si>
  <si>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</si>
  <si>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</si>
  <si>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</si>
  <si>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</si>
  <si>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</si>
  <si>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</si>
  <si>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</si>
  <si>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</si>
  <si>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</si>
  <si>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</si>
  <si>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</si>
  <si>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</si>
  <si>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</si>
  <si>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</si>
  <si>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</si>
  <si>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</si>
  <si>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</si>
  <si>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</si>
  <si>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</si>
  <si>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</si>
  <si>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62</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</si>
  <si>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</si>
  <si>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</si>
  <si>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</si>
  <si>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</si>
  <si>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</si>
  <si>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</si>
  <si>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</si>
  <si>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</si>
  <si>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</si>
  <si>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</si>
  <si>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</si>
  <si>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</si>
  <si>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</si>
  <si>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</si>
  <si>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24</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</si>
  <si>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</si>
  <si>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</si>
  <si>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</si>
  <si>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</si>
  <si>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</si>
  <si>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</si>
  <si>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</si>
  <si>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</si>
  <si>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</si>
  <si>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</si>
  <si>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</si>
  <si>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</si>
  <si>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</si>
  <si>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</si>
  <si>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</si>
  <si>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</si>
  <si>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</si>
  <si>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</si>
  <si>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</si>
  <si>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</si>
  <si>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32</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</si>
  <si>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</si>
  <si>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</si>
  <si>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</si>
  <si>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</si>
  <si>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</si>
  <si>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</si>
  <si>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</si>
  <si>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</si>
  <si>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</si>
  <si>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</si>
  <si>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</si>
  <si>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</si>
  <si>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</si>
  <si>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</si>
  <si>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</si>
  <si>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</si>
  <si>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</si>
  <si>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</si>
  <si>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</si>
  <si>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</si>
  <si>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</si>
  <si>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</si>
  <si>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</si>
  <si>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</si>
  <si>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</si>
  <si>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</si>
  <si>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</si>
  <si>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</si>
  <si>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</si>
  <si>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</si>
  <si>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</si>
  <si>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</si>
  <si>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</si>
  <si>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</si>
  <si>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</si>
  <si>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</si>
  <si>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</si>
  <si>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31</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</si>
  <si>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</si>
  <si>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</si>
  <si>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</si>
  <si>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</si>
  <si>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</si>
  <si>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</si>
  <si>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</si>
  <si>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</si>
  <si>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</si>
  <si>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</si>
  <si>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</si>
  <si>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</si>
  <si>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</si>
  <si>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</si>
  <si>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</si>
  <si>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40</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</si>
  <si>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</si>
  <si>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</si>
  <si>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</si>
  <si>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</si>
  <si>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</si>
  <si>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</si>
  <si>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</si>
  <si>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</si>
  <si>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</si>
  <si>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</si>
  <si>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</si>
  <si>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</si>
  <si>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</si>
  <si>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</si>
  <si>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</si>
  <si>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</si>
  <si>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</si>
  <si>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</si>
  <si>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</si>
  <si>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</si>
  <si>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</si>
  <si>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</si>
  <si>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</si>
  <si>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</si>
  <si>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</si>
  <si>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</si>
  <si>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</si>
  <si>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</si>
  <si>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</si>
  <si>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</si>
  <si>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</si>
  <si>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</si>
  <si>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</si>
  <si>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</si>
  <si>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</si>
  <si>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</si>
  <si>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</si>
  <si>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</si>
  <si>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</si>
  <si>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</si>
  <si>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</si>
  <si>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</si>
  <si>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</si>
  <si>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</si>
  <si>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</si>
  <si>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</si>
  <si>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</si>
  <si>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</si>
  <si>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</si>
  <si>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</si>
  <si>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</si>
  <si>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</si>
  <si>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</si>
  <si>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</si>
  <si>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</si>
  <si>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</si>
  <si>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</si>
  <si>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</si>
  <si>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</si>
  <si>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</si>
  <si>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</si>
  <si>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</si>
  <si>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</si>
  <si>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</si>
  <si>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</si>
  <si>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</si>
  <si>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</si>
  <si>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</si>
  <si>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</si>
  <si>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</si>
  <si>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</si>
  <si>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</si>
  <si>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</si>
  <si>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</si>
  <si>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</si>
  <si>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</si>
  <si>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</si>
  <si>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</si>
  <si>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</si>
  <si>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</si>
  <si>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</si>
  <si>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</si>
  <si>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</si>
  <si>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</si>
  <si>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</si>
  <si>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</si>
  <si>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</si>
  <si>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</si>
  <si>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</si>
  <si>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</si>
  <si>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</si>
  <si>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</si>
  <si>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</si>
  <si>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</si>
  <si>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</si>
  <si>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</si>
  <si>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</si>
  <si>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</si>
  <si>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</si>
  <si>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</si>
  <si>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</si>
  <si>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</si>
  <si>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</si>
  <si>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</si>
  <si>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</si>
  <si>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</si>
  <si>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</si>
  <si>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</si>
  <si>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</si>
  <si>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</si>
  <si>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</si>
  <si>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</si>
  <si>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</si>
  <si>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</si>
  <si>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</si>
  <si>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</si>
  <si>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</si>
  <si>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</si>
  <si>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</si>
  <si>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</si>
  <si>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</si>
  <si>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</si>
  <si>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</si>
  <si>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</si>
  <si>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</si>
  <si>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</si>
  <si>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</si>
  <si>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25</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</si>
  <si>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</si>
  <si>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</si>
  <si>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</si>
  <si>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</si>
  <si>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</si>
  <si>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</si>
  <si>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</si>
  <si>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</si>
  <si>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</si>
  <si>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</si>
  <si>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</si>
  <si>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</si>
  <si>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</si>
  <si>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</si>
  <si>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</si>
  <si>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</si>
  <si>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</si>
  <si>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</si>
  <si>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</si>
  <si>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</si>
  <si>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</si>
  <si>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</si>
  <si>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</si>
  <si>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</si>
  <si>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</si>
  <si>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</si>
  <si>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</si>
  <si>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</si>
  <si>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</si>
  <si>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</si>
  <si>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</si>
  <si>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</si>
  <si>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</si>
  <si>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</si>
  <si>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</si>
  <si>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</si>
  <si>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</si>
  <si>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</si>
  <si>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</si>
  <si>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</si>
  <si>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</si>
  <si>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</si>
  <si>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</si>
  <si>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</si>
  <si>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</si>
  <si>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</si>
  <si>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</si>
  <si>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</si>
  <si>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</si>
  <si>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</si>
  <si>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</si>
  <si>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</si>
  <si>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</si>
  <si>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</si>
  <si>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</si>
  <si>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</si>
  <si>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</si>
  <si>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</si>
  <si>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</si>
  <si>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</si>
  <si>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</si>
  <si>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</si>
  <si>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</si>
  <si>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</si>
  <si>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</si>
  <si>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</si>
  <si>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</si>
  <si>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</si>
  <si>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</si>
  <si>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</si>
  <si>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</si>
  <si>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</si>
  <si>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</si>
  <si>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</si>
  <si>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</si>
  <si>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</si>
  <si>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</si>
  <si>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</si>
  <si>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</si>
  <si>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</si>
  <si>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</si>
  <si>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</si>
  <si>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34</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</si>
  <si>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</si>
  <si>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</si>
  <si>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</si>
  <si>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</si>
  <si>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</si>
  <si>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</si>
  <si>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</si>
  <si>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</si>
  <si>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</si>
  <si>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</si>
  <si>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</si>
  <si>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</si>
  <si>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</si>
  <si>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</si>
  <si>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</si>
  <si>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</si>
  <si>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</si>
  <si>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</si>
  <si>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</si>
  <si>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</si>
  <si>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</si>
  <si>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</si>
  <si>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</si>
  <si>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</si>
  <si>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</si>
  <si>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</si>
  <si>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</si>
  <si>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</si>
  <si>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</si>
  <si>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</si>
  <si>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</si>
  <si>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</si>
  <si>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</si>
  <si>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</si>
  <si>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</si>
  <si>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</si>
  <si>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</si>
  <si>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</si>
  <si>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</si>
  <si>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</si>
  <si>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</si>
  <si>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</si>
  <si>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</si>
  <si>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</si>
  <si>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</si>
  <si>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</si>
  <si>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</si>
  <si>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</si>
  <si>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</si>
  <si>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</si>
  <si>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</si>
  <si>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</si>
  <si>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</si>
  <si>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</si>
  <si>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</si>
  <si>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</si>
  <si>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</si>
  <si>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</si>
  <si>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</si>
  <si>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</si>
  <si>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3.5</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</si>
  <si>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</si>
  <si>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</si>
  <si>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</si>
  <si>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</si>
  <si>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</si>
  <si>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</si>
  <si>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</si>
  <si>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</si>
  <si>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</si>
  <si>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</si>
  <si>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</si>
  <si>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</si>
  <si>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</si>
  <si>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</si>
  <si>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</si>
  <si>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</si>
  <si>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</si>
  <si>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</si>
  <si>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</si>
  <si>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</si>
  <si>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</si>
  <si>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</si>
  <si>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</si>
  <si>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</si>
  <si>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</si>
  <si>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</si>
  <si>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</si>
  <si>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</si>
  <si>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</si>
  <si>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</si>
  <si>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</si>
  <si>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</si>
  <si>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</si>
  <si>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</si>
  <si>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</si>
  <si>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</si>
  <si>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</si>
  <si>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</si>
  <si>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</si>
  <si>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</si>
  <si>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</si>
  <si>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</si>
  <si>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</si>
  <si>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</si>
  <si>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</si>
  <si>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</si>
  <si>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</si>
  <si>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</si>
  <si>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</si>
  <si>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</si>
  <si>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</si>
  <si>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</si>
  <si>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</si>
  <si>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</si>
  <si>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</si>
  <si>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</si>
  <si>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</si>
  <si>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</si>
  <si>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</si>
  <si>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</si>
  <si>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</si>
  <si>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</si>
  <si>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</si>
  <si>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</si>
  <si>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</si>
  <si>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</si>
  <si>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</si>
  <si>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</si>
  <si>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</si>
  <si>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</si>
  <si>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</si>
  <si>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</si>
  <si>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</si>
  <si>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</si>
  <si>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</si>
  <si>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</si>
  <si>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</si>
  <si>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</si>
  <si>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</si>
  <si>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</si>
  <si>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</si>
  <si>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</si>
  <si>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</si>
  <si>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</si>
  <si>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</si>
  <si>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</si>
  <si>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</si>
  <si>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</si>
  <si>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</si>
  <si>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</si>
  <si>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</si>
  <si>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</si>
  <si>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</si>
  <si>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</si>
  <si>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</si>
  <si>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</si>
  <si>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</si>
  <si>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</si>
  <si>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</si>
  <si>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</si>
  <si>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</si>
  <si>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</si>
  <si>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</si>
  <si>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</si>
  <si>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</si>
  <si>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</si>
  <si>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</si>
  <si>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</si>
  <si>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</si>
  <si>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</si>
  <si>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</si>
  <si>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</si>
  <si>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</si>
  <si>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</si>
  <si>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</si>
  <si>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</si>
  <si>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</si>
  <si>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</si>
  <si>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</si>
  <si>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</si>
  <si>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</si>
  <si>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</si>
  <si>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</si>
  <si>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</si>
  <si>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</si>
  <si>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</si>
  <si>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</si>
  <si>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</si>
  <si>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</si>
  <si>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</si>
  <si>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</si>
  <si>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</si>
  <si>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</si>
  <si>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</si>
  <si>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</si>
  <si>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</si>
  <si>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</si>
  <si>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</si>
  <si>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</si>
  <si>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</si>
  <si>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</si>
  <si>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</si>
  <si>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</si>
  <si>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</si>
  <si>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</si>
  <si>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</si>
  <si>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</si>
  <si>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</si>
  <si>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</si>
  <si>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</si>
  <si>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</si>
  <si>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</si>
  <si>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</si>
  <si>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</si>
  <si>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</si>
  <si>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</si>
  <si>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</si>
  <si>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</si>
  <si>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</si>
  <si>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</si>
  <si>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</si>
  <si>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</si>
  <si>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</si>
  <si>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</si>
  <si>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</si>
  <si>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</si>
  <si>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</si>
  <si>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</si>
  <si>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</si>
  <si>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</si>
  <si>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</si>
  <si>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</si>
  <si>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</si>
  <si>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</si>
  <si>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</si>
  <si>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</si>
  <si>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</si>
  <si>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</si>
  <si>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</si>
  <si>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</si>
  <si>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</si>
  <si>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</si>
  <si>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</si>
  <si>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</si>
  <si>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</si>
  <si>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</si>
  <si>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</si>
  <si>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</si>
  <si>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</si>
  <si>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</si>
  <si>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</si>
  <si>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</si>
  <si>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</si>
  <si>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</si>
  <si>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</si>
  <si>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</si>
  <si>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</si>
  <si>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</si>
  <si>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</si>
  <si>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</si>
  <si>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</si>
  <si>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</si>
  <si>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</si>
  <si>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</si>
  <si>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</si>
  <si>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</si>
  <si>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</si>
  <si>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</si>
  <si>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</si>
  <si>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</si>
  <si>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</si>
  <si>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</si>
  <si>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</si>
  <si>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</si>
  <si>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</si>
  <si>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</si>
  <si>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</si>
  <si>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</si>
  <si>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</si>
  <si>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</si>
  <si>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</si>
  <si>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</si>
  <si>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</si>
  <si>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</si>
  <si>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</si>
  <si>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</si>
  <si>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</si>
  <si>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</si>
  <si>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</si>
  <si>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</si>
  <si>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</si>
  <si>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</si>
  <si>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</si>
  <si>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</si>
  <si>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</si>
  <si>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</si>
  <si>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</si>
  <si>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</si>
  <si>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</si>
  <si>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</si>
  <si>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</si>
  <si>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</si>
  <si>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</si>
  <si>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</si>
  <si>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</si>
  <si>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</si>
  <si>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</si>
  <si>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</si>
  <si>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</si>
  <si>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</si>
  <si>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</si>
  <si>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</si>
  <si>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</si>
  <si>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</si>
  <si>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</si>
  <si>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</si>
  <si>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</si>
  <si>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</si>
  <si>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</si>
  <si>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</si>
  <si>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</si>
  <si>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</si>
  <si>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</si>
  <si>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</si>
  <si>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</si>
  <si>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</si>
  <si>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</si>
  <si>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</si>
  <si>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</si>
  <si>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</si>
  <si>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</si>
  <si>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</si>
  <si>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</si>
  <si>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</si>
  <si>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</si>
  <si>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</si>
  <si>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</si>
  <si>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</si>
  <si>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</si>
  <si>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</si>
  <si>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</si>
  <si>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</si>
  <si>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</si>
  <si>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</si>
  <si>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</si>
  <si>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</si>
  <si>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</si>
  <si>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</si>
  <si>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</si>
  <si>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</si>
  <si>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</si>
  <si>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</si>
  <si>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</si>
  <si>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</si>
  <si>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</si>
  <si>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</si>
  <si>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</si>
  <si>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</si>
  <si>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</si>
  <si>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</si>
  <si>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</si>
  <si>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</si>
  <si>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</si>
  <si>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</si>
  <si>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</si>
  <si>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</si>
  <si>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</si>
  <si>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</si>
  <si>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</si>
  <si>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</si>
  <si>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</si>
  <si>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</si>
  <si>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</si>
  <si>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</si>
  <si>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</si>
  <si>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</si>
  <si>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</si>
  <si>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</si>
  <si>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</si>
  <si>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</si>
  <si>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</si>
  <si>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</si>
  <si>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</si>
  <si>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</si>
  <si>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</si>
  <si>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</si>
  <si>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</si>
  <si>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</si>
  <si>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</si>
  <si>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</si>
  <si>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</si>
  <si>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</si>
  <si>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</si>
  <si>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</si>
  <si>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</si>
  <si>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</si>
  <si>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</si>
  <si>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</si>
  <si>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</si>
  <si>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</si>
  <si>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</si>
  <si>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</si>
  <si>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</si>
  <si>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</si>
  <si>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</si>
  <si>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</si>
  <si>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</si>
  <si>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</si>
  <si>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</si>
  <si>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</si>
  <si>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</si>
  <si>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</si>
  <si>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72</t>
  </si>
  <si>
    <t>Fully Beaded Chevron EVIL EYE Ladies Shoulder Handbag</t>
  </si>
  <si>
    <t>HBG104596</t>
  </si>
  <si>
    <t>https://cdn.faire.com/fastly/95581c520482cbb712063efd941dded270411a1e9790b714a8977d7aa455594e.jpeg</t>
  </si>
  <si>
    <t>54</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</si>
  <si>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</si>
  <si>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</si>
  <si>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</si>
  <si>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</si>
  <si>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</si>
  <si>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</si>
  <si>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</si>
  <si>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</si>
  <si>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</si>
  <si>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</si>
  <si>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</si>
  <si>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</si>
  <si>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</si>
  <si>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</si>
  <si>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</si>
  <si>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</si>
  <si>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</si>
  <si>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</si>
  <si>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</si>
  <si>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</si>
  <si>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</si>
  <si>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</si>
  <si>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</si>
  <si>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</si>
  <si>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</si>
  <si>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</si>
  <si>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</si>
  <si>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</si>
  <si>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</si>
  <si>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</si>
  <si>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</si>
  <si>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</si>
  <si>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</si>
  <si>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</si>
  <si>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</si>
  <si>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</si>
  <si>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</si>
  <si>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</si>
  <si>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</si>
  <si>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</si>
  <si>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</si>
  <si>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</si>
  <si>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</si>
  <si>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</si>
  <si>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</si>
  <si>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</si>
  <si>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</si>
  <si>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</si>
  <si>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</si>
  <si>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</si>
  <si>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</si>
  <si>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</si>
  <si>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</si>
  <si>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</si>
  <si>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</si>
  <si>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</si>
  <si>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</si>
  <si>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</si>
  <si>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</si>
  <si>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</si>
  <si>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</si>
  <si>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</si>
  <si>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</si>
  <si>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</si>
  <si>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</si>
  <si>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</si>
  <si>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</si>
  <si>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</si>
  <si>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</si>
  <si>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</si>
  <si>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</si>
  <si>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</si>
  <si>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</si>
  <si>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</si>
  <si>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</si>
  <si>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</si>
  <si>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</si>
  <si>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</si>
  <si>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</si>
  <si>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</si>
  <si>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</si>
  <si>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</si>
  <si>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</si>
  <si>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</si>
  <si>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</si>
  <si>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</si>
  <si>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</si>
  <si>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</si>
  <si>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</si>
  <si>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</si>
  <si>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</si>
  <si>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</si>
  <si>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</si>
  <si>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</si>
  <si>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</si>
  <si>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</si>
  <si>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</si>
  <si>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</si>
  <si>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</si>
  <si>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</si>
  <si>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</si>
  <si>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</si>
  <si>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</si>
  <si>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</si>
  <si>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</si>
  <si>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</si>
  <si>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</si>
  <si>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</si>
  <si>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</si>
  <si>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</si>
  <si>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</si>
  <si>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</si>
  <si>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</si>
  <si>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</si>
  <si>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</si>
  <si>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</si>
  <si>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</si>
  <si>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</si>
  <si>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</si>
  <si>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</si>
  <si>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</si>
  <si>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</si>
  <si>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</si>
  <si>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</si>
  <si>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</si>
  <si>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</si>
  <si>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</si>
  <si>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</si>
  <si>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</si>
  <si>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</si>
  <si>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</si>
  <si>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25.5</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</si>
  <si>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</si>
  <si>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</si>
  <si>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</si>
  <si>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</si>
  <si>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</si>
  <si>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</si>
  <si>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</si>
  <si>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</si>
  <si>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</si>
  <si>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</si>
  <si>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</si>
  <si>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</si>
  <si>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</si>
  <si>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</si>
  <si>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</si>
  <si>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</si>
  <si>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</si>
  <si>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</si>
  <si>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</si>
  <si>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</si>
  <si>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</si>
  <si>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</si>
  <si>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</si>
  <si>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</si>
  <si>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</si>
  <si>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</si>
  <si>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</si>
  <si>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</si>
  <si>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</si>
  <si>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</si>
  <si>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</si>
  <si>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</si>
  <si>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</si>
  <si>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</si>
  <si>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</si>
  <si>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</si>
  <si>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</si>
  <si>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</si>
  <si>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46</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</si>
  <si>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</si>
  <si>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</si>
  <si>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</si>
  <si>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</si>
  <si>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</si>
  <si>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</si>
  <si>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</si>
  <si>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</si>
  <si>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</si>
  <si>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</si>
  <si>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</si>
  <si>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</si>
  <si>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</si>
  <si>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</si>
  <si>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</si>
  <si>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</si>
  <si>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</si>
  <si>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</si>
  <si>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</si>
  <si>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</si>
  <si>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</si>
  <si>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</si>
  <si>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</si>
  <si>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</si>
  <si>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</si>
  <si>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</si>
  <si>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</si>
  <si>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</si>
  <si>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</si>
  <si>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</si>
  <si>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</si>
  <si>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</si>
  <si>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</si>
  <si>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</si>
  <si>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</si>
  <si>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</si>
  <si>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</si>
  <si>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</si>
  <si>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</si>
  <si>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</si>
  <si>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</si>
  <si>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</si>
  <si>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</si>
  <si>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</si>
  <si>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</si>
  <si>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</si>
  <si>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</si>
  <si>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</si>
  <si>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</si>
  <si>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</si>
  <si>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</si>
  <si>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</si>
  <si>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</si>
  <si>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</si>
  <si>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</si>
  <si>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</si>
  <si>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</si>
  <si>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</si>
  <si>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</si>
  <si>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</si>
  <si>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</si>
  <si>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</si>
  <si>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</si>
  <si>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</si>
  <si>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</si>
  <si>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</si>
  <si>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</si>
  <si>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</si>
  <si>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</si>
  <si>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</si>
  <si>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</si>
  <si>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</si>
  <si>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</si>
  <si>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</si>
  <si>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</si>
  <si>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</si>
  <si>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</si>
  <si>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</si>
  <si>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</si>
  <si>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</si>
  <si>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</si>
  <si>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</si>
  <si>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</si>
  <si>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</si>
  <si>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</si>
  <si>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</si>
  <si>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</si>
  <si>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</si>
  <si>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</si>
  <si>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</si>
  <si>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</si>
  <si>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</si>
  <si>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</si>
  <si>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</si>
  <si>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</si>
  <si>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</si>
  <si>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</si>
  <si>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</si>
  <si>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</si>
  <si>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</si>
  <si>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</si>
  <si>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</si>
  <si>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</si>
  <si>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</si>
  <si>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</si>
  <si>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</si>
  <si>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</si>
  <si>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</si>
  <si>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</si>
  <si>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</si>
  <si>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</si>
  <si>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</si>
  <si>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</si>
  <si>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</si>
  <si>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</si>
  <si>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</si>
  <si>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</si>
  <si>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</si>
  <si>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</si>
  <si>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</si>
  <si>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</si>
  <si>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</si>
  <si>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</si>
  <si>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</si>
  <si>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</si>
  <si>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</si>
  <si>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</si>
  <si>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</si>
  <si>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</si>
  <si>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</si>
  <si>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</si>
  <si>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</si>
  <si>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</si>
  <si>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</si>
  <si>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</si>
  <si>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</si>
  <si>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</si>
  <si>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</si>
  <si>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</si>
  <si>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</si>
  <si>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</si>
  <si>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</si>
  <si>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</si>
  <si>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</si>
  <si>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</si>
  <si>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</si>
  <si>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</si>
  <si>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</si>
  <si>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</si>
  <si>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</si>
  <si>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</si>
  <si>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</si>
  <si>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</si>
  <si>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</si>
  <si>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</si>
  <si>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</si>
  <si>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</si>
  <si>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</si>
  <si>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</si>
  <si>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</si>
  <si>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8.5</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</si>
  <si>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</si>
  <si>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</si>
  <si>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</si>
  <si>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</si>
  <si>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</si>
  <si>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</si>
  <si>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</si>
  <si>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</si>
  <si>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</si>
  <si>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</si>
  <si>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</si>
  <si>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</si>
  <si>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</si>
  <si>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</si>
  <si>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</si>
  <si>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</si>
  <si>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</si>
  <si>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</si>
  <si>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</si>
  <si>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</si>
  <si>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</si>
  <si>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</si>
  <si>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</si>
  <si>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</si>
  <si>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</si>
  <si>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</si>
  <si>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</si>
  <si>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</si>
  <si>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</si>
  <si>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</si>
  <si>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</si>
  <si>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</si>
  <si>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</si>
  <si>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</si>
  <si>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</si>
  <si>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</si>
  <si>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</si>
  <si>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</si>
  <si>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</si>
  <si>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</si>
  <si>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</si>
  <si>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</si>
  <si>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</si>
  <si>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</si>
  <si>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</si>
  <si>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</si>
  <si>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</si>
  <si>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</si>
  <si>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</si>
  <si>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</si>
  <si>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</si>
  <si>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</si>
  <si>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</si>
  <si>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</si>
  <si>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</si>
  <si>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</si>
  <si>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</si>
  <si>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</si>
  <si>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</si>
  <si>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</si>
  <si>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</si>
  <si>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</si>
  <si>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</si>
  <si>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</si>
  <si>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</si>
  <si>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</si>
  <si>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</si>
  <si>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</si>
  <si>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</si>
  <si>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</si>
  <si>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</si>
  <si>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</si>
  <si>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</si>
  <si>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</si>
  <si>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</si>
  <si>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</si>
  <si>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</si>
  <si>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</si>
  <si>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</si>
  <si>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</si>
  <si>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</si>
  <si>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</si>
  <si>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</si>
  <si>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</si>
  <si>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</si>
  <si>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</si>
  <si>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</si>
  <si>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</si>
  <si>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</si>
  <si>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</si>
  <si>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</si>
  <si>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</si>
  <si>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</si>
  <si>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</si>
  <si>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</si>
  <si>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</si>
  <si>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</si>
  <si>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</si>
  <si>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</si>
  <si>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</si>
  <si>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</si>
  <si>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</si>
  <si>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</si>
  <si>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</si>
  <si>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</si>
  <si>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</si>
  <si>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</si>
  <si>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</si>
  <si>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</si>
  <si>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</si>
  <si>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</si>
  <si>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</si>
  <si>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</si>
  <si>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</si>
  <si>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</si>
  <si>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</si>
  <si>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</si>
  <si>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</si>
  <si>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</si>
  <si>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</si>
  <si>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</si>
  <si>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</si>
  <si>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</si>
  <si>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</si>
  <si>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</si>
  <si>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</si>
  <si>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</si>
  <si>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</si>
  <si>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</si>
  <si>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</si>
  <si>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</si>
  <si>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</si>
  <si>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</si>
  <si>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</si>
  <si>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</si>
  <si>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</si>
  <si>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</si>
  <si>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</si>
  <si>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</si>
  <si>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</si>
  <si>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</si>
  <si>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</si>
  <si>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</si>
  <si>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</si>
  <si>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</si>
  <si>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</si>
  <si>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</si>
  <si>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</si>
  <si>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</si>
  <si>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</si>
  <si>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</si>
  <si>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</si>
  <si>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</si>
  <si>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</si>
  <si>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</si>
  <si>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</si>
  <si>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</si>
  <si>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</si>
  <si>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</si>
  <si>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</si>
  <si>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</si>
  <si>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</si>
  <si>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</si>
  <si>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</si>
  <si>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</si>
  <si>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</si>
  <si>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</si>
  <si>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</si>
  <si>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</si>
  <si>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</si>
  <si>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</si>
  <si>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</si>
  <si>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</si>
  <si>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</si>
  <si>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</si>
  <si>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</si>
  <si>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</si>
  <si>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</si>
  <si>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</si>
  <si>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</si>
  <si>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</si>
  <si>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</si>
  <si>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</si>
  <si>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</si>
  <si>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</si>
  <si>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</si>
  <si>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</si>
  <si>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</si>
  <si>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</si>
  <si>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</si>
  <si>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</si>
  <si>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</si>
  <si>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</si>
  <si>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</si>
  <si>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</si>
  <si>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</si>
  <si>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</si>
  <si>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</si>
  <si>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</si>
  <si>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</si>
  <si>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</si>
  <si>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</si>
  <si>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</si>
  <si>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</si>
  <si>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</si>
  <si>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</si>
  <si>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</si>
  <si>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</si>
  <si>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</si>
  <si>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</si>
  <si>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</si>
  <si>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</si>
  <si>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</si>
  <si>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</si>
  <si>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</si>
  <si>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</si>
  <si>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</si>
  <si>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</si>
  <si>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</si>
  <si>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</si>
  <si>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</si>
  <si>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</si>
  <si>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</si>
  <si>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1.2</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</si>
  <si>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</si>
  <si>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</si>
  <si>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</si>
  <si>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</si>
  <si>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</si>
  <si>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</si>
  <si>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1</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</si>
  <si>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</si>
  <si>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</si>
  <si>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</si>
  <si>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</si>
  <si>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</si>
  <si>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</si>
  <si>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</si>
  <si>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</si>
  <si>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</si>
  <si>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</si>
  <si>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</si>
  <si>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</si>
  <si>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</si>
  <si>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</si>
  <si>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</si>
  <si>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</si>
  <si>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</si>
  <si>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</si>
  <si>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</si>
  <si>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</si>
  <si>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</si>
  <si>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</si>
  <si>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</si>
  <si>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</si>
  <si>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</si>
  <si>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</si>
  <si>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</si>
  <si>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</si>
  <si>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</si>
  <si>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</si>
  <si>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</si>
  <si>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</si>
  <si>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</si>
  <si>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</si>
  <si>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</si>
  <si>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</si>
  <si>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</si>
  <si>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</si>
  <si>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</si>
  <si>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</si>
  <si>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</si>
  <si>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</si>
  <si>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</si>
  <si>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</si>
  <si>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</si>
  <si>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</si>
  <si>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</si>
  <si>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</si>
  <si>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</si>
  <si>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</si>
  <si>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</si>
  <si>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</si>
  <si>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</si>
  <si>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</si>
  <si>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</si>
  <si>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</si>
  <si>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</si>
  <si>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</si>
  <si>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</si>
  <si>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</si>
  <si>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</si>
  <si>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</si>
  <si>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</si>
  <si>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</si>
  <si>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</si>
  <si>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</si>
  <si>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</si>
  <si>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</si>
  <si>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</si>
  <si>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</si>
  <si>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</si>
  <si>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</si>
  <si>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</si>
  <si>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</si>
  <si>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</si>
  <si>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</si>
  <si>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</si>
  <si>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</si>
  <si>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</si>
  <si>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</si>
  <si>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</si>
  <si>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</si>
  <si>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</si>
  <si>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</si>
  <si>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</si>
  <si>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</si>
  <si>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</si>
  <si>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</si>
  <si>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</si>
  <si>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</si>
  <si>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</si>
  <si>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</si>
  <si>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</si>
  <si>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</si>
  <si>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</si>
  <si>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</si>
  <si>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</si>
  <si>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</si>
  <si>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</si>
  <si>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</si>
  <si>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</si>
  <si>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</si>
  <si>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</si>
  <si>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</si>
  <si>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</si>
  <si>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</si>
  <si>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</si>
  <si>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</si>
  <si>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</si>
  <si>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</si>
  <si>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</si>
  <si>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</si>
  <si>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</si>
  <si>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</si>
  <si>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</si>
  <si>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</si>
  <si>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</si>
  <si>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</si>
  <si>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</si>
  <si>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</si>
  <si>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</si>
  <si>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</si>
  <si>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</si>
  <si>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</si>
  <si>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</si>
  <si>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</si>
  <si>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</si>
  <si>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</si>
  <si>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6.5</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</si>
  <si>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</si>
  <si>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</si>
  <si>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</si>
  <si>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</si>
  <si>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</si>
  <si>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</si>
  <si>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</si>
  <si>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</si>
  <si>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</si>
  <si>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</si>
  <si>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</si>
  <si>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</si>
  <si>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</si>
  <si>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</si>
  <si>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</si>
  <si>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</si>
  <si>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</si>
  <si>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</si>
  <si>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</si>
  <si>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</si>
  <si>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</si>
  <si>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</si>
  <si>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</si>
  <si>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</si>
  <si>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</si>
  <si>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</si>
  <si>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</si>
  <si>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</si>
  <si>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</si>
  <si>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</si>
  <si>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</si>
  <si>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</si>
  <si>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35</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</si>
  <si>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</si>
  <si>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</si>
  <si>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</si>
  <si>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</si>
  <si>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</si>
  <si>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</si>
  <si>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</si>
  <si>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</si>
  <si>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</si>
  <si>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</si>
  <si>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</si>
  <si>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</si>
  <si>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</si>
  <si>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</si>
  <si>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</si>
  <si>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</si>
  <si>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</si>
  <si>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</si>
  <si>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</si>
  <si>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</si>
  <si>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</si>
  <si>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</si>
  <si>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</si>
  <si>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</si>
  <si>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</si>
  <si>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</si>
  <si>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</si>
  <si>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</si>
  <si>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</si>
  <si>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</si>
  <si>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</si>
  <si>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</si>
  <si>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</si>
  <si>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</si>
  <si>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</si>
  <si>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</si>
  <si>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</si>
  <si>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</si>
  <si>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</si>
  <si>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</si>
  <si>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</si>
  <si>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</si>
  <si>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</si>
  <si>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</si>
  <si>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</si>
  <si>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</si>
  <si>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</si>
  <si>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</si>
  <si>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</si>
  <si>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</si>
  <si>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</si>
  <si>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</si>
  <si>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</si>
  <si>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</si>
  <si>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</si>
  <si>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</si>
  <si>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</si>
  <si>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</si>
  <si>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</si>
  <si>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</si>
  <si>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</si>
  <si>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</si>
  <si>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</si>
  <si>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</si>
  <si>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</si>
  <si>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</si>
  <si>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</si>
  <si>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</si>
  <si>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</si>
  <si>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</si>
  <si>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</si>
  <si>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</si>
  <si>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</si>
  <si>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</si>
  <si>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</si>
  <si>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</si>
  <si>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</si>
  <si>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</si>
  <si>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</si>
  <si>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</si>
  <si>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</si>
  <si>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</si>
  <si>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</si>
  <si>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</si>
  <si>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</si>
  <si>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</si>
  <si>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</si>
  <si>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</si>
  <si>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</si>
  <si>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</si>
  <si>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</si>
  <si>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</si>
  <si>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</si>
  <si>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</si>
  <si>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</si>
  <si>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 Set Fashion Pearl Hair Pin</t>
  </si>
  <si>
    <t>HC25003</t>
  </si>
  <si>
    <t>https://cdn.faire.com/fastly/5963679ec6b5a23b3cedfe138061d416eca2c24d57cfd48ecbf885e9e10362e9.jpeg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</si>
  <si>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</si>
  <si>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</si>
  <si>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</si>
  <si>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</si>
  <si>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</si>
  <si>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</si>
  <si>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</si>
  <si>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</si>
  <si>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</si>
  <si>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</si>
  <si>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</si>
  <si>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</si>
  <si>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</si>
  <si>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</si>
  <si>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</si>
  <si>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</si>
  <si>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</si>
  <si>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</si>
  <si>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</si>
  <si>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</si>
  <si>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</si>
  <si>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</si>
  <si>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</si>
  <si>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</si>
  <si>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</si>
  <si>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</si>
  <si>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</si>
  <si>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</si>
  <si>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</si>
  <si>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</si>
  <si>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</si>
  <si>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</si>
  <si>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</si>
  <si>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</si>
  <si>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</si>
  <si>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</si>
  <si>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</si>
  <si>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</si>
  <si>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</si>
  <si>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</si>
  <si>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</si>
  <si>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</si>
  <si>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</si>
  <si>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</si>
  <si>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</si>
  <si>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</si>
  <si>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</si>
  <si>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</si>
  <si>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</si>
  <si>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</si>
  <si>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</si>
  <si>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</si>
  <si>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</si>
  <si>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</si>
  <si>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</si>
  <si>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</si>
  <si>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</si>
  <si>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</si>
  <si>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</si>
  <si>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</si>
  <si>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</si>
  <si>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</si>
  <si>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</si>
  <si>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</si>
  <si>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</si>
  <si>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</si>
  <si>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</si>
  <si>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</si>
  <si>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</si>
  <si>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</si>
  <si>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</si>
  <si>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</si>
  <si>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</si>
  <si>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</si>
  <si>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</si>
  <si>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</si>
  <si>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</si>
  <si>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</si>
  <si>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</si>
  <si>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</si>
  <si>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</si>
  <si>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</si>
  <si>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</si>
  <si>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</si>
  <si>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</si>
  <si>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</si>
  <si>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</si>
  <si>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</si>
  <si>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</si>
  <si>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</si>
  <si>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</si>
  <si>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</si>
  <si>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</si>
  <si>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</si>
  <si>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</si>
  <si>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</si>
  <si>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</si>
  <si>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</si>
  <si>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</si>
  <si>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</si>
  <si>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</si>
  <si>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</si>
  <si>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</si>
  <si>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</si>
  <si>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</si>
  <si>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</si>
  <si>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</si>
  <si>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</si>
  <si>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</si>
  <si>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</si>
  <si>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</si>
  <si>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</si>
  <si>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</si>
  <si>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</si>
  <si>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</si>
  <si>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</si>
  <si>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</si>
  <si>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</si>
  <si>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</si>
  <si>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</si>
  <si>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</si>
  <si>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</si>
  <si>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</si>
  <si>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</si>
  <si>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</si>
  <si>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</si>
  <si>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</si>
  <si>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</si>
  <si>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</si>
  <si>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</si>
  <si>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</si>
  <si>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</si>
  <si>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</si>
  <si>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</si>
  <si>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</si>
  <si>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</si>
  <si>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</si>
  <si>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</si>
  <si>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</si>
  <si>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</si>
  <si>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</si>
  <si>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</si>
  <si>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</si>
  <si>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</si>
  <si>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</si>
  <si>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</si>
  <si>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</si>
  <si>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</si>
  <si>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</si>
  <si>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</si>
  <si>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</si>
  <si>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</si>
  <si>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</si>
  <si>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</si>
  <si>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</si>
  <si>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</si>
  <si>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</si>
  <si>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</si>
  <si>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</si>
  <si>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</si>
  <si>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</si>
  <si>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</si>
  <si>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</si>
  <si>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</si>
  <si>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</si>
  <si>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</si>
  <si>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</si>
  <si>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</si>
  <si>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</si>
  <si>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</si>
  <si>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</si>
  <si>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</si>
  <si>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</si>
  <si>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</si>
  <si>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</si>
  <si>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</si>
  <si>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</si>
  <si>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</si>
  <si>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</si>
  <si>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</si>
  <si>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</si>
  <si>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</si>
  <si>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</si>
  <si>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</si>
  <si>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</si>
  <si>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</si>
  <si>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</si>
  <si>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</si>
  <si>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</si>
  <si>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</si>
  <si>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</si>
  <si>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</si>
  <si>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</si>
  <si>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</si>
  <si>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</si>
  <si>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</si>
  <si>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</si>
  <si>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</si>
  <si>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</si>
  <si>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</si>
  <si>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</si>
  <si>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</si>
  <si>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</si>
  <si>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</si>
  <si>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</si>
  <si>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</si>
  <si>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</si>
  <si>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</si>
  <si>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</si>
  <si>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</si>
  <si>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</si>
  <si>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</si>
  <si>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</si>
  <si>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</si>
  <si>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</si>
  <si>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</si>
  <si>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</si>
  <si>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</si>
  <si>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</si>
  <si>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</si>
  <si>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</si>
  <si>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</si>
  <si>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</si>
  <si>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</si>
  <si>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</si>
  <si>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</si>
  <si>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</si>
  <si>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</si>
  <si>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</si>
  <si>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</si>
  <si>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</si>
  <si>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</si>
  <si>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</si>
  <si>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</si>
  <si>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</si>
  <si>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</si>
  <si>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</si>
  <si>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</si>
  <si>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</si>
  <si>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</si>
  <si>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</si>
  <si>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</si>
  <si>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</si>
  <si>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</si>
  <si>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</si>
  <si>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</si>
  <si>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</si>
  <si>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</si>
  <si>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</si>
  <si>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</si>
  <si>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</si>
  <si>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</si>
  <si>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</si>
  <si>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</si>
  <si>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</si>
  <si>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</si>
  <si>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</si>
  <si>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</si>
  <si>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</si>
  <si>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</si>
  <si>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</si>
  <si>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</si>
  <si>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</si>
  <si>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</si>
  <si>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</si>
  <si>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</si>
  <si>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</si>
  <si>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</si>
  <si>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</si>
  <si>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</si>
  <si>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</si>
  <si>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</si>
  <si>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</si>
  <si>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</si>
  <si>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</si>
  <si>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</si>
  <si>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</si>
  <si>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</si>
  <si>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</si>
  <si>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</si>
  <si>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</si>
  <si>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</si>
  <si>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</si>
  <si>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</si>
  <si>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</si>
  <si>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</si>
  <si>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</si>
  <si>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</si>
  <si>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</si>
  <si>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</si>
  <si>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Artistic Evil Eye Theme Top Zipper Coin Bag</t>
  </si>
  <si>
    <t>HD00383</t>
  </si>
  <si>
    <t>https://cdn.faire.com/fastly/8d5d8fe060ae0f860e133974b615fdf54edb118fd570a443cdc89a3a36f78279.jpeg</t>
  </si>
  <si>
    <t>3</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</si>
  <si>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</si>
  <si>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</si>
  <si>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</si>
  <si>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</si>
  <si>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</si>
  <si>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</si>
  <si>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</si>
  <si>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</si>
  <si>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</si>
  <si>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</si>
  <si>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</si>
  <si>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</si>
  <si>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</si>
  <si>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</si>
  <si>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</si>
  <si>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</si>
  <si>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</si>
  <si>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</si>
  <si>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</si>
  <si>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</si>
  <si>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</si>
  <si>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</si>
  <si>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</si>
  <si>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</si>
  <si>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</si>
  <si>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</si>
  <si>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</si>
  <si>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</si>
  <si>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</si>
  <si>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</si>
  <si>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</si>
  <si>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</si>
  <si>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</si>
  <si>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</si>
  <si>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</si>
  <si>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</si>
  <si>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</si>
  <si>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</si>
  <si>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</si>
  <si>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</si>
  <si>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</si>
  <si>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</si>
  <si>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</si>
  <si>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</si>
  <si>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</si>
  <si>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</si>
  <si>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</si>
  <si>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</si>
  <si>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</si>
  <si>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</si>
  <si>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</si>
  <si>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</si>
  <si>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</si>
  <si>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</si>
  <si>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</si>
  <si>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</si>
  <si>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</si>
  <si>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</si>
  <si>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</si>
  <si>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</si>
  <si>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</si>
  <si>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</si>
  <si>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</si>
  <si>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</si>
  <si>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</si>
  <si>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</si>
  <si>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</si>
  <si>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</si>
  <si>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</si>
  <si>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</si>
  <si>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</si>
  <si>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</si>
  <si>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</si>
  <si>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</si>
  <si>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</si>
  <si>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</si>
  <si>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</si>
  <si>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</si>
  <si>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</si>
  <si>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</si>
  <si>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</si>
  <si>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</si>
  <si>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</si>
  <si>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</si>
  <si>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</si>
  <si>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</si>
  <si>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</si>
  <si>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</si>
  <si>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</si>
  <si>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</si>
  <si>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</si>
  <si>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</si>
  <si>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</si>
  <si>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</si>
  <si>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</si>
  <si>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</si>
  <si>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</si>
  <si>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</si>
  <si>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</si>
  <si>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</si>
  <si>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</si>
  <si>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</si>
  <si>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</si>
  <si>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</si>
  <si>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 Style Weaved Straw Natural Shoulder Bag Tote</t>
  </si>
  <si>
    <t>HBG103503</t>
  </si>
  <si>
    <t>https://cdn.faire.com/fastly/5408d6f3ac2bc247c270161debab7f88ddf5a9823107ae05a9b4bdfb60d9b6b7.jpeg</t>
  </si>
  <si>
    <t>31.5</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</si>
  <si>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</si>
  <si>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</si>
  <si>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</si>
  <si>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</si>
  <si>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</si>
  <si>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</si>
  <si>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</si>
  <si>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</si>
  <si>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</si>
  <si>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</si>
  <si>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</si>
  <si>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</si>
  <si>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</si>
  <si>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</si>
  <si>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</si>
  <si>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</si>
  <si>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</si>
  <si>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</si>
  <si>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</si>
  <si>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</si>
  <si>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</si>
  <si>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</si>
  <si>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</si>
  <si>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</si>
  <si>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</si>
  <si>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</si>
  <si>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</si>
  <si>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</si>
  <si>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</si>
  <si>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</si>
  <si>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</si>
  <si>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</si>
  <si>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</si>
  <si>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</si>
  <si>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</si>
  <si>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</si>
  <si>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</si>
  <si>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</si>
  <si>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</si>
  <si>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</si>
  <si>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</si>
  <si>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</si>
  <si>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</si>
  <si>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</si>
  <si>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</si>
  <si>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</si>
  <si>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</si>
  <si>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</si>
  <si>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</si>
  <si>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</si>
  <si>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</si>
  <si>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</si>
  <si>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</si>
  <si>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</si>
  <si>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</si>
  <si>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</si>
  <si>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</si>
  <si>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</si>
  <si>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</si>
  <si>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</si>
  <si>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</si>
  <si>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</si>
  <si>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</si>
  <si>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</si>
  <si>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</si>
  <si>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</si>
  <si>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</si>
  <si>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</si>
  <si>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</si>
  <si>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</si>
  <si>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</si>
  <si>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</si>
  <si>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</si>
  <si>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</si>
  <si>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</si>
  <si>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</si>
  <si>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</si>
  <si>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</si>
  <si>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</si>
  <si>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</si>
  <si>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</si>
  <si>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</si>
  <si>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</si>
  <si>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</si>
  <si>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</si>
  <si>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</si>
  <si>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</si>
  <si>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</si>
  <si>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</si>
  <si>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</si>
  <si>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</si>
  <si>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</si>
  <si>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</si>
  <si>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</si>
  <si>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</si>
  <si>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</si>
  <si>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</si>
  <si>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</si>
  <si>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</si>
  <si>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</si>
  <si>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</si>
  <si>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</si>
  <si>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</si>
  <si>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</si>
  <si>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</si>
  <si>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</si>
  <si>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</si>
  <si>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</si>
  <si>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</si>
  <si>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</si>
  <si>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</si>
  <si>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</si>
  <si>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</si>
  <si>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</si>
  <si>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</si>
  <si>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</si>
  <si>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</si>
  <si>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</si>
  <si>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</si>
  <si>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</si>
  <si>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</si>
  <si>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</si>
  <si>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</si>
  <si>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</si>
  <si>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</si>
  <si>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</si>
  <si>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</si>
  <si>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</si>
  <si>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</si>
  <si>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</si>
  <si>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</si>
  <si>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</si>
  <si>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</si>
  <si>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</si>
  <si>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</si>
  <si>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</si>
  <si>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</si>
  <si>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</si>
  <si>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</si>
  <si>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</si>
  <si>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</si>
  <si>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</si>
  <si>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</si>
  <si>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</si>
  <si>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</si>
  <si>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</si>
  <si>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</si>
  <si>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</si>
  <si>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</si>
  <si>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</si>
  <si>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</si>
  <si>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</si>
  <si>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</si>
  <si>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</si>
  <si>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</si>
  <si>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</si>
  <si>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</si>
  <si>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</si>
  <si>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</si>
  <si>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</si>
  <si>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</si>
  <si>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</si>
  <si>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</si>
  <si>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</si>
  <si>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</si>
  <si>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</si>
  <si>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</si>
  <si>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</si>
  <si>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</si>
  <si>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</si>
  <si>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</si>
  <si>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</si>
  <si>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</si>
  <si>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</si>
  <si>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</si>
  <si>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</si>
  <si>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</si>
  <si>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</si>
  <si>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</si>
  <si>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</si>
  <si>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58</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</si>
  <si>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</si>
  <si>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</si>
  <si>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</si>
  <si>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</si>
  <si>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</si>
  <si>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</si>
  <si>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</si>
  <si>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</si>
  <si>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</si>
  <si>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</si>
  <si>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</si>
  <si>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</si>
  <si>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</si>
  <si>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</si>
  <si>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</si>
  <si>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</si>
  <si>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</si>
  <si>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</si>
  <si>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</si>
  <si>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</si>
  <si>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</si>
  <si>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</si>
  <si>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</si>
  <si>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</si>
  <si>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</si>
  <si>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</si>
  <si>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</si>
  <si>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</si>
  <si>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</si>
  <si>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</si>
  <si>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</si>
  <si>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</si>
  <si>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</si>
  <si>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</si>
  <si>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</si>
  <si>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</si>
  <si>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</si>
  <si>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</si>
  <si>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</si>
  <si>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</si>
  <si>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</si>
  <si>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</si>
  <si>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</si>
  <si>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</si>
  <si>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</si>
  <si>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</si>
  <si>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</si>
  <si>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</si>
  <si>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</si>
  <si>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</si>
  <si>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</si>
  <si>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</si>
  <si>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</si>
  <si>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</si>
  <si>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</si>
  <si>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</si>
  <si>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</si>
  <si>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</si>
  <si>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</si>
  <si>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</si>
  <si>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</si>
  <si>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</si>
  <si>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</si>
  <si>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</si>
  <si>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</si>
  <si>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</si>
  <si>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</si>
  <si>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</si>
  <si>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</si>
  <si>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</si>
  <si>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</si>
  <si>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</si>
  <si>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</si>
  <si>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</si>
  <si>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</si>
  <si>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</si>
  <si>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</si>
  <si>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</si>
  <si>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</si>
  <si>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</si>
  <si>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</si>
  <si>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</si>
  <si>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</si>
  <si>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</si>
  <si>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</si>
  <si>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</si>
  <si>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</si>
  <si>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</si>
  <si>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</si>
  <si>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</si>
  <si>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</si>
  <si>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</si>
  <si>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</si>
  <si>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</si>
  <si>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</si>
  <si>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</si>
  <si>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</si>
  <si>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</si>
  <si>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</si>
  <si>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</si>
  <si>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</si>
  <si>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</si>
  <si>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</si>
  <si>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</si>
  <si>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</si>
  <si>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</si>
  <si>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</si>
  <si>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</si>
  <si>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</si>
  <si>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</si>
  <si>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</si>
  <si>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</si>
  <si>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</si>
  <si>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</si>
  <si>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</si>
  <si>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</si>
  <si>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</si>
  <si>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</si>
  <si>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</si>
  <si>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</si>
  <si>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</si>
  <si>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</si>
  <si>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</si>
  <si>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</si>
  <si>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</si>
  <si>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</si>
  <si>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</si>
  <si>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</si>
  <si>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</si>
  <si>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</si>
  <si>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</si>
  <si>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</si>
  <si>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</si>
  <si>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</si>
  <si>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</si>
  <si>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</si>
  <si>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</si>
  <si>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</si>
  <si>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</si>
  <si>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</si>
  <si>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</si>
  <si>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</si>
  <si>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</si>
  <si>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</si>
  <si>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</si>
  <si>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</si>
  <si>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</si>
  <si>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</si>
  <si>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</si>
  <si>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</si>
  <si>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</si>
  <si>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</si>
  <si>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</si>
  <si>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</si>
  <si>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</si>
  <si>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</si>
  <si>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</si>
  <si>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</si>
  <si>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</si>
  <si>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</si>
  <si>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</si>
  <si>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</si>
  <si>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</si>
  <si>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</si>
  <si>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</si>
  <si>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</si>
  <si>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</si>
  <si>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</si>
  <si>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</si>
  <si>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</si>
  <si>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</si>
  <si>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</si>
  <si>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</si>
  <si>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</si>
  <si>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</si>
  <si>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</si>
  <si>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</si>
  <si>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</si>
  <si>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</si>
  <si>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</si>
  <si>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</si>
  <si>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</si>
  <si>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</si>
  <si>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</si>
  <si>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</si>
  <si>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</si>
  <si>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</si>
  <si>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</si>
  <si>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</si>
  <si>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</si>
  <si>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</si>
  <si>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</si>
  <si>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</si>
  <si>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</si>
  <si>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</si>
  <si>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</si>
  <si>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</si>
  <si>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</si>
  <si>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</si>
  <si>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</si>
  <si>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</si>
  <si>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</si>
  <si>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</si>
  <si>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</si>
  <si>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</si>
  <si>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</si>
  <si>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</si>
  <si>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</si>
  <si>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</si>
  <si>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</si>
  <si>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</si>
  <si>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</si>
  <si>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</si>
  <si>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</si>
  <si>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</si>
  <si>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</si>
  <si>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</si>
  <si>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</si>
  <si>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</si>
  <si>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</si>
  <si>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</si>
  <si>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</si>
  <si>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</si>
  <si>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</si>
  <si>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</si>
  <si>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</si>
  <si>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</si>
  <si>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</si>
  <si>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</si>
  <si>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</si>
  <si>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</si>
  <si>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</si>
  <si>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</si>
  <si>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</si>
  <si>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</si>
  <si>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</si>
  <si>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</si>
  <si>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</si>
  <si>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</si>
  <si>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</si>
  <si>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</si>
  <si>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</si>
  <si>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</si>
  <si>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</si>
  <si>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</si>
  <si>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</si>
  <si>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</si>
  <si>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</si>
  <si>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</si>
  <si>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</si>
  <si>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</si>
  <si>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</si>
  <si>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</si>
  <si>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</si>
  <si>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</si>
  <si>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</si>
  <si>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</si>
  <si>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</si>
  <si>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</si>
  <si>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</si>
  <si>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</si>
  <si>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</si>
  <si>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</si>
  <si>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</si>
  <si>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</si>
  <si>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</si>
  <si>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</si>
  <si>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</si>
  <si>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</si>
  <si>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</si>
  <si>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</si>
  <si>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</si>
  <si>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</si>
  <si>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</si>
  <si>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</si>
  <si>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</si>
  <si>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</si>
  <si>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</si>
  <si>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</si>
  <si>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</si>
  <si>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</si>
  <si>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</si>
  <si>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</si>
  <si>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</si>
  <si>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</si>
  <si>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</si>
  <si>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</si>
  <si>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</si>
  <si>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</si>
  <si>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</si>
  <si>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</si>
  <si>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</si>
  <si>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5.5</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</si>
  <si>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</si>
  <si>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</si>
  <si>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</si>
  <si>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</si>
  <si>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</si>
  <si>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</si>
  <si>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</si>
  <si>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</si>
  <si>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</si>
  <si>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</si>
  <si>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</si>
  <si>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</si>
  <si>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</si>
  <si>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</si>
  <si>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</si>
  <si>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</si>
  <si>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</si>
  <si>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</si>
  <si>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</si>
  <si>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</si>
  <si>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</si>
  <si>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</si>
  <si>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</si>
  <si>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</si>
  <si>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</si>
  <si>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</si>
  <si>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</si>
  <si>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</si>
  <si>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</si>
  <si>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</si>
  <si>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</si>
  <si>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</si>
  <si>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</si>
  <si>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</si>
  <si>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</si>
  <si>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</si>
  <si>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</si>
  <si>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</si>
  <si>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</si>
  <si>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</si>
  <si>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</si>
  <si>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</si>
  <si>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</si>
  <si>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</si>
  <si>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</si>
  <si>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</si>
  <si>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</si>
  <si>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</si>
  <si>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</si>
  <si>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</si>
  <si>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</si>
  <si>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</si>
  <si>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</si>
  <si>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</si>
  <si>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</si>
  <si>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</si>
  <si>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</si>
  <si>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</si>
  <si>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</si>
  <si>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</si>
  <si>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</si>
  <si>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</si>
  <si>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</si>
  <si>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</si>
  <si>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</si>
  <si>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</si>
  <si>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</si>
  <si>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</si>
  <si>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</si>
  <si>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</si>
  <si>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</si>
  <si>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</si>
  <si>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</si>
  <si>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</si>
  <si>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</si>
  <si>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</si>
  <si>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</si>
  <si>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</si>
  <si>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</si>
  <si>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</si>
  <si>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</si>
  <si>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</si>
  <si>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</si>
  <si>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</si>
  <si>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</si>
  <si>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</si>
  <si>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</si>
  <si>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</si>
  <si>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</si>
  <si>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</si>
  <si>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</si>
  <si>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</si>
  <si>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</si>
  <si>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</si>
  <si>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</si>
  <si>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</si>
  <si>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</si>
  <si>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</si>
  <si>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</si>
  <si>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</si>
  <si>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</si>
  <si>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</si>
  <si>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</si>
  <si>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</si>
  <si>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</si>
  <si>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</si>
  <si>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</si>
  <si>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</si>
  <si>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</si>
  <si>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</si>
  <si>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</si>
  <si>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</si>
  <si>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</si>
  <si>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</si>
  <si>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</si>
  <si>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</si>
  <si>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</si>
  <si>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</si>
  <si>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</si>
  <si>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</si>
  <si>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</si>
  <si>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</si>
  <si>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</si>
  <si>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</si>
  <si>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</si>
  <si>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</si>
  <si>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</si>
  <si>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</si>
  <si>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</si>
  <si>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</si>
  <si>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</si>
  <si>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</si>
  <si>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</si>
  <si>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</si>
  <si>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</si>
  <si>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</si>
  <si>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</si>
  <si>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</si>
  <si>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</si>
  <si>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</si>
  <si>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</si>
  <si>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</si>
  <si>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</si>
  <si>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</si>
  <si>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</si>
  <si>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</si>
  <si>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</si>
  <si>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</si>
  <si>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</si>
  <si>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</si>
  <si>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</si>
  <si>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</si>
  <si>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</si>
  <si>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</si>
  <si>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</si>
  <si>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</si>
  <si>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</si>
  <si>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</si>
  <si>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Rectangle Spark Theme Clutch Bag Handbag</t>
  </si>
  <si>
    <t>HBG103805</t>
  </si>
  <si>
    <t>https://cdn.faire.com/fastly/d02058fde9430908dcb7f8b9c8318821981be1694632d8178ecc98b0254e51ce.jpeg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</si>
  <si>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</si>
  <si>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</si>
  <si>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</si>
  <si>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</si>
  <si>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</si>
  <si>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</si>
  <si>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</si>
  <si>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</si>
  <si>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</si>
  <si>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</si>
  <si>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</si>
  <si>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</si>
  <si>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</si>
  <si>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</si>
  <si>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</si>
  <si>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</si>
  <si>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</si>
  <si>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</si>
  <si>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</si>
  <si>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</si>
  <si>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</si>
  <si>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16.5</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</si>
  <si>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</si>
  <si>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</si>
  <si>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</si>
  <si>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</si>
  <si>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</si>
  <si>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</si>
  <si>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</si>
  <si>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</si>
  <si>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</si>
  <si>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</si>
  <si>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</si>
  <si>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</si>
  <si>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</si>
  <si>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</si>
  <si>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</si>
  <si>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</si>
  <si>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</si>
  <si>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</si>
  <si>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</si>
  <si>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</si>
  <si>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</si>
  <si>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</si>
  <si>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</si>
  <si>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</si>
  <si>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</si>
  <si>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</si>
  <si>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</si>
  <si>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</si>
  <si>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</si>
  <si>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</si>
  <si>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</si>
  <si>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</si>
  <si>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</si>
  <si>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</si>
  <si>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</si>
  <si>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</si>
  <si>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</si>
  <si>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</si>
  <si>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</si>
  <si>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</si>
  <si>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</si>
  <si>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</si>
  <si>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</si>
  <si>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</si>
  <si>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</si>
  <si>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</si>
  <si>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</si>
  <si>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</si>
  <si>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</si>
  <si>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</si>
  <si>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</si>
  <si>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</si>
  <si>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</si>
  <si>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</si>
  <si>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</si>
  <si>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</si>
  <si>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</si>
  <si>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</si>
  <si>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</si>
  <si>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</si>
  <si>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</si>
  <si>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</si>
  <si>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</si>
  <si>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</si>
  <si>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</si>
  <si>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</si>
  <si>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</si>
  <si>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</si>
  <si>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</si>
  <si>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</si>
  <si>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</si>
  <si>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</si>
  <si>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</si>
  <si>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</si>
  <si>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</si>
  <si>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</si>
  <si>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10.5</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</si>
  <si>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</si>
  <si>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</si>
  <si>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</si>
  <si>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</si>
  <si>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</si>
  <si>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</si>
  <si>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</si>
  <si>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</si>
  <si>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</si>
  <si>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</si>
  <si>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</si>
  <si>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</si>
  <si>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</si>
  <si>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</si>
  <si>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</si>
  <si>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</si>
  <si>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</si>
  <si>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</si>
  <si>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</si>
  <si>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</si>
  <si>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</si>
  <si>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</si>
  <si>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</si>
  <si>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</si>
  <si>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</si>
  <si>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</si>
  <si>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</si>
  <si>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</si>
  <si>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</si>
  <si>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</si>
  <si>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</si>
  <si>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</si>
  <si>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</si>
  <si>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</si>
  <si>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</si>
  <si>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</si>
  <si>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</si>
  <si>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</si>
  <si>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</si>
  <si>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</si>
  <si>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</si>
  <si>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</si>
  <si>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</si>
  <si>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</si>
  <si>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</si>
  <si>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</si>
  <si>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</si>
  <si>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</si>
  <si>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</si>
  <si>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</si>
  <si>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</si>
  <si>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</si>
  <si>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</si>
  <si>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</si>
  <si>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</si>
  <si>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</si>
  <si>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</si>
  <si>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</si>
  <si>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</si>
  <si>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</si>
  <si>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</si>
  <si>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</si>
  <si>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</si>
  <si>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</si>
  <si>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</si>
  <si>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7.5</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</si>
  <si>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</si>
  <si>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</si>
  <si>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</si>
  <si>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</si>
  <si>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</si>
  <si>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</si>
  <si>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</si>
  <si>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</si>
  <si>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</si>
  <si>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</si>
  <si>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</si>
  <si>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</si>
  <si>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</si>
  <si>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</si>
  <si>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</si>
  <si>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</si>
  <si>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</si>
  <si>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</si>
  <si>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</si>
  <si>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</si>
  <si>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</si>
  <si>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</si>
  <si>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12.5</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</si>
  <si>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</si>
  <si>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</si>
  <si>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</si>
  <si>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</si>
  <si>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</si>
  <si>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</si>
  <si>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</si>
  <si>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</si>
  <si>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</si>
  <si>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</si>
  <si>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</si>
  <si>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</si>
  <si>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</si>
  <si>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</si>
  <si>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</si>
  <si>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</si>
  <si>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</si>
  <si>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</si>
  <si>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</si>
  <si>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</si>
  <si>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</si>
  <si>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</si>
  <si>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</si>
  <si>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</si>
  <si>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</si>
  <si>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</si>
  <si>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</si>
  <si>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</si>
  <si>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</si>
  <si>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</si>
  <si>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</si>
  <si>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</si>
  <si>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</si>
  <si>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</si>
  <si>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</si>
  <si>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</si>
  <si>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</si>
  <si>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</si>
  <si>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</si>
  <si>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</si>
  <si>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</si>
  <si>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</si>
  <si>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</si>
  <si>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</si>
  <si>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</si>
  <si>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</si>
  <si>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</si>
  <si>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</si>
  <si>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</si>
  <si>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</si>
  <si>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</si>
  <si>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</si>
  <si>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</si>
  <si>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</si>
  <si>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</si>
  <si>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</si>
  <si>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</si>
  <si>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</si>
  <si>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</si>
  <si>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</si>
  <si>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</si>
  <si>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</si>
  <si>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</si>
  <si>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</si>
  <si>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</si>
  <si>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</si>
  <si>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</si>
  <si>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</si>
  <si>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</si>
  <si>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</si>
  <si>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</si>
  <si>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</si>
  <si>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</si>
  <si>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</si>
  <si>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</si>
  <si>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</si>
  <si>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</si>
  <si>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</si>
  <si>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</si>
  <si>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</si>
  <si>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</si>
  <si>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</si>
  <si>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</si>
  <si>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</si>
  <si>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</si>
  <si>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</si>
  <si>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</si>
  <si>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</si>
  <si>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</si>
  <si>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</si>
  <si>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</si>
  <si>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</si>
  <si>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</si>
  <si>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</si>
  <si>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</si>
  <si>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</si>
  <si>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</si>
  <si>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</si>
  <si>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</si>
  <si>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</si>
  <si>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</si>
  <si>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</si>
  <si>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</si>
  <si>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</si>
  <si>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</si>
  <si>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</si>
  <si>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</si>
  <si>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</si>
  <si>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</si>
  <si>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</si>
  <si>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</si>
  <si>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</si>
  <si>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</si>
  <si>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</si>
  <si>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</si>
  <si>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</si>
  <si>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</si>
  <si>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</si>
  <si>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</si>
  <si>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</si>
  <si>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</si>
  <si>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</si>
  <si>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</si>
  <si>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</si>
  <si>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</si>
  <si>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</si>
  <si>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</si>
  <si>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</si>
  <si>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</si>
  <si>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</si>
  <si>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</si>
  <si>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</si>
  <si>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</si>
  <si>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</si>
  <si>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</si>
  <si>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</si>
  <si>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</si>
  <si>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</si>
  <si>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</si>
  <si>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</si>
  <si>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</si>
  <si>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</si>
  <si>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</si>
  <si>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</si>
  <si>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</si>
  <si>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</si>
  <si>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</si>
  <si>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16.4</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</si>
  <si>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</si>
  <si>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</si>
  <si>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</si>
  <si>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</si>
  <si>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</si>
  <si>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</si>
  <si>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</si>
  <si>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</si>
  <si>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</si>
  <si>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</si>
  <si>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</si>
  <si>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</si>
  <si>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</si>
  <si>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</si>
  <si>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</si>
  <si>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</si>
  <si>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</si>
  <si>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29</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</si>
  <si>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</si>
  <si>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</si>
  <si>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</si>
  <si>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</si>
  <si>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</si>
  <si>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</si>
  <si>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</si>
  <si>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</si>
  <si>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</si>
  <si>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</si>
  <si>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</si>
  <si>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</si>
  <si>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</si>
  <si>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</si>
  <si>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</si>
  <si>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</si>
  <si>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</si>
  <si>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</si>
  <si>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</si>
  <si>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</si>
  <si>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</si>
  <si>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</si>
  <si>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</si>
  <si>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</si>
  <si>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</si>
  <si>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</si>
  <si>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</si>
  <si>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</si>
  <si>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</si>
  <si>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</si>
  <si>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</si>
  <si>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</si>
  <si>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</si>
  <si>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</si>
  <si>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</si>
  <si>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</si>
  <si>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</si>
  <si>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</si>
  <si>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</si>
  <si>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</si>
  <si>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</si>
  <si>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</si>
  <si>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</si>
  <si>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</si>
  <si>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</si>
  <si>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</si>
  <si>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</si>
  <si>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</si>
  <si>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</si>
  <si>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</si>
  <si>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</si>
  <si>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</si>
  <si>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</si>
  <si>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</si>
  <si>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</si>
  <si>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</si>
  <si>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</si>
  <si>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</si>
  <si>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</si>
  <si>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</si>
  <si>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</si>
  <si>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</si>
  <si>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</si>
  <si>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</si>
  <si>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</si>
  <si>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</si>
  <si>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</si>
  <si>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</si>
  <si>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</si>
  <si>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</si>
  <si>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</si>
  <si>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</si>
  <si>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</si>
  <si>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</si>
  <si>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</si>
  <si>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</si>
  <si>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</si>
  <si>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</si>
  <si>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</si>
  <si>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</si>
  <si>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</si>
  <si>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</si>
  <si>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</si>
  <si>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</si>
  <si>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</si>
  <si>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</si>
  <si>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</si>
  <si>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</si>
  <si>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</si>
  <si>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</si>
  <si>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</si>
  <si>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</si>
  <si>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</si>
  <si>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</si>
  <si>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</si>
  <si>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</si>
  <si>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</si>
  <si>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</si>
  <si>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</si>
  <si>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</si>
  <si>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</si>
  <si>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</si>
  <si>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</si>
  <si>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</si>
  <si>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</si>
  <si>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</si>
  <si>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</si>
  <si>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</si>
  <si>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</si>
  <si>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</si>
  <si>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</si>
  <si>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</si>
  <si>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</si>
  <si>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</si>
  <si>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</si>
  <si>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</si>
  <si>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</si>
  <si>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</si>
  <si>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</si>
  <si>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</si>
  <si>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</si>
  <si>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</si>
  <si>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</si>
  <si>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</si>
  <si>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</si>
  <si>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</si>
  <si>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</si>
  <si>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</si>
  <si>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</si>
  <si>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</si>
  <si>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</si>
  <si>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</si>
  <si>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</si>
  <si>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</si>
  <si>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</si>
  <si>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</si>
  <si>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</si>
  <si>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</si>
  <si>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</si>
  <si>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</si>
  <si>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</si>
  <si>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</si>
  <si>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</si>
  <si>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</si>
  <si>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</si>
  <si>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</si>
  <si>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</si>
  <si>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</si>
  <si>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</si>
  <si>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</si>
  <si>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</si>
  <si>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</si>
  <si>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</si>
  <si>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</si>
  <si>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</si>
  <si>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</si>
  <si>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</si>
  <si>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</si>
  <si>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</si>
  <si>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</si>
  <si>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</si>
  <si>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</si>
  <si>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</si>
  <si>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</si>
  <si>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</si>
  <si>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</si>
  <si>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</si>
  <si>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</si>
  <si>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</si>
  <si>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</si>
  <si>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</si>
  <si>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</si>
  <si>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</si>
  <si>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</si>
  <si>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</si>
  <si>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</si>
  <si>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</si>
  <si>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</si>
  <si>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</si>
  <si>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</si>
  <si>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</si>
  <si>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</si>
  <si>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</si>
  <si>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</si>
  <si>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</si>
  <si>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</si>
  <si>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</si>
  <si>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</si>
  <si>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</si>
  <si>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</si>
  <si>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</si>
  <si>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</si>
  <si>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</si>
  <si>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</si>
  <si>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</si>
  <si>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</si>
  <si>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</si>
  <si>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</si>
  <si>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</si>
  <si>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</si>
  <si>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</si>
  <si>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</si>
  <si>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</si>
  <si>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</si>
  <si>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</si>
  <si>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</si>
  <si>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</si>
  <si>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</si>
  <si>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</si>
  <si>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</si>
  <si>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</si>
  <si>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</si>
  <si>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</si>
  <si>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</si>
  <si>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</si>
  <si>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</si>
  <si>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</si>
  <si>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</si>
  <si>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</si>
  <si>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</si>
  <si>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</si>
  <si>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</si>
  <si>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</si>
  <si>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</si>
  <si>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</si>
  <si>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</si>
  <si>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</si>
  <si>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</si>
  <si>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</si>
  <si>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</si>
  <si>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</si>
  <si>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</si>
  <si>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</si>
  <si>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</si>
  <si>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</si>
  <si>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</si>
  <si>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</si>
  <si>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</si>
  <si>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</si>
  <si>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</si>
  <si>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</si>
  <si>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</si>
  <si>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</si>
  <si>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</si>
  <si>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</si>
  <si>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</si>
  <si>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</si>
  <si>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</si>
  <si>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</si>
  <si>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</si>
  <si>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</si>
  <si>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</si>
  <si>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</si>
  <si>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</si>
  <si>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</si>
  <si>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</si>
  <si>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</si>
  <si>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</si>
  <si>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</si>
  <si>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</si>
  <si>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</si>
  <si>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</si>
  <si>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</si>
  <si>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</si>
  <si>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</si>
  <si>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</si>
  <si>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</si>
  <si>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</si>
  <si>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</si>
  <si>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</si>
  <si>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</si>
  <si>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</si>
  <si>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</si>
  <si>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</si>
  <si>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</si>
  <si>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</si>
  <si>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</si>
  <si>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</si>
  <si>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</si>
  <si>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</si>
  <si>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</si>
  <si>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</si>
  <si>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</si>
  <si>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</si>
  <si>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</si>
  <si>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</si>
  <si>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</si>
  <si>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</si>
  <si>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</si>
  <si>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</si>
  <si>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</si>
  <si>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</si>
  <si>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</si>
  <si>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</si>
  <si>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</si>
  <si>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</si>
  <si>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</si>
  <si>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</si>
  <si>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</si>
  <si>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</si>
  <si>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</si>
  <si>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</si>
  <si>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</si>
  <si>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</si>
  <si>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</si>
  <si>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</si>
  <si>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</si>
  <si>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</si>
  <si>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</si>
  <si>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</si>
  <si>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</si>
  <si>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</si>
  <si>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</si>
  <si>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</si>
  <si>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</si>
  <si>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</si>
  <si>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</si>
  <si>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</si>
  <si>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</si>
  <si>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</si>
  <si>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</si>
  <si>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</si>
  <si>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</si>
  <si>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</si>
  <si>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</si>
  <si>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</si>
  <si>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</si>
  <si>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</si>
  <si>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</si>
  <si>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</si>
  <si>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</si>
  <si>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</si>
  <si>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</si>
  <si>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</si>
  <si>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</si>
  <si>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</si>
  <si>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</si>
  <si>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</si>
  <si>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</si>
  <si>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</si>
  <si>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</si>
  <si>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</si>
  <si>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</si>
  <si>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</si>
  <si>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</si>
  <si>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</si>
  <si>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</si>
  <si>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</si>
  <si>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</si>
  <si>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</si>
  <si>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</si>
  <si>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</si>
  <si>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</si>
  <si>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</si>
  <si>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</si>
  <si>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</si>
  <si>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</si>
  <si>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</si>
  <si>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</si>
  <si>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</si>
  <si>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</si>
  <si>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</si>
  <si>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</si>
  <si>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</si>
  <si>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</si>
  <si>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</si>
  <si>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</si>
  <si>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</si>
  <si>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</si>
  <si>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</si>
  <si>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</si>
  <si>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</si>
  <si>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</si>
  <si>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</si>
  <si>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</si>
  <si>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</si>
  <si>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</si>
  <si>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</si>
  <si>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</si>
  <si>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</si>
  <si>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</si>
  <si>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</si>
  <si>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</si>
  <si>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</si>
  <si>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</si>
  <si>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</si>
  <si>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</si>
  <si>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</si>
  <si>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</si>
  <si>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</si>
  <si>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</si>
  <si>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</si>
  <si>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</si>
  <si>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</si>
  <si>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</si>
  <si>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</si>
  <si>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</si>
  <si>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</si>
  <si>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</si>
  <si>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</si>
  <si>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</si>
  <si>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</si>
  <si>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</si>
  <si>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</si>
  <si>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</si>
  <si>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</si>
  <si>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</si>
  <si>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</si>
  <si>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</si>
  <si>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</si>
  <si>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</si>
  <si>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</si>
  <si>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</si>
  <si>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</si>
  <si>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</si>
  <si>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</si>
  <si>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</si>
  <si>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</si>
  <si>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</si>
  <si>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</si>
  <si>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</si>
  <si>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</si>
  <si>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</si>
  <si>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15.5</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</si>
  <si>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</si>
  <si>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</si>
  <si>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</si>
  <si>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</si>
  <si>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</si>
  <si>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</si>
  <si>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</si>
  <si>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</si>
  <si>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</si>
  <si>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</si>
  <si>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</si>
  <si>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</si>
  <si>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</si>
  <si>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</si>
  <si>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</si>
  <si>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</si>
  <si>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</si>
  <si>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</si>
  <si>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</si>
  <si>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</si>
  <si>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</si>
  <si>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</si>
  <si>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</si>
  <si>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</si>
  <si>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</si>
  <si>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</si>
  <si>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</si>
  <si>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</si>
  <si>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18.5</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</si>
  <si>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</si>
  <si>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</si>
  <si>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</si>
  <si>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</si>
  <si>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</si>
  <si>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</si>
  <si>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</si>
  <si>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</si>
  <si>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</si>
  <si>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</si>
  <si>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</si>
  <si>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</si>
  <si>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</si>
  <si>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</si>
  <si>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</si>
  <si>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</si>
  <si>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</si>
  <si>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</si>
  <si>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</si>
  <si>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</si>
  <si>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</si>
  <si>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</si>
  <si>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</si>
  <si>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</si>
  <si>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</si>
  <si>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</si>
  <si>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</si>
  <si>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</si>
  <si>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</si>
  <si>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</si>
  <si>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</si>
  <si>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</si>
  <si>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</si>
  <si>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</si>
  <si>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</si>
  <si>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</si>
  <si>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</si>
  <si>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</si>
  <si>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</si>
  <si>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</si>
  <si>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</si>
  <si>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</si>
  <si>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</si>
  <si>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</si>
  <si>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</si>
  <si>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</si>
  <si>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</si>
  <si>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</si>
  <si>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</si>
  <si>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</si>
  <si>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</si>
  <si>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</si>
  <si>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</si>
  <si>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</si>
  <si>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</si>
  <si>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</si>
  <si>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</si>
  <si>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</si>
  <si>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</si>
  <si>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</si>
  <si>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</si>
  <si>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</si>
  <si>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</si>
  <si>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</si>
  <si>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</si>
  <si>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</si>
  <si>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</si>
  <si>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</si>
  <si>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</si>
  <si>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</si>
  <si>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</si>
  <si>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</si>
  <si>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</si>
  <si>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</si>
  <si>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</si>
  <si>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</si>
  <si>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</si>
  <si>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</si>
  <si>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</si>
  <si>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</si>
  <si>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</si>
  <si>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</si>
  <si>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</si>
  <si>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</si>
  <si>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</si>
  <si>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</si>
  <si>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</si>
  <si>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</si>
  <si>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</si>
  <si>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</si>
  <si>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</si>
  <si>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</si>
  <si>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</si>
  <si>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</si>
  <si>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</si>
  <si>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</si>
  <si>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</si>
  <si>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</si>
  <si>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</si>
  <si>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</si>
  <si>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</si>
  <si>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</si>
  <si>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</si>
  <si>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</si>
  <si>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</si>
  <si>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</si>
  <si>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</si>
  <si>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</si>
  <si>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</si>
  <si>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</si>
  <si>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</si>
  <si>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</si>
  <si>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</si>
  <si>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</si>
  <si>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</si>
  <si>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</si>
  <si>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</si>
  <si>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</si>
  <si>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</si>
  <si>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</si>
  <si>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</si>
  <si>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</si>
  <si>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</si>
  <si>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</si>
  <si>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</si>
  <si>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</si>
  <si>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</si>
  <si>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</si>
  <si>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</si>
  <si>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</si>
  <si>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</si>
  <si>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</si>
  <si>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</si>
  <si>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</si>
  <si>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</si>
  <si>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</si>
  <si>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</si>
  <si>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</si>
  <si>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</si>
  <si>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</si>
  <si>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</si>
  <si>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</si>
  <si>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</si>
  <si>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</si>
  <si>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</si>
  <si>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</si>
  <si>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</si>
  <si>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</si>
  <si>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</si>
  <si>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</si>
  <si>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</si>
  <si>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</si>
  <si>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</si>
  <si>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</si>
  <si>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</si>
  <si>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</si>
  <si>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</si>
  <si>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</si>
  <si>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</si>
  <si>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</si>
  <si>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</si>
  <si>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</si>
  <si>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</si>
  <si>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</si>
  <si>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</si>
  <si>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</si>
  <si>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</si>
  <si>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</si>
  <si>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</si>
  <si>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</si>
  <si>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</si>
  <si>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</si>
  <si>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</si>
  <si>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</si>
  <si>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</si>
  <si>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</si>
  <si>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</si>
  <si>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</si>
  <si>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</si>
  <si>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</si>
  <si>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</si>
  <si>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</si>
  <si>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</si>
  <si>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</si>
  <si>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</si>
  <si>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</si>
  <si>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</si>
  <si>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</si>
  <si>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</si>
  <si>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</si>
  <si>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</si>
  <si>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</si>
  <si>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</si>
  <si>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</si>
  <si>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</si>
  <si>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</si>
  <si>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</si>
  <si>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</si>
  <si>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</si>
  <si>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</si>
  <si>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</si>
  <si>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</si>
  <si>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</si>
  <si>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</si>
  <si>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</si>
  <si>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</si>
  <si>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</si>
  <si>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</si>
  <si>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</si>
  <si>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</si>
  <si>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</si>
  <si>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</si>
  <si>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</si>
  <si>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</si>
  <si>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</si>
  <si>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</si>
  <si>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</si>
  <si>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</si>
  <si>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</si>
  <si>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</si>
  <si>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</si>
  <si>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</si>
  <si>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</si>
  <si>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</si>
  <si>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</si>
  <si>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</si>
  <si>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</si>
  <si>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</si>
  <si>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</si>
  <si>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</si>
  <si>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</si>
  <si>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</si>
  <si>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</si>
  <si>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</si>
  <si>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</si>
  <si>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</si>
  <si>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</si>
  <si>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</si>
  <si>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</si>
  <si>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</si>
  <si>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</si>
  <si>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</si>
  <si>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</si>
  <si>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</si>
  <si>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</si>
  <si>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</si>
  <si>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</si>
  <si>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</si>
  <si>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</si>
  <si>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</si>
  <si>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</si>
  <si>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</si>
  <si>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</si>
  <si>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</si>
  <si>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</si>
  <si>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</si>
  <si>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</si>
  <si>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</si>
  <si>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</si>
  <si>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</si>
  <si>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</si>
  <si>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</si>
  <si>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</si>
  <si>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</si>
  <si>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</si>
  <si>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</si>
  <si>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</si>
  <si>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</si>
  <si>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</si>
  <si>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</si>
  <si>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</si>
  <si>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</si>
  <si>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</si>
  <si>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</si>
  <si>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</si>
  <si>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</si>
  <si>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</si>
  <si>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</si>
  <si>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</si>
  <si>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</si>
  <si>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</si>
  <si>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</si>
  <si>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</si>
  <si>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</si>
  <si>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</si>
  <si>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</si>
  <si>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</si>
  <si>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</si>
  <si>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</si>
  <si>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</si>
  <si>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</si>
  <si>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</si>
  <si>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</si>
  <si>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</si>
  <si>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</si>
  <si>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</si>
  <si>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</si>
  <si>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</si>
  <si>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</si>
  <si>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</si>
  <si>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</si>
  <si>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</si>
  <si>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</si>
  <si>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</si>
  <si>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</si>
  <si>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</si>
  <si>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</si>
  <si>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</si>
  <si>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</si>
  <si>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</si>
  <si>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</si>
  <si>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</si>
  <si>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</si>
  <si>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</si>
  <si>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</si>
  <si>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</si>
  <si>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</si>
  <si>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</si>
  <si>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</si>
  <si>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</si>
  <si>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</si>
  <si>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</si>
  <si>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</si>
  <si>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</si>
  <si>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</si>
  <si>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</si>
  <si>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</si>
  <si>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</si>
  <si>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</si>
  <si>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</si>
  <si>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</si>
  <si>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</si>
  <si>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</si>
  <si>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</si>
  <si>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</si>
  <si>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</si>
  <si>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</si>
  <si>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</si>
  <si>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</si>
  <si>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</si>
  <si>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</si>
  <si>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</si>
  <si>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</si>
  <si>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</si>
  <si>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</si>
  <si>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</si>
  <si>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</si>
  <si>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</si>
  <si>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</si>
  <si>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</si>
  <si>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</si>
  <si>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</si>
  <si>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</si>
  <si>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</si>
  <si>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</si>
  <si>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</si>
  <si>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</si>
  <si>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</si>
  <si>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</si>
  <si>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</si>
  <si>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</si>
  <si>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</si>
  <si>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</si>
  <si>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</si>
  <si>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</si>
  <si>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</si>
  <si>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</si>
  <si>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</si>
  <si>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</si>
  <si>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</si>
  <si>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</si>
  <si>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</si>
  <si>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</si>
  <si>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</si>
  <si>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</si>
  <si>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</si>
  <si>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</si>
  <si>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</si>
  <si>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</si>
  <si>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</si>
  <si>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</si>
  <si>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</si>
  <si>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</si>
  <si>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</si>
  <si>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</si>
  <si>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</si>
  <si>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</si>
  <si>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</si>
  <si>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</si>
  <si>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</si>
  <si>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</si>
  <si>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</si>
  <si>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</si>
  <si>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</si>
  <si>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</si>
  <si>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</si>
  <si>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</si>
  <si>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</si>
  <si>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</si>
  <si>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</si>
  <si>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</si>
  <si>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</si>
  <si>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</si>
  <si>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</si>
  <si>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</si>
  <si>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</si>
  <si>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</si>
  <si>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</si>
  <si>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</si>
  <si>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</si>
  <si>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</si>
  <si>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</si>
  <si>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</si>
  <si>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</si>
  <si>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</si>
  <si>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</si>
  <si>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</si>
  <si>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</si>
  <si>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</si>
  <si>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</si>
  <si>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</si>
  <si>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</si>
  <si>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</si>
  <si>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</si>
  <si>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</si>
  <si>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</si>
  <si>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</si>
  <si>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</si>
  <si>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</si>
  <si>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</si>
  <si>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</si>
  <si>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</si>
  <si>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</si>
  <si>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</si>
  <si>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</si>
  <si>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</si>
  <si>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</si>
  <si>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</si>
  <si>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</si>
  <si>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</si>
  <si>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</si>
  <si>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</si>
  <si>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</si>
  <si>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</si>
  <si>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</si>
  <si>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</si>
  <si>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</si>
  <si>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</si>
  <si>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</si>
  <si>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</si>
  <si>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</si>
  <si>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</si>
  <si>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</si>
  <si>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</si>
  <si>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</si>
  <si>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</si>
  <si>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</si>
  <si>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</si>
  <si>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</si>
  <si>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</si>
  <si>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</si>
  <si>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</si>
  <si>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</si>
  <si>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</si>
  <si>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</si>
  <si>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</si>
  <si>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</si>
  <si>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</si>
  <si>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</si>
  <si>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</si>
  <si>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</si>
  <si>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</si>
  <si>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</si>
  <si>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</si>
  <si>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</si>
  <si>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</si>
  <si>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</si>
  <si>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</si>
  <si>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</si>
  <si>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</si>
  <si>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</si>
  <si>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</si>
  <si>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</si>
  <si>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</si>
  <si>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</si>
  <si>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</si>
  <si>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</si>
  <si>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</si>
  <si>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</si>
  <si>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</si>
  <si>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</si>
  <si>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</si>
  <si>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</si>
  <si>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</si>
  <si>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</si>
  <si>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</si>
  <si>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</si>
  <si>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</si>
  <si>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</si>
  <si>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</si>
  <si>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</si>
  <si>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</si>
  <si>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</si>
  <si>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</si>
  <si>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</si>
  <si>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</si>
  <si>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</si>
  <si>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</si>
  <si>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</si>
  <si>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</si>
  <si>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</si>
  <si>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</si>
  <si>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</si>
  <si>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</si>
  <si>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</si>
  <si>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</si>
  <si>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</si>
  <si>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</si>
  <si>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</si>
  <si>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</si>
  <si>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</si>
  <si>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</si>
  <si>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</si>
  <si>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</si>
  <si>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</si>
  <si>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</si>
  <si>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</si>
  <si>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</si>
  <si>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</si>
  <si>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</si>
  <si>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</si>
  <si>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</si>
  <si>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</si>
  <si>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</si>
  <si>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</si>
  <si>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</si>
  <si>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</si>
  <si>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</si>
  <si>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</si>
  <si>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</si>
  <si>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</si>
  <si>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</si>
  <si>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</si>
  <si>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</si>
  <si>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</si>
  <si>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</si>
  <si>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</si>
  <si>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</si>
  <si>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</si>
  <si>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</si>
  <si>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</si>
  <si>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</si>
  <si>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</si>
  <si>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</si>
  <si>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</si>
  <si>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</si>
  <si>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</si>
  <si>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</si>
  <si>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</si>
  <si>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</si>
  <si>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</si>
  <si>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</si>
  <si>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</si>
  <si>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</si>
  <si>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</si>
  <si>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</si>
  <si>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</si>
  <si>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</si>
  <si>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</si>
  <si>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</si>
  <si>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</si>
  <si>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</si>
  <si>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</si>
  <si>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</si>
  <si>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</si>
  <si>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</si>
  <si>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</si>
  <si>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</si>
  <si>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</si>
  <si>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</si>
  <si>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</si>
  <si>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</si>
  <si>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</si>
  <si>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</si>
  <si>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</si>
  <si>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</si>
  <si>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</si>
  <si>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</si>
  <si>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</si>
  <si>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</si>
  <si>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</si>
  <si>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</si>
  <si>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</si>
  <si>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</si>
  <si>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</si>
  <si>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</si>
  <si>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</si>
  <si>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</si>
  <si>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</si>
  <si>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</si>
  <si>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</si>
  <si>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</si>
  <si>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</si>
  <si>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</si>
  <si>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</si>
  <si>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</si>
  <si>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</si>
  <si>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</si>
  <si>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</si>
  <si>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</si>
  <si>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</si>
  <si>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</si>
  <si>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</si>
  <si>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</si>
  <si>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13.5</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</si>
  <si>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</si>
  <si>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</si>
  <si>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</si>
  <si>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</si>
  <si>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</si>
  <si>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</si>
  <si>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</si>
  <si>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</si>
  <si>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</si>
  <si>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</si>
  <si>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</si>
  <si>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</si>
  <si>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</si>
  <si>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</si>
  <si>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</si>
  <si>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</si>
  <si>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</si>
  <si>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</si>
  <si>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</si>
  <si>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</si>
  <si>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</si>
  <si>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</si>
  <si>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</si>
  <si>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</si>
  <si>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</si>
  <si>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</si>
  <si>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</si>
  <si>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</si>
  <si>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</si>
  <si>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</si>
  <si>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</si>
  <si>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</si>
  <si>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</si>
  <si>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</si>
  <si>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</si>
  <si>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</si>
  <si>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</si>
  <si>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</si>
  <si>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</si>
  <si>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</si>
  <si>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</si>
  <si>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</si>
  <si>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</si>
  <si>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</si>
  <si>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</si>
  <si>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</si>
  <si>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</si>
  <si>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</si>
  <si>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</si>
  <si>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</si>
  <si>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</si>
  <si>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</si>
  <si>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</si>
  <si>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</si>
  <si>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</si>
  <si>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</si>
  <si>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</si>
  <si>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</si>
  <si>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</si>
  <si>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</si>
  <si>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</si>
  <si>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</si>
  <si>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</si>
  <si>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</si>
  <si>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</si>
  <si>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</si>
  <si>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</si>
  <si>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</si>
  <si>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</si>
  <si>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</si>
  <si>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</si>
  <si>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</si>
  <si>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</si>
  <si>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</si>
  <si>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</si>
  <si>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</si>
  <si>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</si>
  <si>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</si>
  <si>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</si>
  <si>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</si>
  <si>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</si>
  <si>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</si>
  <si>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</si>
  <si>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</si>
  <si>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</si>
  <si>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</si>
  <si>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</si>
  <si>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</si>
  <si>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</si>
  <si>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</si>
  <si>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</si>
  <si>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</si>
  <si>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</si>
  <si>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</si>
  <si>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</si>
  <si>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</si>
  <si>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</si>
  <si>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</si>
  <si>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</si>
  <si>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</si>
  <si>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</si>
  <si>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</si>
  <si>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</si>
  <si>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</si>
  <si>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</si>
  <si>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</si>
  <si>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</si>
  <si>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</si>
  <si>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</si>
  <si>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</si>
  <si>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</si>
  <si>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</si>
  <si>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</si>
  <si>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</si>
  <si>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</si>
  <si>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</si>
  <si>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</si>
  <si>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</si>
  <si>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</si>
  <si>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</si>
  <si>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</si>
  <si>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</si>
  <si>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</si>
  <si>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</si>
  <si>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</si>
  <si>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</si>
  <si>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</si>
  <si>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</si>
  <si>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</si>
  <si>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</si>
  <si>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</si>
  <si>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</si>
  <si>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</si>
  <si>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</si>
  <si>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</si>
  <si>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</si>
  <si>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</si>
  <si>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</si>
  <si>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</si>
  <si>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</si>
  <si>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</si>
  <si>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</si>
  <si>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</si>
  <si>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</si>
  <si>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</si>
  <si>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</si>
  <si>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</si>
  <si>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</si>
  <si>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</si>
  <si>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</si>
  <si>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</si>
  <si>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</si>
  <si>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</si>
  <si>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</si>
  <si>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</si>
  <si>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</si>
  <si>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</si>
  <si>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</si>
  <si>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</si>
  <si>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</si>
  <si>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</si>
  <si>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</si>
  <si>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</si>
  <si>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</si>
  <si>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</si>
  <si>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</si>
  <si>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</si>
  <si>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</si>
  <si>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</si>
  <si>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</si>
  <si>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</si>
  <si>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</si>
  <si>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</si>
  <si>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</si>
  <si>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</si>
  <si>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</si>
  <si>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</si>
  <si>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</si>
  <si>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</si>
  <si>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</si>
  <si>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</si>
  <si>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</si>
  <si>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</si>
  <si>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</si>
  <si>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</si>
  <si>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</si>
  <si>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</si>
  <si>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</si>
  <si>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</si>
  <si>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</si>
  <si>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</si>
  <si>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</si>
  <si>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</si>
  <si>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</si>
  <si>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</si>
  <si>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</si>
  <si>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</si>
  <si>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</si>
  <si>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</si>
  <si>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</si>
  <si>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</si>
  <si>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</si>
  <si>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</si>
  <si>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</si>
  <si>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</si>
  <si>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</si>
  <si>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</si>
  <si>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</si>
  <si>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</si>
  <si>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</si>
  <si>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</si>
  <si>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</si>
  <si>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</si>
  <si>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</si>
  <si>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</si>
  <si>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</si>
  <si>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</si>
  <si>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</si>
  <si>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</si>
  <si>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</si>
  <si>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</si>
  <si>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</si>
  <si>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</si>
  <si>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</si>
  <si>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</si>
  <si>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</si>
  <si>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</si>
  <si>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</si>
  <si>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</si>
  <si>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</si>
  <si>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</si>
  <si>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</si>
  <si>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</si>
  <si>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</si>
  <si>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</si>
  <si>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</si>
  <si>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</si>
  <si>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</si>
  <si>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</si>
  <si>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</si>
  <si>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</si>
  <si>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</si>
  <si>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</si>
  <si>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</si>
  <si>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</si>
  <si>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</si>
  <si>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</si>
  <si>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</si>
  <si>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</si>
  <si>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</si>
  <si>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</si>
  <si>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</si>
  <si>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</si>
  <si>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</si>
  <si>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</si>
  <si>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</si>
  <si>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</si>
  <si>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</si>
  <si>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</si>
  <si>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</si>
  <si>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</si>
  <si>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</si>
  <si>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</si>
  <si>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</si>
  <si>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</si>
  <si>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</si>
  <si>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</si>
  <si>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</si>
  <si>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</si>
  <si>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</si>
  <si>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</si>
  <si>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</si>
  <si>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</si>
  <si>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</si>
  <si>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</si>
  <si>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</si>
  <si>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</si>
  <si>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</si>
  <si>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</si>
  <si>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</si>
  <si>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</si>
  <si>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</si>
  <si>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</si>
  <si>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</si>
  <si>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</si>
  <si>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</si>
  <si>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</si>
  <si>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</si>
  <si>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</si>
  <si>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</si>
  <si>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</si>
  <si>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</si>
  <si>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</si>
  <si>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</si>
  <si>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</si>
  <si>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</si>
  <si>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</si>
  <si>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</si>
  <si>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</si>
  <si>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</si>
  <si>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</si>
  <si>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</si>
  <si>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</si>
  <si>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</si>
  <si>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</si>
  <si>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</si>
  <si>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</si>
  <si>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</si>
  <si>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</si>
  <si>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</si>
  <si>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</si>
  <si>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</si>
  <si>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</si>
  <si>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</si>
  <si>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</si>
  <si>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</si>
  <si>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</si>
  <si>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</si>
  <si>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</si>
  <si>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</si>
  <si>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</si>
  <si>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</si>
  <si>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</si>
  <si>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</si>
  <si>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</si>
  <si>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</si>
  <si>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</si>
  <si>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</si>
  <si>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</si>
  <si>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</si>
  <si>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</si>
  <si>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</si>
  <si>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</si>
  <si>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</si>
  <si>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</si>
  <si>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</si>
  <si>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</si>
  <si>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</si>
  <si>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</si>
  <si>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</si>
  <si>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</si>
  <si>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</si>
  <si>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</si>
  <si>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</si>
  <si>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</si>
  <si>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</si>
  <si>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</si>
  <si>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</si>
  <si>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</si>
  <si>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</si>
  <si>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</si>
  <si>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</si>
  <si>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</si>
  <si>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</si>
  <si>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</si>
  <si>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</si>
  <si>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</si>
  <si>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</si>
  <si>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</si>
  <si>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</si>
  <si>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</si>
  <si>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</si>
  <si>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</si>
  <si>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</si>
  <si>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</si>
  <si>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</si>
  <si>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</si>
  <si>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</si>
  <si>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</si>
  <si>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</si>
  <si>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</si>
  <si>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</si>
  <si>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</si>
  <si>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</si>
  <si>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</si>
  <si>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</si>
  <si>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</si>
  <si>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</si>
  <si>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</si>
  <si>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</si>
  <si>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</si>
  <si>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</si>
  <si>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</si>
  <si>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</si>
  <si>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</si>
  <si>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</si>
  <si>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</si>
  <si>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</si>
  <si>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</si>
  <si>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</si>
  <si>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</si>
  <si>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</si>
  <si>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</si>
  <si>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</si>
  <si>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</si>
  <si>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</si>
  <si>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</si>
  <si>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</si>
  <si>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</si>
  <si>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</si>
  <si>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</si>
  <si>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</si>
  <si>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</si>
  <si>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</si>
  <si>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</si>
  <si>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</si>
  <si>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</si>
  <si>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</si>
  <si>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</si>
  <si>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</si>
  <si>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</si>
  <si>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</si>
  <si>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</si>
  <si>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</si>
  <si>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</si>
  <si>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</si>
  <si>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</si>
  <si>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</si>
  <si>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</si>
  <si>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</si>
  <si>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</si>
  <si>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</si>
  <si>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</si>
  <si>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</si>
  <si>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</si>
  <si>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</si>
  <si>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</si>
  <si>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</si>
  <si>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</si>
  <si>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</si>
  <si>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</si>
  <si>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</si>
  <si>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</si>
  <si>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</si>
  <si>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</si>
  <si>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</si>
  <si>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</si>
  <si>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</si>
  <si>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</si>
  <si>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</si>
  <si>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</si>
  <si>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</si>
  <si>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</si>
  <si>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</si>
  <si>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</si>
  <si>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</si>
  <si>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</si>
  <si>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</si>
  <si>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</si>
  <si>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</si>
  <si>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</si>
  <si>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</si>
  <si>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</si>
  <si>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</si>
  <si>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</si>
  <si>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</si>
  <si>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</si>
  <si>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</si>
  <si>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</si>
  <si>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</si>
  <si>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</si>
  <si>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</si>
  <si>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</si>
  <si>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</si>
  <si>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</si>
  <si>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</si>
  <si>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</si>
  <si>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</si>
  <si>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</si>
  <si>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</si>
  <si>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</si>
  <si>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</si>
  <si>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</si>
  <si>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</si>
  <si>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</si>
  <si>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</si>
  <si>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</si>
  <si>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</si>
  <si>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</si>
  <si>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</si>
  <si>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</si>
  <si>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</si>
  <si>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</si>
  <si>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</si>
  <si>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</si>
  <si>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</si>
  <si>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</si>
  <si>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</si>
  <si>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</si>
  <si>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</si>
  <si>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</si>
  <si>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</si>
  <si>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</si>
  <si>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</si>
  <si>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</si>
  <si>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</si>
  <si>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</si>
  <si>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</si>
  <si>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</si>
  <si>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</si>
  <si>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</si>
  <si>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</si>
  <si>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</si>
  <si>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</si>
  <si>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</si>
  <si>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</si>
  <si>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</si>
  <si>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</si>
  <si>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</si>
  <si>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</si>
  <si>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</si>
  <si>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</si>
  <si>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</si>
  <si>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</si>
  <si>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</si>
  <si>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</si>
  <si>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</si>
  <si>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</si>
  <si>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</si>
  <si>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</si>
  <si>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</si>
  <si>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</si>
  <si>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</si>
  <si>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</si>
  <si>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</si>
  <si>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</si>
  <si>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</si>
  <si>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</si>
  <si>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</si>
  <si>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</si>
  <si>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</si>
  <si>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</si>
  <si>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</si>
  <si>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</si>
  <si>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</si>
  <si>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</si>
  <si>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</si>
  <si>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</si>
  <si>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</si>
  <si>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</si>
  <si>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</si>
  <si>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</si>
  <si>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</si>
  <si>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</si>
  <si>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</si>
  <si>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</si>
  <si>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</si>
  <si>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</si>
  <si>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</si>
  <si>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</si>
  <si>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</si>
  <si>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</si>
  <si>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</si>
  <si>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</si>
  <si>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</si>
  <si>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</si>
  <si>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</si>
  <si>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</si>
  <si>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</si>
  <si>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</si>
  <si>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</si>
  <si>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</si>
  <si>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</si>
  <si>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</si>
  <si>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</si>
  <si>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</si>
  <si>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</si>
  <si>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</si>
  <si>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</si>
  <si>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</si>
  <si>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</si>
  <si>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</si>
  <si>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</si>
  <si>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</si>
  <si>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</si>
  <si>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</si>
  <si>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</si>
  <si>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</si>
  <si>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</si>
  <si>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</si>
  <si>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</si>
  <si>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</si>
  <si>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</si>
  <si>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</si>
  <si>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</si>
  <si>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</si>
  <si>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</si>
  <si>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</si>
  <si>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</si>
  <si>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</si>
  <si>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</si>
  <si>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</si>
  <si>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</si>
  <si>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</si>
  <si>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</si>
  <si>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</si>
  <si>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</si>
  <si>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</si>
  <si>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</si>
  <si>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</si>
  <si>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</si>
  <si>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</si>
  <si>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</si>
  <si>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</si>
  <si>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</si>
  <si>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</si>
  <si>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</si>
  <si>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</si>
  <si>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</si>
  <si>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</si>
  <si>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</si>
  <si>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</si>
  <si>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</si>
  <si>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</si>
  <si>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</si>
  <si>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</si>
  <si>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</si>
  <si>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</si>
  <si>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</si>
  <si>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</si>
  <si>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</si>
  <si>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</si>
  <si>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</si>
  <si>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</si>
  <si>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</si>
  <si>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</si>
  <si>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</si>
  <si>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</si>
  <si>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</si>
  <si>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</si>
  <si>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</si>
  <si>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</si>
  <si>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</si>
  <si>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</si>
  <si>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</si>
  <si>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</si>
  <si>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</si>
  <si>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</si>
  <si>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</si>
  <si>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</si>
  <si>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</si>
  <si>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</si>
  <si>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</si>
  <si>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</si>
  <si>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</si>
  <si>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</si>
  <si>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</si>
  <si>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</si>
  <si>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</si>
  <si>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</si>
  <si>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</si>
  <si>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</si>
  <si>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</si>
  <si>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</si>
  <si>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</si>
  <si>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</si>
  <si>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</si>
  <si>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</si>
  <si>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</si>
  <si>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</si>
  <si>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</si>
  <si>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</si>
  <si>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</si>
  <si>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</si>
  <si>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</si>
  <si>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</si>
  <si>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</si>
  <si>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</si>
  <si>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</si>
  <si>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</si>
  <si>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</si>
  <si>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</si>
  <si>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</si>
  <si>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</si>
  <si>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</si>
  <si>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</si>
  <si>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</si>
  <si>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</si>
  <si>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</si>
  <si>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</si>
  <si>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</si>
  <si>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</si>
  <si>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</si>
  <si>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</si>
  <si>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</si>
  <si>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</si>
  <si>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</si>
  <si>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</si>
  <si>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</si>
  <si>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</si>
  <si>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</si>
  <si>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</si>
  <si>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</si>
  <si>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</si>
  <si>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</si>
  <si>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</si>
  <si>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</si>
  <si>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</si>
  <si>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</si>
  <si>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</si>
  <si>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</si>
  <si>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</si>
  <si>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</si>
  <si>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</si>
  <si>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</si>
  <si>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</si>
  <si>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</si>
  <si>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</si>
  <si>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</si>
  <si>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</si>
  <si>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</si>
  <si>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</si>
  <si>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</si>
  <si>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</si>
  <si>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</si>
  <si>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</si>
  <si>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</si>
  <si>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</si>
  <si>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</si>
  <si>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</si>
  <si>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</si>
  <si>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</si>
  <si>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</si>
  <si>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</si>
  <si>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</si>
  <si>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</si>
  <si>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</si>
  <si>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</si>
  <si>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</si>
  <si>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</si>
  <si>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</si>
  <si>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</si>
  <si>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</si>
  <si>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</si>
  <si>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</si>
  <si>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</si>
  <si>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</si>
  <si>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</si>
  <si>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</si>
  <si>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</si>
  <si>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</si>
  <si>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</si>
  <si>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</si>
  <si>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</si>
  <si>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</si>
  <si>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</si>
  <si>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</si>
  <si>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</si>
  <si>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</si>
  <si>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</si>
  <si>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</si>
  <si>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</si>
  <si>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</si>
  <si>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</si>
  <si>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</si>
  <si>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</si>
  <si>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</si>
  <si>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</si>
  <si>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</si>
  <si>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</si>
  <si>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</si>
  <si>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</si>
  <si>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</si>
  <si>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</si>
  <si>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</si>
  <si>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</si>
  <si>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</si>
  <si>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</si>
  <si>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</si>
  <si>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</si>
  <si>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</si>
  <si>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</si>
  <si>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</si>
  <si>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</si>
  <si>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</si>
  <si>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</si>
  <si>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</si>
  <si>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</si>
  <si>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</si>
  <si>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</si>
  <si>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</si>
  <si>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</si>
  <si>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</si>
  <si>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</si>
  <si>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</si>
  <si>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</si>
  <si>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</si>
  <si>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</si>
  <si>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</si>
  <si>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</si>
  <si>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</si>
  <si>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</si>
  <si>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</si>
  <si>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</si>
  <si>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</si>
  <si>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</si>
  <si>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</si>
  <si>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</si>
  <si>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</si>
  <si>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</si>
  <si>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</si>
  <si>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</si>
  <si>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</si>
  <si>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</si>
  <si>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</si>
  <si>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</si>
  <si>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</si>
  <si>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</si>
  <si>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</si>
  <si>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</si>
  <si>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</si>
  <si>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</si>
  <si>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</si>
  <si>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</si>
  <si>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</si>
  <si>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</si>
  <si>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</si>
  <si>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</si>
  <si>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</si>
  <si>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</si>
  <si>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</si>
  <si>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</si>
  <si>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</si>
  <si>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</si>
  <si>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</si>
  <si>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70</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</si>
  <si>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</si>
  <si>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</si>
  <si>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</si>
  <si>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</si>
  <si>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</si>
  <si>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</si>
  <si>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</si>
  <si>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</si>
  <si>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</si>
  <si>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</si>
  <si>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</si>
  <si>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</si>
  <si>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</si>
  <si>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</si>
  <si>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</si>
  <si>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</si>
  <si>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</si>
  <si>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</si>
  <si>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</si>
  <si>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</si>
  <si>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</si>
  <si>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</si>
  <si>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</si>
  <si>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</si>
  <si>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</si>
  <si>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</si>
  <si>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</si>
  <si>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</si>
  <si>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</si>
  <si>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</si>
  <si>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</si>
  <si>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</si>
  <si>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</si>
  <si>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</si>
  <si>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</si>
  <si>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</si>
  <si>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</si>
  <si>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</si>
  <si>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</si>
  <si>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</si>
  <si>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</si>
  <si>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</si>
  <si>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</si>
  <si>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</si>
  <si>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</si>
  <si>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</si>
  <si>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</si>
  <si>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</si>
  <si>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</si>
  <si>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</si>
  <si>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</si>
  <si>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</si>
  <si>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</si>
  <si>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</si>
  <si>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</si>
  <si>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</si>
  <si>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</si>
  <si>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</si>
  <si>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</si>
  <si>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</si>
  <si>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</si>
  <si>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</si>
  <si>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</si>
  <si>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</si>
  <si>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</si>
  <si>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</si>
  <si>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</si>
  <si>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</si>
  <si>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</si>
  <si>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</si>
  <si>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</si>
  <si>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</si>
  <si>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</si>
  <si>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</si>
  <si>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</si>
  <si>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</si>
  <si>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</si>
  <si>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</si>
  <si>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</si>
  <si>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</si>
  <si>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</si>
  <si>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</si>
  <si>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</si>
  <si>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</si>
  <si>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</si>
  <si>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</si>
  <si>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</si>
  <si>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</si>
  <si>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</si>
  <si>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</si>
  <si>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</si>
  <si>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</si>
  <si>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</si>
  <si>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</si>
  <si>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</si>
  <si>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</si>
  <si>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</si>
  <si>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</si>
  <si>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</si>
  <si>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</si>
  <si>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</si>
  <si>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</si>
  <si>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</si>
  <si>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</si>
  <si>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</si>
  <si>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</si>
  <si>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</si>
  <si>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</si>
  <si>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</si>
  <si>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</si>
  <si>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</si>
  <si>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</si>
  <si>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</si>
  <si>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</si>
  <si>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</si>
  <si>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</si>
  <si>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</si>
  <si>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</si>
  <si>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</si>
  <si>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</si>
  <si>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</si>
  <si>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</si>
  <si>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</si>
  <si>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</si>
  <si>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</si>
  <si>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</si>
  <si>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</si>
  <si>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</si>
  <si>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</si>
  <si>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</si>
  <si>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</si>
  <si>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</si>
  <si>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</si>
  <si>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</si>
  <si>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</si>
  <si>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</si>
  <si>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</si>
  <si>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</si>
  <si>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</si>
  <si>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</si>
  <si>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</si>
  <si>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</si>
  <si>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</si>
  <si>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</si>
  <si>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</si>
  <si>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</si>
  <si>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</si>
  <si>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</si>
  <si>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</si>
  <si>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</si>
  <si>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</si>
  <si>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</si>
  <si>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</si>
  <si>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</si>
  <si>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</si>
  <si>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</si>
  <si>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</si>
  <si>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</si>
  <si>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</si>
  <si>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</si>
  <si>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</si>
  <si>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</si>
  <si>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</si>
  <si>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</si>
  <si>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</si>
  <si>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</si>
  <si>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</si>
  <si>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</si>
  <si>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</si>
  <si>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</si>
  <si>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</si>
  <si>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</si>
  <si>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</si>
  <si>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</si>
  <si>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</si>
  <si>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</si>
  <si>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</si>
  <si>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</si>
  <si>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</si>
  <si>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</si>
  <si>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</si>
  <si>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</si>
  <si>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</si>
  <si>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</si>
  <si>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</si>
  <si>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</si>
  <si>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</si>
  <si>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</si>
  <si>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</si>
  <si>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</si>
  <si>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</si>
  <si>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</si>
  <si>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</si>
  <si>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</si>
  <si>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</si>
  <si>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</si>
  <si>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</si>
  <si>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</si>
  <si>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</si>
  <si>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</si>
  <si>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</si>
  <si>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</si>
  <si>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</si>
  <si>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</si>
  <si>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</si>
  <si>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</si>
  <si>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</si>
  <si>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</si>
  <si>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</si>
  <si>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</si>
  <si>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</si>
  <si>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</si>
  <si>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</si>
  <si>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</si>
  <si>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</si>
  <si>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</si>
  <si>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</si>
  <si>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</si>
  <si>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</si>
  <si>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</si>
  <si>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</si>
  <si>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</si>
  <si>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</si>
  <si>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</si>
  <si>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</si>
  <si>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</si>
  <si>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</si>
  <si>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</si>
  <si>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</si>
  <si>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</si>
  <si>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</si>
  <si>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</si>
  <si>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</si>
  <si>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</si>
  <si>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</si>
  <si>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</si>
  <si>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</si>
  <si>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</si>
  <si>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</si>
  <si>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</si>
  <si>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</si>
  <si>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</si>
  <si>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</si>
  <si>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</si>
  <si>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</si>
  <si>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</si>
  <si>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</si>
  <si>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</si>
  <si>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</si>
  <si>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</si>
  <si>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</si>
  <si>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</si>
  <si>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</si>
  <si>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</si>
  <si>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</si>
  <si>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</si>
  <si>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</si>
  <si>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</si>
  <si>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</si>
  <si>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</si>
  <si>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</si>
  <si>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</si>
  <si>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</si>
  <si>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</si>
  <si>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</si>
  <si>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</si>
  <si>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</si>
  <si>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</si>
  <si>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</si>
  <si>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</si>
  <si>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</si>
  <si>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</si>
  <si>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</si>
  <si>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</si>
  <si>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</si>
  <si>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</si>
  <si>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</si>
  <si>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</si>
  <si>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</si>
  <si>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</si>
  <si>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</si>
  <si>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</si>
  <si>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</si>
  <si>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</si>
  <si>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</si>
  <si>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</si>
  <si>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</si>
  <si>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</si>
  <si>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</si>
  <si>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</si>
  <si>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</si>
  <si>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</si>
  <si>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</si>
  <si>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</si>
  <si>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</si>
  <si>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</si>
  <si>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</si>
  <si>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</si>
  <si>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</si>
  <si>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</si>
  <si>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</si>
  <si>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</si>
  <si>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</si>
  <si>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</si>
  <si>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</si>
  <si>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</si>
  <si>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</si>
  <si>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</si>
  <si>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</si>
  <si>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</si>
  <si>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</si>
  <si>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</si>
  <si>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</si>
  <si>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</si>
  <si>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</si>
  <si>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</si>
  <si>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</si>
  <si>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</si>
  <si>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</si>
  <si>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</si>
  <si>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</si>
  <si>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</si>
  <si>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</si>
  <si>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</si>
  <si>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</si>
  <si>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</si>
  <si>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</si>
  <si>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</si>
  <si>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</si>
  <si>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</si>
  <si>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</si>
  <si>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</si>
  <si>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</si>
  <si>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</si>
  <si>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</si>
  <si>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</si>
  <si>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</si>
  <si>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</si>
  <si>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</si>
  <si>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</si>
  <si>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</si>
  <si>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</si>
  <si>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</si>
  <si>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</si>
  <si>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</si>
  <si>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</si>
  <si>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</si>
  <si>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</si>
  <si>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</si>
  <si>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</si>
  <si>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</si>
  <si>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</si>
  <si>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</si>
  <si>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</si>
  <si>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</si>
  <si>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</si>
  <si>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</si>
  <si>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</si>
  <si>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</si>
  <si>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</si>
  <si>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</si>
  <si>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</si>
  <si>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</si>
  <si>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</si>
  <si>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</si>
  <si>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</si>
  <si>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</si>
  <si>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</si>
  <si>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</si>
  <si>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</si>
  <si>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</si>
  <si>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</si>
  <si>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</si>
  <si>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</si>
  <si>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</si>
  <si>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</si>
  <si>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</si>
  <si>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</si>
  <si>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</si>
  <si>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</si>
  <si>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</si>
  <si>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</si>
  <si>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</si>
  <si>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</si>
  <si>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</si>
  <si>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</si>
  <si>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</si>
  <si>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</si>
  <si>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</si>
  <si>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</si>
  <si>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</si>
  <si>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</si>
  <si>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</si>
  <si>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</si>
  <si>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</si>
  <si>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</si>
  <si>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</si>
  <si>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</si>
  <si>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</si>
  <si>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</si>
  <si>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</si>
  <si>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</si>
  <si>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</si>
  <si>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</si>
  <si>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</si>
  <si>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</si>
  <si>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</si>
  <si>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</si>
  <si>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</si>
  <si>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</si>
  <si>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</si>
  <si>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</si>
  <si>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</si>
  <si>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</si>
  <si>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</si>
  <si>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</si>
  <si>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</si>
  <si>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</si>
  <si>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</si>
  <si>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</si>
  <si>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</si>
  <si>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</si>
  <si>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</si>
  <si>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</si>
  <si>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</si>
  <si>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</si>
  <si>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</si>
  <si>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</si>
  <si>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</si>
  <si>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</si>
  <si>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</si>
  <si>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</si>
  <si>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</si>
  <si>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</si>
  <si>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</si>
  <si>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</si>
  <si>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</si>
  <si>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</si>
  <si>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</si>
  <si>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</si>
  <si>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</si>
  <si>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</si>
  <si>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</si>
  <si>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</si>
  <si>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</si>
  <si>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</si>
  <si>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</si>
  <si>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</si>
  <si>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</si>
  <si>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</si>
  <si>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</si>
  <si>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</si>
  <si>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</si>
  <si>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</si>
  <si>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</si>
  <si>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</si>
  <si>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</si>
  <si>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</si>
  <si>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</si>
  <si>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</si>
  <si>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</si>
  <si>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</si>
  <si>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</si>
  <si>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</si>
  <si>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</si>
  <si>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</si>
  <si>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</si>
  <si>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</si>
  <si>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</si>
  <si>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</si>
  <si>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</si>
  <si>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</si>
  <si>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</si>
  <si>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</si>
  <si>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</si>
  <si>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</si>
  <si>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</si>
  <si>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</si>
  <si>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</si>
  <si>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</si>
  <si>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</si>
  <si>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</si>
  <si>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</si>
  <si>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</si>
  <si>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</si>
  <si>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</si>
  <si>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</si>
  <si>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</si>
  <si>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</si>
  <si>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</si>
  <si>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</si>
  <si>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</si>
  <si>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</si>
  <si>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</si>
  <si>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</si>
  <si>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</si>
  <si>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</si>
  <si>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</si>
  <si>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</si>
  <si>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</si>
  <si>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</si>
  <si>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</si>
  <si>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</si>
  <si>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</si>
  <si>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</si>
  <si>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</si>
  <si>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</si>
  <si>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</si>
  <si>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</si>
  <si>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</si>
  <si>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</si>
  <si>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</si>
  <si>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</si>
  <si>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</si>
  <si>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</si>
  <si>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</si>
  <si>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</si>
  <si>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</si>
  <si>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</si>
  <si>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</si>
  <si>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</si>
  <si>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</si>
  <si>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</si>
  <si>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</si>
  <si>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</si>
  <si>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</si>
  <si>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</si>
  <si>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</si>
  <si>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</si>
  <si>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</si>
  <si>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</si>
  <si>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</si>
  <si>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</si>
  <si>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</si>
  <si>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</si>
  <si>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</si>
  <si>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</si>
  <si>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</si>
  <si>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</si>
  <si>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</si>
  <si>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</si>
  <si>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</si>
  <si>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</si>
  <si>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</si>
  <si>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</si>
  <si>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</si>
  <si>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</si>
  <si>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</si>
  <si>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</si>
  <si>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</si>
  <si>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</si>
  <si>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</si>
  <si>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</si>
  <si>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</si>
  <si>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</si>
  <si>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</si>
  <si>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</si>
  <si>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</si>
  <si>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</si>
  <si>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</si>
  <si>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</si>
  <si>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</si>
  <si>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</si>
  <si>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</si>
  <si>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</si>
  <si>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</si>
  <si>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</si>
  <si>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</si>
  <si>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</si>
  <si>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</si>
  <si>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</si>
  <si>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</si>
  <si>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</si>
  <si>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</si>
  <si>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</si>
  <si>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</si>
  <si>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</si>
  <si>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</si>
  <si>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</si>
  <si>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</si>
  <si>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</si>
  <si>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</si>
  <si>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</si>
  <si>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</si>
  <si>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</si>
  <si>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</si>
  <si>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</si>
  <si>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</si>
  <si>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</si>
  <si>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</si>
  <si>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</si>
  <si>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</si>
  <si>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</si>
  <si>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</si>
  <si>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</si>
  <si>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</si>
  <si>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</si>
  <si>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</si>
  <si>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</si>
  <si>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</si>
  <si>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</si>
  <si>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</si>
  <si>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</si>
  <si>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</si>
  <si>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</si>
  <si>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</si>
  <si>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</si>
  <si>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</si>
  <si>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</si>
  <si>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</si>
  <si>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</si>
  <si>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</si>
  <si>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</si>
  <si>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</si>
  <si>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</si>
  <si>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</si>
  <si>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</si>
  <si>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</si>
  <si>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</si>
  <si>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</si>
  <si>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</si>
  <si>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</si>
  <si>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</si>
  <si>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</si>
  <si>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</si>
  <si>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</si>
  <si>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</si>
  <si>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</si>
  <si>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</si>
  <si>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</si>
  <si>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</si>
  <si>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</si>
  <si>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</si>
  <si>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</si>
  <si>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</si>
  <si>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</si>
  <si>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</si>
  <si>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</si>
  <si>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</si>
  <si>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</si>
  <si>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</si>
  <si>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</si>
  <si>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</si>
  <si>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</si>
  <si>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</si>
  <si>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</si>
  <si>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</si>
  <si>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</si>
  <si>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</si>
  <si>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</si>
  <si>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</si>
  <si>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</si>
  <si>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</si>
  <si>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</si>
  <si>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</si>
  <si>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</si>
  <si>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</si>
  <si>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</si>
  <si>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</si>
  <si>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</si>
  <si>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</si>
  <si>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</si>
  <si>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</si>
  <si>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</si>
  <si>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</si>
  <si>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</si>
  <si>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</si>
  <si>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</si>
  <si>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</si>
  <si>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</si>
  <si>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</si>
  <si>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</si>
  <si>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</si>
  <si>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</si>
  <si>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</si>
  <si>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</si>
  <si>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</si>
  <si>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</si>
  <si>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</si>
  <si>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</si>
  <si>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</si>
  <si>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</si>
  <si>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</si>
  <si>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</si>
  <si>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</si>
  <si>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</si>
  <si>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</si>
  <si>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</si>
  <si>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</si>
  <si>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</si>
  <si>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</si>
  <si>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</si>
  <si>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</si>
  <si>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</si>
  <si>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</si>
  <si>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</si>
  <si>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</si>
  <si>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</si>
  <si>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56</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</si>
  <si>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</si>
  <si>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</si>
  <si>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</si>
  <si>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</si>
  <si>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</si>
  <si>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</si>
  <si>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</si>
  <si>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</si>
  <si>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</si>
  <si>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</si>
  <si>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</si>
  <si>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</si>
  <si>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</si>
  <si>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</si>
  <si>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</si>
  <si>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</si>
  <si>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</si>
  <si>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</si>
  <si>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</si>
  <si>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</si>
  <si>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</si>
  <si>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</si>
  <si>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</si>
  <si>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</si>
  <si>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</si>
  <si>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</si>
  <si>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</si>
  <si>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</si>
  <si>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</si>
  <si>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</si>
  <si>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</si>
  <si>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</si>
  <si>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</si>
  <si>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</si>
  <si>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</si>
  <si>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</si>
  <si>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</si>
  <si>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</si>
  <si>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</si>
  <si>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</si>
  <si>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</si>
  <si>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</si>
  <si>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</si>
  <si>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</si>
  <si>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</si>
  <si>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</si>
  <si>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</si>
  <si>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</si>
  <si>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</si>
  <si>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</si>
  <si>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</si>
  <si>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</si>
  <si>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</si>
  <si>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</si>
  <si>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</si>
  <si>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</si>
  <si>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</si>
  <si>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</si>
  <si>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</si>
  <si>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</si>
  <si>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</si>
  <si>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</si>
  <si>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</si>
  <si>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</si>
  <si>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</si>
  <si>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</si>
  <si>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</si>
  <si>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</si>
  <si>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</si>
  <si>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</si>
  <si>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</si>
  <si>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</si>
  <si>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</si>
  <si>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</si>
  <si>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</si>
  <si>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</si>
  <si>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</si>
  <si>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</si>
  <si>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</si>
  <si>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</si>
  <si>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</si>
  <si>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</si>
  <si>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</si>
  <si>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</si>
  <si>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</si>
  <si>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</si>
  <si>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</si>
  <si>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</si>
  <si>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</si>
  <si>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</si>
  <si>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</si>
  <si>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</si>
  <si>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</si>
  <si>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</si>
  <si>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</si>
  <si>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</si>
  <si>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</si>
  <si>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</si>
  <si>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</si>
  <si>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</si>
  <si>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</si>
  <si>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</si>
  <si>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</si>
  <si>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</si>
  <si>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</si>
  <si>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</si>
  <si>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</si>
  <si>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</si>
  <si>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</si>
  <si>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</si>
  <si>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</si>
  <si>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</si>
  <si>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</si>
  <si>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</si>
  <si>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</si>
  <si>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</si>
  <si>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</si>
  <si>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</si>
  <si>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</si>
  <si>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</si>
  <si>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</si>
  <si>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</si>
  <si>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</si>
  <si>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</si>
  <si>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</si>
  <si>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</si>
  <si>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</si>
  <si>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</si>
  <si>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</si>
  <si>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</si>
  <si>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</si>
  <si>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</si>
  <si>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</si>
  <si>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</si>
  <si>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</si>
  <si>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</si>
  <si>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</si>
  <si>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</si>
  <si>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</si>
  <si>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</si>
  <si>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</si>
  <si>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</si>
  <si>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</si>
  <si>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</si>
  <si>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</si>
  <si>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</si>
  <si>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</si>
  <si>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</si>
  <si>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</si>
  <si>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</si>
  <si>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</si>
  <si>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</si>
  <si>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</si>
  <si>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</si>
  <si>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</si>
  <si>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</si>
  <si>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</si>
  <si>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</si>
  <si>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</si>
  <si>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</si>
  <si>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</si>
  <si>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</si>
  <si>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</si>
  <si>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</si>
  <si>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</si>
  <si>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</si>
  <si>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</si>
  <si>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</si>
  <si>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</si>
  <si>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</si>
  <si>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</si>
  <si>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</si>
  <si>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</si>
  <si>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</si>
  <si>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</si>
  <si>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</si>
  <si>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</si>
  <si>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</si>
  <si>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</si>
  <si>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</si>
  <si>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</si>
  <si>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</si>
  <si>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</si>
  <si>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</si>
  <si>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</si>
  <si>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</si>
  <si>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</si>
  <si>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</si>
  <si>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</si>
  <si>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</si>
  <si>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</si>
  <si>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</si>
  <si>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</si>
  <si>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</si>
  <si>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</si>
  <si>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</si>
  <si>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</si>
  <si>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</si>
  <si>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</si>
  <si>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</si>
  <si>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</si>
  <si>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</si>
  <si>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</si>
  <si>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</si>
  <si>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</si>
  <si>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</si>
  <si>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</si>
  <si>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</si>
  <si>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</si>
  <si>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</si>
  <si>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</si>
  <si>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</si>
  <si>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</si>
  <si>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</si>
  <si>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</si>
  <si>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</si>
  <si>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</si>
  <si>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</si>
  <si>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</si>
  <si>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</si>
  <si>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</si>
  <si>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</si>
  <si>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</si>
  <si>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</si>
  <si>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</si>
  <si>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</si>
  <si>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</si>
  <si>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</si>
  <si>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</si>
  <si>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</si>
  <si>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</si>
  <si>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</si>
  <si>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</si>
  <si>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</si>
  <si>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</si>
  <si>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</si>
  <si>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</si>
  <si>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</si>
  <si>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</si>
  <si>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</si>
  <si>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</si>
  <si>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</si>
  <si>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</si>
  <si>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</si>
  <si>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</si>
  <si>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</si>
  <si>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</si>
  <si>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</si>
  <si>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</si>
  <si>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</si>
  <si>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</si>
  <si>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</si>
  <si>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</si>
  <si>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</si>
  <si>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</si>
  <si>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</si>
  <si>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</si>
  <si>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</si>
  <si>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</si>
  <si>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</si>
  <si>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</si>
  <si>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</si>
  <si>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</si>
  <si>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</si>
  <si>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</si>
  <si>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</si>
  <si>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</si>
  <si>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</si>
  <si>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</si>
  <si>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</si>
  <si>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</si>
  <si>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</si>
  <si>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</si>
  <si>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</si>
  <si>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</si>
  <si>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</si>
  <si>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</si>
  <si>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</si>
  <si>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</si>
  <si>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</si>
  <si>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</si>
  <si>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</si>
  <si>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</si>
  <si>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</si>
  <si>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</si>
  <si>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</si>
  <si>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</si>
  <si>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</si>
  <si>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</si>
  <si>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</si>
  <si>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</si>
  <si>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</si>
  <si>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</si>
  <si>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</si>
  <si>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</si>
  <si>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</si>
  <si>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</si>
  <si>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</si>
  <si>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</si>
  <si>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</si>
  <si>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</si>
  <si>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</si>
  <si>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</si>
  <si>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</si>
  <si>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</si>
  <si>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</si>
  <si>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</si>
  <si>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</si>
  <si>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</si>
  <si>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</si>
  <si>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</si>
  <si>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</si>
  <si>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</si>
  <si>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</si>
  <si>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</si>
  <si>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</si>
  <si>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</si>
  <si>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</si>
  <si>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</si>
  <si>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</si>
  <si>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</si>
  <si>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</si>
  <si>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</si>
  <si>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</si>
  <si>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</si>
  <si>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</si>
  <si>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</si>
  <si>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</si>
  <si>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</si>
  <si>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</si>
  <si>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</si>
  <si>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</si>
  <si>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</si>
  <si>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</si>
  <si>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</si>
  <si>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</si>
  <si>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</si>
  <si>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</si>
  <si>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</si>
  <si>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</si>
  <si>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</si>
  <si>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</si>
  <si>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</si>
  <si>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</si>
  <si>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</si>
  <si>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</si>
  <si>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</si>
  <si>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</si>
  <si>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</si>
  <si>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</si>
  <si>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</si>
  <si>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</si>
  <si>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</si>
  <si>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</si>
  <si>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</si>
  <si>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</si>
  <si>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</si>
  <si>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</si>
  <si>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</si>
  <si>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</si>
  <si>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</si>
  <si>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</si>
  <si>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</si>
  <si>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</si>
  <si>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</si>
  <si>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</si>
  <si>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</si>
  <si>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</si>
  <si>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</si>
  <si>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</si>
  <si>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</si>
  <si>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</si>
  <si>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</si>
  <si>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</si>
  <si>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</si>
  <si>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</si>
  <si>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</si>
  <si>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</si>
  <si>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</si>
  <si>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</si>
  <si>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</si>
  <si>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</si>
  <si>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</si>
  <si>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</si>
  <si>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</si>
  <si>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</si>
  <si>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</si>
  <si>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</si>
  <si>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</si>
  <si>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</si>
  <si>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</si>
  <si>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</si>
  <si>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</si>
  <si>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</si>
  <si>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</si>
  <si>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</si>
  <si>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</si>
  <si>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</si>
  <si>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</si>
  <si>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</si>
  <si>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</si>
  <si>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</si>
  <si>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</si>
  <si>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</si>
  <si>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</si>
  <si>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</si>
  <si>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</si>
  <si>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</si>
  <si>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</si>
  <si>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</si>
  <si>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</si>
  <si>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</si>
  <si>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</si>
  <si>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</si>
  <si>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</si>
  <si>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</si>
  <si>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</si>
  <si>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</si>
  <si>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</si>
  <si>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</si>
  <si>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</si>
  <si>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</si>
  <si>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</si>
  <si>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</si>
  <si>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</si>
  <si>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</si>
  <si>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</si>
  <si>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</si>
  <si>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</si>
  <si>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</si>
  <si>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</si>
  <si>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</si>
  <si>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</si>
  <si>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</si>
  <si>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</si>
  <si>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</si>
  <si>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</si>
  <si>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</si>
  <si>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</si>
  <si>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</si>
  <si>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</si>
  <si>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</si>
  <si>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</si>
  <si>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</si>
  <si>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</si>
  <si>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</si>
  <si>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</si>
  <si>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</si>
  <si>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</si>
  <si>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</si>
  <si>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</si>
  <si>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</si>
  <si>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</si>
  <si>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</si>
  <si>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</si>
  <si>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</si>
  <si>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</si>
  <si>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</si>
  <si>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</si>
  <si>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</si>
  <si>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</si>
  <si>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</si>
  <si>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</si>
  <si>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</si>
  <si>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</si>
  <si>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</si>
  <si>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</si>
  <si>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</si>
  <si>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</si>
  <si>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</si>
  <si>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</si>
  <si>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</si>
  <si>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</si>
  <si>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</si>
  <si>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</si>
  <si>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</si>
  <si>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</si>
  <si>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</si>
  <si>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</si>
  <si>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</si>
  <si>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</si>
  <si>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</si>
  <si>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</si>
  <si>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</si>
  <si>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</si>
  <si>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</si>
  <si>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</si>
  <si>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</si>
  <si>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</si>
  <si>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</si>
  <si>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</si>
  <si>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</si>
  <si>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</si>
  <si>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</si>
  <si>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</si>
  <si>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</si>
  <si>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</si>
  <si>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</si>
  <si>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</si>
  <si>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</si>
  <si>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</si>
  <si>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</si>
  <si>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</si>
  <si>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</si>
  <si>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</si>
  <si>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</si>
  <si>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</si>
  <si>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</si>
  <si>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</si>
  <si>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</si>
  <si>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</si>
  <si>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</si>
  <si>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</si>
  <si>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</si>
  <si>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</si>
  <si>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</si>
  <si>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</si>
  <si>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</si>
  <si>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</si>
  <si>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</si>
  <si>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</si>
  <si>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</si>
  <si>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</si>
  <si>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</si>
  <si>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</si>
  <si>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</si>
  <si>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</si>
  <si>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</si>
  <si>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</si>
  <si>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</si>
  <si>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</si>
  <si>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</si>
  <si>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</si>
  <si>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</si>
  <si>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</si>
  <si>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</si>
  <si>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</si>
  <si>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</si>
  <si>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</si>
  <si>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</si>
  <si>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</si>
  <si>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</si>
  <si>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</si>
  <si>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</si>
  <si>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</si>
  <si>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</si>
  <si>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</si>
  <si>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</si>
  <si>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</si>
  <si>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</si>
  <si>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</si>
  <si>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</si>
  <si>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</si>
  <si>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</si>
  <si>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</si>
  <si>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</si>
  <si>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</si>
  <si>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</si>
  <si>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</si>
  <si>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</si>
  <si>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</si>
  <si>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</si>
  <si>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</si>
  <si>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</si>
  <si>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</si>
  <si>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</si>
  <si>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</si>
  <si>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</si>
  <si>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</si>
  <si>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</si>
  <si>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</si>
  <si>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</si>
  <si>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</si>
  <si>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</si>
  <si>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</si>
  <si>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</si>
  <si>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</si>
  <si>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</si>
  <si>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</si>
  <si>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</si>
  <si>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</si>
  <si>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</si>
  <si>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</si>
  <si>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</si>
  <si>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</si>
  <si>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</si>
  <si>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</si>
  <si>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</si>
  <si>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</si>
  <si>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</si>
  <si>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</si>
  <si>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</si>
  <si>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</si>
  <si>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</si>
  <si>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</si>
  <si>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</si>
  <si>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</si>
  <si>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</si>
  <si>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</si>
  <si>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</si>
  <si>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</si>
  <si>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</si>
  <si>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</si>
  <si>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</si>
  <si>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</si>
  <si>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</si>
  <si>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</si>
  <si>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</si>
  <si>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</si>
  <si>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</si>
  <si>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</si>
  <si>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</si>
  <si>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</si>
  <si>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</si>
  <si>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</si>
  <si>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</si>
  <si>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</si>
  <si>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</si>
  <si>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</si>
  <si>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</si>
  <si>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</si>
  <si>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</si>
  <si>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</si>
  <si>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</si>
  <si>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</si>
  <si>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</si>
  <si>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</si>
  <si>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</si>
  <si>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</si>
  <si>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</si>
  <si>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</si>
  <si>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</si>
  <si>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</si>
  <si>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</si>
  <si>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</si>
  <si>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</si>
  <si>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</si>
  <si>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</si>
  <si>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</si>
  <si>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</si>
  <si>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</si>
  <si>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</si>
  <si>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</si>
  <si>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</si>
  <si>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</si>
  <si>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</si>
  <si>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</si>
  <si>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</si>
  <si>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</si>
  <si>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</si>
  <si>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</si>
  <si>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</si>
  <si>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</si>
  <si>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</si>
  <si>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</si>
  <si>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</si>
  <si>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</si>
  <si>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</si>
  <si>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</si>
  <si>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</si>
  <si>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</si>
  <si>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</si>
  <si>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</si>
  <si>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</si>
  <si>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</si>
  <si>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</si>
  <si>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</si>
  <si>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</si>
  <si>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</si>
  <si>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</si>
  <si>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</si>
  <si>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</si>
  <si>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</si>
  <si>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</si>
  <si>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</si>
  <si>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</si>
  <si>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</si>
  <si>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</si>
  <si>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</si>
  <si>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</si>
  <si>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</si>
  <si>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</si>
  <si>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</si>
  <si>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</si>
  <si>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</si>
  <si>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</si>
  <si>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</si>
  <si>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</si>
  <si>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</si>
  <si>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</si>
  <si>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</si>
  <si>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</si>
  <si>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</si>
  <si>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</si>
  <si>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</si>
  <si>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</si>
  <si>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</si>
  <si>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</si>
  <si>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</si>
  <si>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</si>
  <si>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</si>
  <si>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</si>
  <si>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</si>
  <si>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</si>
  <si>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</si>
  <si>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</si>
  <si>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</si>
  <si>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</si>
  <si>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</si>
  <si>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</si>
  <si>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</si>
  <si>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</si>
  <si>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</si>
  <si>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</si>
  <si>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</si>
  <si>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</si>
  <si>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</si>
  <si>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</si>
  <si>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</si>
  <si>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</si>
  <si>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</si>
  <si>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</si>
  <si>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</si>
  <si>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</si>
  <si>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</si>
  <si>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</si>
  <si>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</si>
  <si>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</si>
  <si>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</si>
  <si>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</si>
  <si>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</si>
  <si>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</si>
  <si>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</si>
  <si>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</si>
  <si>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</si>
  <si>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</si>
  <si>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</si>
  <si>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</si>
  <si>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</si>
  <si>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</si>
  <si>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</si>
  <si>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</si>
  <si>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</si>
  <si>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</si>
  <si>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</si>
  <si>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</si>
  <si>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</si>
  <si>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</si>
  <si>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</si>
  <si>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</si>
  <si>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</si>
  <si>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</si>
  <si>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</si>
  <si>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</si>
  <si>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</si>
  <si>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</si>
  <si>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</si>
  <si>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</si>
  <si>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</si>
  <si>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</si>
  <si>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</si>
  <si>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</si>
  <si>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</si>
  <si>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</si>
  <si>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</si>
  <si>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</si>
  <si>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</si>
  <si>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</si>
  <si>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</si>
  <si>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</si>
  <si>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</si>
  <si>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</si>
  <si>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</si>
  <si>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</si>
  <si>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</si>
  <si>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</si>
  <si>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</si>
  <si>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</si>
  <si>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</si>
  <si>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</si>
  <si>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</si>
  <si>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</si>
  <si>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</si>
  <si>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</si>
  <si>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</si>
  <si>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</si>
  <si>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</si>
  <si>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</si>
  <si>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</si>
  <si>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</si>
  <si>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</si>
  <si>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</si>
  <si>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</si>
  <si>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</si>
  <si>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</si>
  <si>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</si>
  <si>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</si>
  <si>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</si>
  <si>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</si>
  <si>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</si>
  <si>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</si>
  <si>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</si>
  <si>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</si>
  <si>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</si>
  <si>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</si>
  <si>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</si>
  <si>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</si>
  <si>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</si>
  <si>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</si>
  <si>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</si>
  <si>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</si>
  <si>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</si>
  <si>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</si>
  <si>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</si>
  <si>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</si>
  <si>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</si>
  <si>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</si>
  <si>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</si>
  <si>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</si>
  <si>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</si>
  <si>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</si>
  <si>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</si>
  <si>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</si>
  <si>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</si>
  <si>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</si>
  <si>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</si>
  <si>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</si>
  <si>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</si>
  <si>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</si>
  <si>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</si>
  <si>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</si>
  <si>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</si>
  <si>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</si>
  <si>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</si>
  <si>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</si>
  <si>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</si>
  <si>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</si>
  <si>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</si>
  <si>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</si>
  <si>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</si>
  <si>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</si>
  <si>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</si>
  <si>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</si>
  <si>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</si>
  <si>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</si>
  <si>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</si>
  <si>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</si>
  <si>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</si>
  <si>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</si>
  <si>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</si>
  <si>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</si>
  <si>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</si>
  <si>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</si>
  <si>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</si>
  <si>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</si>
  <si>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</si>
  <si>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</si>
  <si>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</si>
  <si>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</si>
  <si>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</si>
  <si>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</si>
  <si>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</si>
  <si>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</si>
  <si>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</si>
  <si>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</si>
  <si>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</si>
  <si>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</si>
  <si>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</si>
  <si>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</si>
  <si>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</si>
  <si>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</si>
  <si>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</si>
  <si>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</si>
  <si>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</si>
  <si>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</si>
  <si>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</si>
  <si>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</si>
  <si>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</si>
  <si>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</si>
  <si>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</si>
  <si>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</si>
  <si>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</si>
  <si>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</si>
  <si>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</si>
  <si>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</si>
  <si>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</si>
  <si>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</si>
  <si>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</si>
  <si>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</si>
  <si>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</si>
  <si>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</si>
  <si>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</si>
  <si>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</si>
  <si>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</si>
  <si>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</si>
  <si>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</si>
  <si>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</si>
  <si>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</si>
  <si>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</si>
  <si>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</si>
  <si>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</si>
  <si>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</si>
  <si>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</si>
  <si>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</si>
  <si>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</si>
  <si>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</si>
  <si>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</si>
  <si>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</si>
  <si>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</si>
  <si>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</si>
  <si>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</si>
  <si>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</si>
  <si>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</si>
  <si>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</si>
  <si>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</si>
  <si>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</si>
  <si>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</si>
  <si>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</si>
  <si>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</si>
  <si>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</si>
  <si>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</si>
  <si>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</si>
  <si>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</si>
  <si>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</si>
  <si>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</si>
  <si>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</si>
  <si>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</si>
  <si>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</si>
  <si>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</si>
  <si>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</si>
  <si>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</si>
  <si>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</si>
  <si>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</si>
  <si>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</si>
  <si>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</si>
  <si>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</si>
  <si>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</si>
  <si>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</si>
  <si>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</si>
  <si>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</si>
  <si>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</si>
  <si>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</si>
  <si>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</si>
  <si>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</si>
  <si>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</si>
  <si>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</si>
  <si>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</si>
  <si>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Black AB</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</si>
  <si>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</si>
  <si>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</si>
  <si>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</si>
  <si>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</si>
  <si>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</si>
  <si>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</si>
  <si>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</si>
  <si>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</si>
  <si>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</si>
  <si>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</si>
  <si>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</si>
  <si>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</si>
  <si>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</si>
  <si>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</si>
  <si>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</si>
  <si>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</si>
  <si>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</si>
  <si>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</si>
  <si>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</si>
  <si>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</si>
  <si>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</si>
  <si>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</si>
  <si>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</si>
  <si>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</si>
  <si>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</si>
  <si>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</si>
  <si>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</si>
  <si>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</si>
  <si>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</si>
  <si>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</si>
  <si>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</si>
  <si>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</si>
  <si>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</si>
  <si>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</si>
  <si>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</si>
  <si>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</si>
  <si>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</si>
  <si>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</si>
  <si>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</si>
  <si>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</si>
  <si>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</si>
  <si>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</si>
  <si>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</si>
  <si>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</si>
  <si>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</si>
  <si>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</si>
  <si>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</si>
  <si>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</si>
  <si>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</si>
  <si>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</si>
  <si>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</si>
  <si>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</si>
  <si>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</si>
  <si>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</si>
  <si>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</si>
  <si>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</si>
  <si>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</si>
  <si>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</si>
  <si>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https://cdn.faire.com/fastly/b93f7363265e61572e32833f0782261a963e173adef45e61bfaa69400f15b685.jpeg</t>
  </si>
  <si>
    <t>HBG103980G</t>
  </si>
  <si>
    <t>Ladies Faux Leather Rhinestone Flap Clutch Evening Bag</t>
  </si>
  <si>
    <t>HBG103981</t>
  </si>
  <si>
    <t>HBG103981B</t>
  </si>
  <si>
    <t>https://cdn.faire.com/fastly/fc9d9feac4733573e925556be4117d81076f2a19f29e72cfe7dc052371213614.jpeg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</si>
  <si>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</si>
  <si>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</si>
  <si>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</si>
  <si>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</si>
  <si>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</si>
  <si>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</si>
  <si>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</si>
  <si>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</si>
  <si>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</si>
  <si>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</si>
  <si>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</si>
  <si>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</si>
  <si>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</si>
  <si>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</si>
  <si>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</si>
  <si>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</si>
  <si>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</si>
  <si>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</si>
  <si>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</si>
  <si>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</si>
  <si>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</si>
  <si>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</si>
  <si>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</si>
  <si>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</si>
  <si>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</si>
  <si>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</si>
  <si>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</si>
  <si>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Shoulder Handbag</t>
  </si>
  <si>
    <t>Ladies Faux Leather Shoulder Bag - Feminine Elegance</t>
  </si>
  <si>
    <t>HBG104430</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</si>
  <si>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</si>
  <si>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HBG104430G</t>
  </si>
  <si>
    <t>https://cdn.faire.com/fastly/422e30b57c3f5c3a49b3a98c30db67bb6d2c24053a5493555d7bd594ea174ba9.jpeg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</si>
  <si>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</si>
  <si>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</si>
  <si>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</si>
  <si>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</si>
  <si>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</si>
  <si>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HBG104528S</t>
  </si>
  <si>
    <t>https://cdn.faire.com/fastly/933c256181e0e76cbca8c5cc039a656369979ccab132519c15b642eb846ed031.jpeg</t>
  </si>
  <si>
    <t>Ladies Faux Leather Shoulder Bag Handbag</t>
  </si>
  <si>
    <t>HBG104732</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</si>
  <si>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</si>
  <si>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</si>
  <si>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</si>
  <si>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</si>
  <si>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</si>
  <si>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</si>
  <si>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</si>
  <si>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</si>
  <si>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</si>
  <si>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HBG104694BEI</t>
  </si>
  <si>
    <t>https://cdn.faire.com/fastly/fb5d47f110bf63c67cd7543668db14a153f9022b1f4b3cd099bc16c6e79462c3.jpeg</t>
  </si>
  <si>
    <t>color</t>
  </si>
  <si>
    <t>HBG103652</t>
  </si>
  <si>
    <t>HBG103652BUR</t>
  </si>
  <si>
    <t>https://cdn.faire.com/fastly/6c8dc05c54e2a8ef09f5295725d0a04b9b3d0ebb29f9542066dae7b9768165b8.jpeg</t>
  </si>
  <si>
    <t>HBG103652R</t>
  </si>
  <si>
    <t>https://cdn.faire.com/fastly/297b057e46eb3ad309aebb7bd33fabed9155608e083836c6183b57a9c0a64802.jpeg</t>
  </si>
  <si>
    <t>HBG104794</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</si>
  <si>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</si>
  <si>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HBG104794CA</t>
  </si>
  <si>
    <t>https://cdn.faire.com/fastly/a14d7ec239683b6693402dfb8da64097054587cbbbb4a1f4e133806290255164.jpeg</t>
  </si>
  <si>
    <t>HBG104790</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</si>
  <si>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</si>
  <si>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HBG104790BEI</t>
  </si>
  <si>
    <t>https://cdn.faire.com/fastly/4908f2a5679c3b51da705b1abbe85a266ed92dcd4b579f165b5aaf84aac85c16.jpeg</t>
  </si>
  <si>
    <t>HBG104790BL</t>
  </si>
  <si>
    <t>https://cdn.faire.com/fastly/5f84df95c37283b3d531452829dbc377b715d0d0a1ff5b6feda66063be288f11.jpeg</t>
  </si>
  <si>
    <t>HBG104789</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</si>
  <si>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</si>
  <si>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HBG104789R</t>
  </si>
  <si>
    <t>https://cdn.faire.com/fastly/f2ff987eea0c13a22b6cc5c3af53ac2b900a5a253553085cd77cc9e45904b14c.jpeg</t>
  </si>
  <si>
    <t>HBG103919</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</si>
  <si>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</si>
  <si>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HBG103919GR</t>
  </si>
  <si>
    <t>https://cdn.faire.com/fastly/7a8f792e4196bc7a41646dcf6121e4b050548cad29b6e68fff0ef2e76fa573fd.jpeg</t>
  </si>
  <si>
    <t>HBG103919P</t>
  </si>
  <si>
    <t>https://cdn.faire.com/fastly/607a8faa5541b8e499ebb05b048197e1597fe03fc5a94b809d2c9ab707e7bf91.jpeg</t>
  </si>
  <si>
    <t>Ladies Faux Leather Shoulder Handbag with Chain Strap</t>
  </si>
  <si>
    <t>HBG105010</t>
  </si>
  <si>
    <t>HBG105010S</t>
  </si>
  <si>
    <t>https://cdn.faire.com/fastly/295dcaccf02aeae41741f350831522eb5c2a17415b816ce44aeaaae47ec2c814.jpeg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</si>
  <si>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</si>
  <si>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</si>
  <si>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</si>
  <si>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</si>
  <si>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</si>
  <si>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</si>
  <si>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</si>
  <si>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</si>
  <si>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</si>
  <si>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HBG104731CA</t>
  </si>
  <si>
    <t>https://cdn.faire.com/fastly/7ba3a3605f917b2660b5dc2da3fef60645f0e3a1382954d7884d38036bffe004.jpeg</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</si>
  <si>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</si>
  <si>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</si>
  <si>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</si>
  <si>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</si>
  <si>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</si>
  <si>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</si>
  <si>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</si>
  <si>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</si>
  <si>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</si>
  <si>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</si>
  <si>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</si>
  <si>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</si>
  <si>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</si>
  <si>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</si>
  <si>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</si>
  <si>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</si>
  <si>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</si>
  <si>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</si>
  <si>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</si>
  <si>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</si>
  <si>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Top Handle Clutch Handbag</t>
  </si>
  <si>
    <t>HBG104992</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</si>
  <si>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</si>
  <si>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</si>
  <si>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</si>
  <si>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</si>
  <si>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</si>
  <si>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</si>
  <si>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</si>
  <si>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</si>
  <si>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</si>
  <si>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HBG103354YL</t>
  </si>
  <si>
    <t>HBG103338</t>
  </si>
  <si>
    <t>https://cdn.faire.com/fastly/95d202fea97bdb80184896fbca0e47edbd0bd2cd910931b304edcdd7292465f0.jpeg</t>
  </si>
  <si>
    <t>HBG103338MU</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</si>
  <si>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</si>
  <si>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</si>
  <si>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</si>
  <si>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</si>
  <si>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</si>
  <si>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HBG105009S</t>
  </si>
  <si>
    <t>https://cdn.faire.com/fastly/ae8bd4898e67b4ab3eab2f6360a00ddbe755e803f6f39bc68297f7836f89e3fc.jpeg</t>
  </si>
  <si>
    <t>Ladies Faux Leather Tote Handbag</t>
  </si>
  <si>
    <t>HBG104691</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</si>
  <si>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</si>
  <si>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HBG104691FU</t>
  </si>
  <si>
    <t>https://cdn.faire.com/fastly/509f051d80cb8164bbc13e12615030aecb44a175efb0df3645b0fa986970618c.jpeg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</si>
  <si>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</si>
  <si>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</si>
  <si>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</si>
  <si>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</si>
  <si>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</si>
  <si>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</si>
  <si>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</si>
  <si>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</si>
  <si>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</si>
  <si>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</si>
  <si>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</si>
  <si>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</si>
  <si>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</si>
  <si>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</si>
  <si>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</si>
  <si>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</si>
  <si>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</si>
  <si>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</si>
  <si>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</si>
  <si>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</si>
  <si>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</si>
  <si>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</si>
  <si>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</si>
  <si>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</si>
  <si>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</si>
  <si>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</si>
  <si>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</si>
  <si>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</si>
  <si>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</si>
  <si>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</si>
  <si>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</si>
  <si>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</si>
  <si>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</si>
  <si>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</si>
  <si>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</si>
  <si>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</si>
  <si>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</si>
  <si>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</si>
  <si>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</si>
  <si>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</si>
  <si>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</si>
  <si>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</si>
  <si>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</si>
  <si>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</si>
  <si>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</si>
  <si>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</si>
  <si>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</si>
  <si>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</si>
  <si>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</si>
  <si>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</si>
  <si>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</si>
  <si>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HBG104863B</t>
  </si>
  <si>
    <t>HBG104863BEI</t>
  </si>
  <si>
    <t>HBG104863BR</t>
  </si>
  <si>
    <t>HBG104863BZ</t>
  </si>
  <si>
    <t>HBG104863G</t>
  </si>
  <si>
    <t>HBG104863KH</t>
  </si>
  <si>
    <t>HBG104863R</t>
  </si>
  <si>
    <t>https://cdn.faire.com/fastly/38e7a84f240f60c7806f2abeaa4d06308eb66b36d7182df7823a23b84a2b2258.jpeg</t>
  </si>
  <si>
    <t>Ladies Faux Leather Woven Soft Shoulder Handbag</t>
  </si>
  <si>
    <t>HBG104990</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</si>
  <si>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</si>
  <si>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HBG104990BL</t>
  </si>
  <si>
    <t>https://cdn.faire.com/fastly/6eb0f56ec6267161ed9b41238627d3cb9310cce871fe68559cbfcef7f219955f.jpeg</t>
  </si>
  <si>
    <t>HBG104990PN</t>
  </si>
  <si>
    <t>https://cdn.faire.com/fastly/86381c4d32e12edebb23b6b37f652459638b532eb0400ba10c6560d4c1745843.jpeg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</si>
  <si>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</si>
  <si>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</si>
  <si>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</si>
  <si>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</si>
  <si>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</si>
  <si>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</si>
  <si>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</si>
  <si>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</si>
  <si>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</si>
  <si>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</si>
  <si>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</si>
  <si>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</si>
  <si>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</si>
  <si>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</si>
  <si>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</si>
  <si>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</si>
  <si>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</si>
  <si>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</si>
  <si>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</si>
  <si>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</si>
  <si>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</si>
  <si>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</si>
  <si>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</si>
  <si>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</si>
  <si>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</si>
  <si>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</si>
  <si>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</si>
  <si>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</si>
  <si>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</si>
  <si>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</si>
  <si>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HBG104991GR</t>
  </si>
  <si>
    <t>https://cdn.faire.com/fastly/0ebf28310194df3cd928d2ea212e1f0945a0b3d70aa70e6e7067d258636c2f01.jpeg</t>
  </si>
  <si>
    <t>Ladies Faux Velvet Shoulder Handbag</t>
  </si>
  <si>
    <t>HBG104881</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</si>
  <si>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</si>
  <si>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HBG104881MU</t>
  </si>
  <si>
    <t>https://cdn.faire.com/fastly/e581f424a332d4844c5086886a33a1fdf235a7d72d841404baca5a42783c98d8.jpeg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</si>
  <si>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</si>
  <si>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</si>
  <si>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</si>
  <si>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</si>
  <si>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</si>
  <si>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</si>
  <si>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</si>
  <si>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</si>
  <si>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</si>
  <si>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</si>
  <si>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</si>
  <si>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</si>
  <si>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</si>
  <si>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</si>
  <si>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</si>
  <si>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</si>
  <si>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</si>
  <si>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</si>
  <si>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</si>
  <si>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</si>
  <si>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</si>
  <si>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</si>
  <si>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</si>
  <si>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</si>
  <si>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</si>
  <si>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</si>
  <si>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</si>
  <si>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</si>
  <si>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</si>
  <si>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</si>
  <si>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</si>
  <si>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</si>
  <si>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</si>
  <si>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</si>
  <si>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</si>
  <si>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</si>
  <si>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</si>
  <si>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</si>
  <si>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</si>
  <si>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</si>
  <si>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</si>
  <si>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</si>
  <si>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</si>
  <si>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</si>
  <si>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</si>
  <si>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</si>
  <si>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</si>
  <si>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</si>
  <si>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</si>
  <si>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</si>
  <si>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</si>
  <si>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</si>
  <si>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</si>
  <si>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</si>
  <si>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</si>
  <si>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</si>
  <si>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</si>
  <si>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</si>
  <si>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</si>
  <si>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</si>
  <si>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</si>
  <si>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</si>
  <si>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</si>
  <si>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</si>
  <si>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</si>
  <si>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</si>
  <si>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</si>
  <si>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</si>
  <si>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</si>
  <si>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</si>
  <si>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</si>
  <si>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</si>
  <si>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</si>
  <si>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</si>
  <si>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</si>
  <si>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</si>
  <si>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HBG105027PN</t>
  </si>
  <si>
    <t>https://cdn.faire.com/fastly/9c7a85e3058403fb371990168aaa440fe9c2361896e9677292b27ba209d350b4.jpeg</t>
  </si>
  <si>
    <t>HBG105027PU</t>
  </si>
  <si>
    <t>https://cdn.faire.com/fastly/54beb5b1473d846cd026d5dc13c1a9db25dc1632a5cdd39c3cd275355ef5373c.jpeg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</si>
  <si>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</si>
  <si>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</si>
  <si>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</si>
  <si>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</si>
  <si>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</si>
  <si>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</si>
  <si>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</si>
  <si>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</si>
  <si>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</si>
  <si>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</si>
  <si>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</si>
  <si>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</si>
  <si>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</si>
  <si>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</si>
  <si>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</si>
  <si>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</si>
  <si>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</si>
  <si>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</si>
  <si>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</si>
  <si>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</si>
  <si>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</si>
  <si>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</si>
  <si>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</si>
  <si>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</si>
  <si>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</si>
  <si>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</si>
  <si>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</si>
  <si>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</si>
  <si>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</si>
  <si>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</si>
  <si>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</si>
  <si>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</si>
  <si>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</si>
  <si>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</si>
  <si>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</si>
  <si>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</si>
  <si>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</si>
  <si>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</si>
  <si>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</si>
  <si>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</si>
  <si>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</si>
  <si>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</si>
  <si>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</si>
  <si>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</si>
  <si>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</si>
  <si>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</si>
  <si>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</si>
  <si>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</si>
  <si>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</si>
  <si>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</si>
  <si>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</si>
  <si>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</si>
  <si>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</si>
  <si>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</si>
  <si>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</si>
  <si>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</si>
  <si>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</si>
  <si>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</si>
  <si>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</si>
  <si>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</si>
  <si>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</si>
  <si>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</si>
  <si>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</si>
  <si>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</si>
  <si>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</si>
  <si>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</si>
  <si>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</si>
  <si>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</si>
  <si>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</si>
  <si>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</si>
  <si>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</si>
  <si>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</si>
  <si>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</si>
  <si>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</si>
  <si>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</si>
  <si>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</si>
  <si>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</si>
  <si>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</si>
  <si>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</si>
  <si>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</si>
  <si>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</si>
  <si>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</si>
  <si>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</si>
  <si>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</si>
  <si>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</si>
  <si>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</si>
  <si>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</si>
  <si>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</si>
  <si>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</si>
  <si>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</si>
  <si>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</si>
  <si>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</si>
  <si>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</si>
  <si>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</si>
  <si>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</si>
  <si>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</si>
  <si>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</si>
  <si>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</si>
  <si>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</si>
  <si>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</si>
  <si>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</si>
  <si>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</si>
  <si>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</si>
  <si>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</si>
  <si>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</si>
  <si>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</si>
  <si>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</si>
  <si>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</si>
  <si>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</si>
  <si>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</si>
  <si>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</si>
  <si>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</si>
  <si>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33</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</si>
  <si>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</si>
  <si>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</si>
  <si>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</si>
  <si>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</si>
  <si>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</si>
  <si>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</si>
  <si>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</si>
  <si>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</si>
  <si>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</si>
  <si>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</si>
  <si>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</si>
  <si>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</si>
  <si>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</si>
  <si>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</si>
  <si>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</si>
  <si>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</si>
  <si>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</si>
  <si>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</si>
  <si>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</si>
  <si>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</si>
  <si>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</si>
  <si>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</si>
  <si>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</si>
  <si>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</si>
  <si>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</si>
  <si>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</si>
  <si>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</si>
  <si>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</si>
  <si>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</si>
  <si>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</si>
  <si>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</si>
  <si>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</si>
  <si>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</si>
  <si>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</si>
  <si>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</si>
  <si>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</si>
  <si>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</si>
  <si>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</si>
  <si>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</si>
  <si>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</si>
  <si>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</si>
  <si>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</si>
  <si>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</si>
  <si>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</si>
  <si>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</si>
  <si>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</si>
  <si>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</si>
  <si>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</si>
  <si>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</si>
  <si>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</si>
  <si>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</si>
  <si>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</si>
  <si>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</si>
  <si>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</si>
  <si>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</si>
  <si>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</si>
  <si>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</si>
  <si>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</si>
  <si>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</si>
  <si>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</si>
  <si>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</si>
  <si>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</si>
  <si>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</si>
  <si>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</si>
  <si>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</si>
  <si>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</si>
  <si>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</si>
  <si>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</si>
  <si>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</si>
  <si>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</si>
  <si>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</si>
  <si>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</si>
  <si>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</si>
  <si>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</si>
  <si>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</si>
  <si>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</si>
  <si>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</si>
  <si>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</si>
  <si>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</si>
  <si>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</si>
  <si>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</si>
  <si>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</si>
  <si>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</si>
  <si>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</si>
  <si>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</si>
  <si>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</si>
  <si>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</si>
  <si>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</si>
  <si>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</si>
  <si>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</si>
  <si>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</si>
  <si>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</si>
  <si>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</si>
  <si>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</si>
  <si>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</si>
  <si>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</si>
  <si>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</si>
  <si>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</si>
  <si>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</si>
  <si>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</si>
  <si>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</si>
  <si>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</si>
  <si>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</si>
  <si>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</si>
  <si>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</si>
  <si>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</si>
  <si>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</si>
  <si>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</si>
  <si>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</si>
  <si>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</si>
  <si>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</si>
  <si>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</si>
  <si>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</si>
  <si>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</si>
  <si>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</si>
  <si>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</si>
  <si>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</si>
  <si>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</si>
  <si>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</si>
  <si>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</si>
  <si>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</si>
  <si>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</si>
  <si>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</si>
  <si>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</si>
  <si>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</si>
  <si>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</si>
  <si>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</si>
  <si>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</si>
  <si>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</si>
  <si>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</si>
  <si>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</si>
  <si>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</si>
  <si>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</si>
  <si>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</si>
  <si>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</si>
  <si>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</si>
  <si>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</si>
  <si>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</si>
  <si>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</si>
  <si>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</si>
  <si>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</si>
  <si>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</si>
  <si>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</si>
  <si>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</si>
  <si>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</si>
  <si>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</si>
  <si>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</si>
  <si>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</si>
  <si>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Print Clutch Handbag</t>
  </si>
  <si>
    <t>HBG104640</t>
  </si>
  <si>
    <t>https://cdn.faire.com/fastly/24a0054f41f2711487ab4301fff1ba4668c16e920ed4adffd208b68c5833e36d.jpeg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</si>
  <si>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</si>
  <si>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</si>
  <si>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</si>
  <si>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</si>
  <si>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</si>
  <si>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</si>
  <si>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</si>
  <si>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</si>
  <si>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</si>
  <si>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</si>
  <si>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</si>
  <si>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</si>
  <si>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</si>
  <si>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</si>
  <si>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</si>
  <si>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</si>
  <si>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</si>
  <si>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</si>
  <si>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</si>
  <si>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</si>
  <si>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Evening Bag</t>
  </si>
  <si>
    <t>HBG104122</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</si>
  <si>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</si>
  <si>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</si>
  <si>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</si>
  <si>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</si>
  <si>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</si>
  <si>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</si>
  <si>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</si>
  <si>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</si>
  <si>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</si>
  <si>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</si>
  <si>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</si>
  <si>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</si>
  <si>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</si>
  <si>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</si>
  <si>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</si>
  <si>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</si>
  <si>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</si>
  <si>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</si>
  <si>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</si>
  <si>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</si>
  <si>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</si>
  <si>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</si>
  <si>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</si>
  <si>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</si>
  <si>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</si>
  <si>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</si>
  <si>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</si>
  <si>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</si>
  <si>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</si>
  <si>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</si>
  <si>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</si>
  <si>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</si>
  <si>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</si>
  <si>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</si>
  <si>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</si>
  <si>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</si>
  <si>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</si>
  <si>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</si>
  <si>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</si>
  <si>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</si>
  <si>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</si>
  <si>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</si>
  <si>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</si>
  <si>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</si>
  <si>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</si>
  <si>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</si>
  <si>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</si>
  <si>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</si>
  <si>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</si>
  <si>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</si>
  <si>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</si>
  <si>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</si>
  <si>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</si>
  <si>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</si>
  <si>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</si>
  <si>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</si>
  <si>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</si>
  <si>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</si>
  <si>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</si>
  <si>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</si>
  <si>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</si>
  <si>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</si>
  <si>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</si>
  <si>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</si>
  <si>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</si>
  <si>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</si>
  <si>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</si>
  <si>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</si>
  <si>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</si>
  <si>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</si>
  <si>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</si>
  <si>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</si>
  <si>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</si>
  <si>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</si>
  <si>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</si>
  <si>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</si>
  <si>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</si>
  <si>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</si>
  <si>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</si>
  <si>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</si>
  <si>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</si>
  <si>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</si>
  <si>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</si>
  <si>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</si>
  <si>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</si>
  <si>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</si>
  <si>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</si>
  <si>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</si>
  <si>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</si>
  <si>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</si>
  <si>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</si>
  <si>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</si>
  <si>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</si>
  <si>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</si>
  <si>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</si>
  <si>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</si>
  <si>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</si>
  <si>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</si>
  <si>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</si>
  <si>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</si>
  <si>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</si>
  <si>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</si>
  <si>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</si>
  <si>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</si>
  <si>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</si>
  <si>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</si>
  <si>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</si>
  <si>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</si>
  <si>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</si>
  <si>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</si>
  <si>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</si>
  <si>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</si>
  <si>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</si>
  <si>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</si>
  <si>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</si>
  <si>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</si>
  <si>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</si>
  <si>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</si>
  <si>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</si>
  <si>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</si>
  <si>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</si>
  <si>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</si>
  <si>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</si>
  <si>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</si>
  <si>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</si>
  <si>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</si>
  <si>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</si>
  <si>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</si>
  <si>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</si>
  <si>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</si>
  <si>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</si>
  <si>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</si>
  <si>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</si>
  <si>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</si>
  <si>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</si>
  <si>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</si>
  <si>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</si>
  <si>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</si>
  <si>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</si>
  <si>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</si>
  <si>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</si>
  <si>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</si>
  <si>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</si>
  <si>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</si>
  <si>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</si>
  <si>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</si>
  <si>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</si>
  <si>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</si>
  <si>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</si>
  <si>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</si>
  <si>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</si>
  <si>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</si>
  <si>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</si>
  <si>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</si>
  <si>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</si>
  <si>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</si>
  <si>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</si>
  <si>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</si>
  <si>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</si>
  <si>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</si>
  <si>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</si>
  <si>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</si>
  <si>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</si>
  <si>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</si>
  <si>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</si>
  <si>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</si>
  <si>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</si>
  <si>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</si>
  <si>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</si>
  <si>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</si>
  <si>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</si>
  <si>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</si>
  <si>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</si>
  <si>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</si>
  <si>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</si>
  <si>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</si>
  <si>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</si>
  <si>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</si>
  <si>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</si>
  <si>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</si>
  <si>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</si>
  <si>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</si>
  <si>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</si>
  <si>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</si>
  <si>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</si>
  <si>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</si>
  <si>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</si>
  <si>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</si>
  <si>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</si>
  <si>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</si>
  <si>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</si>
  <si>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</si>
  <si>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</si>
  <si>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</si>
  <si>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</si>
  <si>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</si>
  <si>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</si>
  <si>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</si>
  <si>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</si>
  <si>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</si>
  <si>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</si>
  <si>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</si>
  <si>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</si>
  <si>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</si>
  <si>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</si>
  <si>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</si>
  <si>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</si>
  <si>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</si>
  <si>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</si>
  <si>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</si>
  <si>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</si>
  <si>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</si>
  <si>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</si>
  <si>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</si>
  <si>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</si>
  <si>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</si>
  <si>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</si>
  <si>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</si>
  <si>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</si>
  <si>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</si>
  <si>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</si>
  <si>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</si>
  <si>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</si>
  <si>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</si>
  <si>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</si>
  <si>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</si>
  <si>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</si>
  <si>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</si>
  <si>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</si>
  <si>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</si>
  <si>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</si>
  <si>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</si>
  <si>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</si>
  <si>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</si>
  <si>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</si>
  <si>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</si>
  <si>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</si>
  <si>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</si>
  <si>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</si>
  <si>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</si>
  <si>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</si>
  <si>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</si>
  <si>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</si>
  <si>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</si>
  <si>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</si>
  <si>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</si>
  <si>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</si>
  <si>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</si>
  <si>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</si>
  <si>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</si>
  <si>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</si>
  <si>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</si>
  <si>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</si>
  <si>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</si>
  <si>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</si>
  <si>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</si>
  <si>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</si>
  <si>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</si>
  <si>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</si>
  <si>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</si>
  <si>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</si>
  <si>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</si>
  <si>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</si>
  <si>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</si>
  <si>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</si>
  <si>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</si>
  <si>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</si>
  <si>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</si>
  <si>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</si>
  <si>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</si>
  <si>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</si>
  <si>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</si>
  <si>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</si>
  <si>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</si>
  <si>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</si>
  <si>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</si>
  <si>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</si>
  <si>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</si>
  <si>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</si>
  <si>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</si>
  <si>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</si>
  <si>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</si>
  <si>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</si>
  <si>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</si>
  <si>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</si>
  <si>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</si>
  <si>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</si>
  <si>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</si>
  <si>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</si>
  <si>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</si>
  <si>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</si>
  <si>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</si>
  <si>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</si>
  <si>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</si>
  <si>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</si>
  <si>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</si>
  <si>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</si>
  <si>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</si>
  <si>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</si>
  <si>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</si>
  <si>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</si>
  <si>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</si>
  <si>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</si>
  <si>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</si>
  <si>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</si>
  <si>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</si>
  <si>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</si>
  <si>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</si>
  <si>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</si>
  <si>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</si>
  <si>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</si>
  <si>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</si>
  <si>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</si>
  <si>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</si>
  <si>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</si>
  <si>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</si>
  <si>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</si>
  <si>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</si>
  <si>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</si>
  <si>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Lips Theme Coin Purse</t>
  </si>
  <si>
    <t>HD00340</t>
  </si>
  <si>
    <t>https://cdn.faire.com/fastly/56eea6089487638ba1940468b82691acdf4e024ce007cbfa49675c40d340ee20.jpeg</t>
  </si>
  <si>
    <t>Ladies Fully Beaded Multi Color MARDI GRAS Coin Purse</t>
  </si>
  <si>
    <t>HD00366</t>
  </si>
  <si>
    <t>https://cdn.faire.com/fastly/5b5ff9b3ad560f5b315782e34ac4d86fb49cbf1694f405ef36bc1d0a19e4c13d.jpeg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</si>
  <si>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</si>
  <si>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</si>
  <si>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</si>
  <si>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</si>
  <si>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</si>
  <si>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</si>
  <si>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</si>
  <si>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</si>
  <si>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</si>
  <si>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</si>
  <si>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</si>
  <si>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</si>
  <si>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</si>
  <si>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</si>
  <si>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</si>
  <si>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</si>
  <si>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</si>
  <si>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</si>
  <si>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</si>
  <si>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</si>
  <si>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</si>
  <si>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</si>
  <si>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</si>
  <si>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</si>
  <si>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</si>
  <si>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</si>
  <si>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</si>
  <si>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</si>
  <si>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</si>
  <si>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</si>
  <si>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</si>
  <si>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</si>
  <si>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</si>
  <si>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</si>
  <si>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</si>
  <si>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</si>
  <si>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</si>
  <si>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</si>
  <si>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</si>
  <si>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</si>
  <si>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</si>
  <si>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</si>
  <si>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</si>
  <si>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</si>
  <si>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</si>
  <si>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</si>
  <si>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</si>
  <si>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</si>
  <si>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</si>
  <si>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</si>
  <si>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</si>
  <si>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</si>
  <si>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</si>
  <si>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</si>
  <si>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</si>
  <si>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</si>
  <si>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</si>
  <si>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</si>
  <si>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</si>
  <si>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</si>
  <si>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</si>
  <si>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</si>
  <si>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</si>
  <si>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</si>
  <si>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</si>
  <si>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</si>
  <si>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</si>
  <si>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</si>
  <si>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</si>
  <si>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</si>
  <si>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</si>
  <si>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</si>
  <si>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</si>
  <si>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</si>
  <si>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</si>
  <si>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</si>
  <si>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</si>
  <si>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</si>
  <si>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</si>
  <si>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</si>
  <si>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</si>
  <si>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</si>
  <si>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</si>
  <si>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</si>
  <si>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</si>
  <si>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</si>
  <si>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</si>
  <si>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</si>
  <si>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</si>
  <si>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</si>
  <si>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</si>
  <si>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</si>
  <si>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</si>
  <si>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</si>
  <si>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</si>
  <si>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</si>
  <si>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</si>
  <si>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</si>
  <si>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</si>
  <si>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</si>
  <si>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</si>
  <si>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</si>
  <si>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</si>
  <si>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</si>
  <si>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</si>
  <si>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</si>
  <si>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</si>
  <si>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</si>
  <si>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</si>
  <si>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</si>
  <si>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</si>
  <si>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</si>
  <si>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</si>
  <si>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</si>
  <si>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</si>
  <si>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</si>
  <si>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</si>
  <si>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</si>
  <si>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</si>
  <si>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</si>
  <si>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</si>
  <si>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</si>
  <si>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</si>
  <si>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</si>
  <si>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</si>
  <si>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</si>
  <si>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</si>
  <si>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</si>
  <si>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</si>
  <si>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</si>
  <si>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</si>
  <si>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</si>
  <si>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</si>
  <si>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</si>
  <si>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</si>
  <si>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</si>
  <si>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</si>
  <si>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</si>
  <si>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</si>
  <si>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</si>
  <si>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</si>
  <si>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</si>
  <si>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</si>
  <si>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</si>
  <si>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</si>
  <si>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</si>
  <si>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</si>
  <si>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</si>
  <si>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</si>
  <si>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</si>
  <si>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</si>
  <si>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</si>
  <si>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</si>
  <si>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</si>
  <si>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</si>
  <si>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</si>
  <si>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</si>
  <si>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Clutch Bag Handbag</t>
  </si>
  <si>
    <t>HBG104620</t>
  </si>
  <si>
    <t>https://cdn.faire.com/fastly/04002d6cc8d2e5aafd117d763378e5f00a912d33946f11601662c8a92bd2e4e9.jpeg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</si>
  <si>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</si>
  <si>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</si>
  <si>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</si>
  <si>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</si>
  <si>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</si>
  <si>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</si>
  <si>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</si>
  <si>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</si>
  <si>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</si>
  <si>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</si>
  <si>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</si>
  <si>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</si>
  <si>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</si>
  <si>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</si>
  <si>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</si>
  <si>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</si>
  <si>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</si>
  <si>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</si>
  <si>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</si>
  <si>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</si>
  <si>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</si>
  <si>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</si>
  <si>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</si>
  <si>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</si>
  <si>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</si>
  <si>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</si>
  <si>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</si>
  <si>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</si>
  <si>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</si>
  <si>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</si>
  <si>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</si>
  <si>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</si>
  <si>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</si>
  <si>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</si>
  <si>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</si>
  <si>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</si>
  <si>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</si>
  <si>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</si>
  <si>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</si>
  <si>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</si>
  <si>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</si>
  <si>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</si>
  <si>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</si>
  <si>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</si>
  <si>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</si>
  <si>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</si>
  <si>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</si>
  <si>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</si>
  <si>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</si>
  <si>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</si>
  <si>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</si>
  <si>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</si>
  <si>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</si>
  <si>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</si>
  <si>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</si>
  <si>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</si>
  <si>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</si>
  <si>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</si>
  <si>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</si>
  <si>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</si>
  <si>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</si>
  <si>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</si>
  <si>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</si>
  <si>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</si>
  <si>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</si>
  <si>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</si>
  <si>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</si>
  <si>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</si>
  <si>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</si>
  <si>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</si>
  <si>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</si>
  <si>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</si>
  <si>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</si>
  <si>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</si>
  <si>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</si>
  <si>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</si>
  <si>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</si>
  <si>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</si>
  <si>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</si>
  <si>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</si>
  <si>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</si>
  <si>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</si>
  <si>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</si>
  <si>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</si>
  <si>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</si>
  <si>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</si>
  <si>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</si>
  <si>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</si>
  <si>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</si>
  <si>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</si>
  <si>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</si>
  <si>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</si>
  <si>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</si>
  <si>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</si>
  <si>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</si>
  <si>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</si>
  <si>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</si>
  <si>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</si>
  <si>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</si>
  <si>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</si>
  <si>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</si>
  <si>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</si>
  <si>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</si>
  <si>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</si>
  <si>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</si>
  <si>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</si>
  <si>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</si>
  <si>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</si>
  <si>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</si>
  <si>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</si>
  <si>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</si>
  <si>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</si>
  <si>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</si>
  <si>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</si>
  <si>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</si>
  <si>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</si>
  <si>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</si>
  <si>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</si>
  <si>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</si>
  <si>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</si>
  <si>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</si>
  <si>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</si>
  <si>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</si>
  <si>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</si>
  <si>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</si>
  <si>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</si>
  <si>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</si>
  <si>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</si>
  <si>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</si>
  <si>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</si>
  <si>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</si>
  <si>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</si>
  <si>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</si>
  <si>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</si>
  <si>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</si>
  <si>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</si>
  <si>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</si>
  <si>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</si>
  <si>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</si>
  <si>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</si>
  <si>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</si>
  <si>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</si>
  <si>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</si>
  <si>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</si>
  <si>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</si>
  <si>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</si>
  <si>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</si>
  <si>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</si>
  <si>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</si>
  <si>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</si>
  <si>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</si>
  <si>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</si>
  <si>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</si>
  <si>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</si>
  <si>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</si>
  <si>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</si>
  <si>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</si>
  <si>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</si>
  <si>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</si>
  <si>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</si>
  <si>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</si>
  <si>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</si>
  <si>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</si>
  <si>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</si>
  <si>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</si>
  <si>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</si>
  <si>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</si>
  <si>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</si>
  <si>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</si>
  <si>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</si>
  <si>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</si>
  <si>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</si>
  <si>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</si>
  <si>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</si>
  <si>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</si>
  <si>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</si>
  <si>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</si>
  <si>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</si>
  <si>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</si>
  <si>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</si>
  <si>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</si>
  <si>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</si>
  <si>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</si>
  <si>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</si>
  <si>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</si>
  <si>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</si>
  <si>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</si>
  <si>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</si>
  <si>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</si>
  <si>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</si>
  <si>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</si>
  <si>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</si>
  <si>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</si>
  <si>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</si>
  <si>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</si>
  <si>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</si>
  <si>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</si>
  <si>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</si>
  <si>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</si>
  <si>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</si>
  <si>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</si>
  <si>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</si>
  <si>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</si>
  <si>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</si>
  <si>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</si>
  <si>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</si>
  <si>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</si>
  <si>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</si>
  <si>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</si>
  <si>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</si>
  <si>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</si>
  <si>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</si>
  <si>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</si>
  <si>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</si>
  <si>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</si>
  <si>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</si>
  <si>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</si>
  <si>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</si>
  <si>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</si>
  <si>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</si>
  <si>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</si>
  <si>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</si>
  <si>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</si>
  <si>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</si>
  <si>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</si>
  <si>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</si>
  <si>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</si>
  <si>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</si>
  <si>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</si>
  <si>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</si>
  <si>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</si>
  <si>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</si>
  <si>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</si>
  <si>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</si>
  <si>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</si>
  <si>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</si>
  <si>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</si>
  <si>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</si>
  <si>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</si>
  <si>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</si>
  <si>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</si>
  <si>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</si>
  <si>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</si>
  <si>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</si>
  <si>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</si>
  <si>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</si>
  <si>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</si>
  <si>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</si>
  <si>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</si>
  <si>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</si>
  <si>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</si>
  <si>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</si>
  <si>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</si>
  <si>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</si>
  <si>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</si>
  <si>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</si>
  <si>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</si>
  <si>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</si>
  <si>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</si>
  <si>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</si>
  <si>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</si>
  <si>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</si>
  <si>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</si>
  <si>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</si>
  <si>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</si>
  <si>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</si>
  <si>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</si>
  <si>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</si>
  <si>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</si>
  <si>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</si>
  <si>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</si>
  <si>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</si>
  <si>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</si>
  <si>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</si>
  <si>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</si>
  <si>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</si>
  <si>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</si>
  <si>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</si>
  <si>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</si>
  <si>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</si>
  <si>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</si>
  <si>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</si>
  <si>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</si>
  <si>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</si>
  <si>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</si>
  <si>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</si>
  <si>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</si>
  <si>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</si>
  <si>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</si>
  <si>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</si>
  <si>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</si>
  <si>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</si>
  <si>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</si>
  <si>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</si>
  <si>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</si>
  <si>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</si>
  <si>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</si>
  <si>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</si>
  <si>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</si>
  <si>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</si>
  <si>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</si>
  <si>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</si>
  <si>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</si>
  <si>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</si>
  <si>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</si>
  <si>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</si>
  <si>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</si>
  <si>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</si>
  <si>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</si>
  <si>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</si>
  <si>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</si>
  <si>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</si>
  <si>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</si>
  <si>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</si>
  <si>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</si>
  <si>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</si>
  <si>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</si>
  <si>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</si>
  <si>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</si>
  <si>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</si>
  <si>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</si>
  <si>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</si>
  <si>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</si>
  <si>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</si>
  <si>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</si>
  <si>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</si>
  <si>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</si>
  <si>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</si>
  <si>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</si>
  <si>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</si>
  <si>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</si>
  <si>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</si>
  <si>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</si>
  <si>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</si>
  <si>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</si>
  <si>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</si>
  <si>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</si>
  <si>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</si>
  <si>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</si>
  <si>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</si>
  <si>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</si>
  <si>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</si>
  <si>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</si>
  <si>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</si>
  <si>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</si>
  <si>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</si>
  <si>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</si>
  <si>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</si>
  <si>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</si>
  <si>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</si>
  <si>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</si>
  <si>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</si>
  <si>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</si>
  <si>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</si>
  <si>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</si>
  <si>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</si>
  <si>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</si>
  <si>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</si>
  <si>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</si>
  <si>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</si>
  <si>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</si>
  <si>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</si>
  <si>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</si>
  <si>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</si>
  <si>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</si>
  <si>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</si>
  <si>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</si>
  <si>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</si>
  <si>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</si>
  <si>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</si>
  <si>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</si>
  <si>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</si>
  <si>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</si>
  <si>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</si>
  <si>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</si>
  <si>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</si>
  <si>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</si>
  <si>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</si>
  <si>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</si>
  <si>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</si>
  <si>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</si>
  <si>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</si>
  <si>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</si>
  <si>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</si>
  <si>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</si>
  <si>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HBG104516BEI</t>
  </si>
  <si>
    <t>https://cdn.faire.com/fastly/041c60403328597a4234817df42f8f29df4d0037dd341b864d7e39f7ec509525.jpeg</t>
  </si>
  <si>
    <t>Ladies Hard Case Rhinestone Clutch Evening Handbag</t>
  </si>
  <si>
    <t>HBG104755</t>
  </si>
  <si>
    <t>HBG104755CH</t>
  </si>
  <si>
    <t>https://cdn.faire.com/fastly/4289b3c0b9515a710bb1ccd4a00603cf1530dd7f070639219b47d6226f42102c.jpeg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</si>
  <si>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</si>
  <si>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</si>
  <si>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</si>
  <si>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</si>
  <si>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</si>
  <si>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</si>
  <si>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</si>
  <si>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</si>
  <si>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</si>
  <si>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</si>
  <si>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</si>
  <si>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</si>
  <si>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</si>
  <si>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</si>
  <si>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</si>
  <si>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</si>
  <si>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</si>
  <si>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</si>
  <si>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</si>
  <si>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</si>
  <si>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</si>
  <si>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</si>
  <si>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</si>
  <si>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</si>
  <si>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</si>
  <si>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</si>
  <si>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</si>
  <si>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</si>
  <si>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</si>
  <si>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</si>
  <si>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</si>
  <si>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</si>
  <si>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</si>
  <si>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</si>
  <si>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</si>
  <si>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</si>
  <si>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</si>
  <si>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</si>
  <si>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</si>
  <si>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</si>
  <si>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</si>
  <si>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</si>
  <si>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</si>
  <si>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</si>
  <si>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</si>
  <si>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</si>
  <si>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</si>
  <si>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</si>
  <si>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</si>
  <si>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</si>
  <si>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</si>
  <si>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</si>
  <si>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</si>
  <si>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</si>
  <si>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</si>
  <si>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</si>
  <si>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</si>
  <si>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</si>
  <si>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</si>
  <si>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</si>
  <si>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HBG105028R</t>
  </si>
  <si>
    <t>https://cdn.faire.com/fastly/67d73578486adb3e4e7cc56a723ae92852f20eb7179019669eef91914e7f4a11.jpeg</t>
  </si>
  <si>
    <t>Ladies Heart Shaped Faux Leather Shoulder Handbag</t>
  </si>
  <si>
    <t>HBG105052</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</si>
  <si>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</si>
  <si>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HBG105052R</t>
  </si>
  <si>
    <t>https://cdn.faire.com/fastly/85b27c9a40196036ee8d6364ea8831f7f07554636e8f38219cc84bc45dfae9d4.jpeg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</si>
  <si>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</si>
  <si>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</si>
  <si>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</si>
  <si>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</si>
  <si>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</si>
  <si>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</si>
  <si>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</si>
  <si>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</si>
  <si>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</si>
  <si>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</si>
  <si>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</si>
  <si>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</si>
  <si>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</si>
  <si>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</si>
  <si>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</si>
  <si>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</si>
  <si>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</si>
  <si>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</si>
  <si>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</si>
  <si>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</si>
  <si>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</si>
  <si>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</si>
  <si>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</si>
  <si>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</si>
  <si>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</si>
  <si>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</si>
  <si>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</si>
  <si>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</si>
  <si>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</si>
  <si>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</si>
  <si>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</si>
  <si>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</si>
  <si>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</si>
  <si>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</si>
  <si>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HBG103960PC</t>
  </si>
  <si>
    <t>https://cdn.faire.com/fastly/8bbd913cd8cb3775cee70eca41e7ece05231a9554c4668bd189b971e1326548f.jpeg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</si>
  <si>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</si>
  <si>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</si>
  <si>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</si>
  <si>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</si>
  <si>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</si>
  <si>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</si>
  <si>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</si>
  <si>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</si>
  <si>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</si>
  <si>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</si>
  <si>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</si>
  <si>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</si>
  <si>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</si>
  <si>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</si>
  <si>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</si>
  <si>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</si>
  <si>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</si>
  <si>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</si>
  <si>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</si>
  <si>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</si>
  <si>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</si>
  <si>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</si>
  <si>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</si>
  <si>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</si>
  <si>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</si>
  <si>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</si>
  <si>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</si>
  <si>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</si>
  <si>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</si>
  <si>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</si>
  <si>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</si>
  <si>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</si>
  <si>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</si>
  <si>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</si>
  <si>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</si>
  <si>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</si>
  <si>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</si>
  <si>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</si>
  <si>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</si>
  <si>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</si>
  <si>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</si>
  <si>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</si>
  <si>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</si>
  <si>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</si>
  <si>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</si>
  <si>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</si>
  <si>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</si>
  <si>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</si>
  <si>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</si>
  <si>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</si>
  <si>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</si>
  <si>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</si>
  <si>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</si>
  <si>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</si>
  <si>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</si>
  <si>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</si>
  <si>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</si>
  <si>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</si>
  <si>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</si>
  <si>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</si>
  <si>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</si>
  <si>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</si>
  <si>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</si>
  <si>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</si>
  <si>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</si>
  <si>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</si>
  <si>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</si>
  <si>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</si>
  <si>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</si>
  <si>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</si>
  <si>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</si>
  <si>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</si>
  <si>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</si>
  <si>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</si>
  <si>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</si>
  <si>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</si>
  <si>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</si>
  <si>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</si>
  <si>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</si>
  <si>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</si>
  <si>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</si>
  <si>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</si>
  <si>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</si>
  <si>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</si>
  <si>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</si>
  <si>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</si>
  <si>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</si>
  <si>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</si>
  <si>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</si>
  <si>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</si>
  <si>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</si>
  <si>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</si>
  <si>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</si>
  <si>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</si>
  <si>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</si>
  <si>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</si>
  <si>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</si>
  <si>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</si>
  <si>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</si>
  <si>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</si>
  <si>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</si>
  <si>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</si>
  <si>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</si>
  <si>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</si>
  <si>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</si>
  <si>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</si>
  <si>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</si>
  <si>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</si>
  <si>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</si>
  <si>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</si>
  <si>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</si>
  <si>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</si>
  <si>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</si>
  <si>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</si>
  <si>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</si>
  <si>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</si>
  <si>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</si>
  <si>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</si>
  <si>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</si>
  <si>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</si>
  <si>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</si>
  <si>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</si>
  <si>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</si>
  <si>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</si>
  <si>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</si>
  <si>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</si>
  <si>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</si>
  <si>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</si>
  <si>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</si>
  <si>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</si>
  <si>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</si>
  <si>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</si>
  <si>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</si>
  <si>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</si>
  <si>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</si>
  <si>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</si>
  <si>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</si>
  <si>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</si>
  <si>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</si>
  <si>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</si>
  <si>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</si>
  <si>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Natural Straw Handbag Tote Bag</t>
  </si>
  <si>
    <t>HBG104409</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</si>
  <si>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</si>
  <si>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HBG104409MUL</t>
  </si>
  <si>
    <t>https://cdn.faire.com/fastly/796324e752cf08b0405adb0c1c71bb30421b98a55ee9a438f9b2e5224278f416.jpeg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</si>
  <si>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</si>
  <si>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</si>
  <si>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</si>
  <si>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</si>
  <si>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</si>
  <si>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</si>
  <si>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</si>
  <si>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</si>
  <si>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</si>
  <si>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</si>
  <si>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</si>
  <si>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</si>
  <si>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</si>
  <si>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</si>
  <si>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</si>
  <si>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</si>
  <si>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</si>
  <si>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HBG105004PN</t>
  </si>
  <si>
    <t>https://cdn.faire.com/fastly/7ea295e70c54840d793ebe9d489d9d6b894fde2ccf7b1f0fb868af6021f456eb.jpeg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</si>
  <si>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</si>
  <si>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</si>
  <si>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</si>
  <si>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</si>
  <si>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</si>
  <si>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</si>
  <si>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</si>
  <si>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</si>
  <si>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</si>
  <si>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</si>
  <si>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</si>
  <si>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</si>
  <si>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</si>
  <si>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</si>
  <si>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</si>
  <si>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</si>
  <si>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</si>
  <si>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</si>
  <si>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</si>
  <si>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</si>
  <si>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</si>
  <si>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</si>
  <si>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</si>
  <si>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</si>
  <si>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HBG104673OR</t>
  </si>
  <si>
    <t>https://cdn.faire.com/fastly/92d98dd7ace7837f8fb0b1e5492439da36d1eec3a7b3c5ddf6b8dd993da68e21.jpeg</t>
  </si>
  <si>
    <t>HBG104673TL</t>
  </si>
  <si>
    <t>https://cdn.faire.com/fastly/9d3b9fb92a80ca2b82cf94e3474b3f03bedc68337658326c0470ce8be9f4544b.jpeg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</si>
  <si>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</si>
  <si>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</si>
  <si>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</si>
  <si>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</si>
  <si>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</si>
  <si>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</si>
  <si>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</si>
  <si>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</si>
  <si>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</si>
  <si>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</si>
  <si>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</si>
  <si>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</si>
  <si>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</si>
  <si>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</si>
  <si>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</si>
  <si>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</si>
  <si>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</si>
  <si>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</si>
  <si>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</si>
  <si>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Kitten Theme Faux Fur Cosmetic Bag</t>
  </si>
  <si>
    <t>HM00544</t>
  </si>
  <si>
    <t>HM00544MFU</t>
  </si>
  <si>
    <t>https://cdn.faire.com/fastly/3e4753330ca8f7c19ecabb6334a268becfce5a2c366b775cd4972f9f3a7962cc.jpeg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</si>
  <si>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</si>
  <si>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</si>
  <si>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</si>
  <si>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</si>
  <si>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</si>
  <si>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</si>
  <si>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</si>
  <si>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</si>
  <si>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</si>
  <si>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</si>
  <si>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</si>
  <si>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</si>
  <si>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</si>
  <si>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</si>
  <si>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</si>
  <si>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</si>
  <si>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</si>
  <si>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</si>
  <si>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</si>
  <si>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</si>
  <si>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</si>
  <si>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</si>
  <si>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</si>
  <si>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</si>
  <si>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</si>
  <si>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</si>
  <si>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</si>
  <si>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</si>
  <si>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</si>
  <si>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</si>
  <si>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</si>
  <si>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</si>
  <si>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</si>
  <si>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</si>
  <si>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</si>
  <si>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</si>
  <si>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</si>
  <si>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</si>
  <si>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</si>
  <si>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</si>
  <si>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</si>
  <si>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</si>
  <si>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</si>
  <si>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</si>
  <si>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</si>
  <si>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</si>
  <si>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</si>
  <si>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</si>
  <si>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</si>
  <si>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</si>
  <si>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</si>
  <si>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</si>
  <si>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</si>
  <si>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</si>
  <si>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</si>
  <si>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</si>
  <si>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</si>
  <si>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</si>
  <si>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</si>
  <si>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</si>
  <si>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</si>
  <si>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</si>
  <si>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</si>
  <si>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</si>
  <si>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</si>
  <si>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</si>
  <si>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</si>
  <si>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</si>
  <si>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</si>
  <si>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</si>
  <si>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</si>
  <si>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</si>
  <si>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</si>
  <si>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</si>
  <si>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</si>
  <si>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</si>
  <si>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</si>
  <si>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</si>
  <si>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</si>
  <si>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</si>
  <si>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</si>
  <si>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</si>
  <si>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</si>
  <si>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</si>
  <si>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</si>
  <si>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</si>
  <si>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</si>
  <si>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</si>
  <si>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</si>
  <si>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</si>
  <si>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1.5</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</si>
  <si>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</si>
  <si>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</si>
  <si>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</si>
  <si>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</si>
  <si>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</si>
  <si>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</si>
  <si>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</si>
  <si>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</si>
  <si>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</si>
  <si>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</si>
  <si>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</si>
  <si>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</si>
  <si>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</si>
  <si>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</si>
  <si>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</si>
  <si>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</si>
  <si>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</si>
  <si>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</si>
  <si>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</si>
  <si>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</si>
  <si>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</si>
  <si>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</si>
  <si>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</si>
  <si>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</si>
  <si>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</si>
  <si>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</si>
  <si>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</si>
  <si>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</si>
  <si>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</si>
  <si>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</si>
  <si>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</si>
  <si>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</si>
  <si>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</si>
  <si>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</si>
  <si>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</si>
  <si>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</si>
  <si>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</si>
  <si>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</si>
  <si>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</si>
  <si>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</si>
  <si>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</si>
  <si>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</si>
  <si>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</si>
  <si>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</si>
  <si>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</si>
  <si>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</si>
  <si>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</si>
  <si>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</si>
  <si>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</si>
  <si>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</si>
  <si>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</si>
  <si>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</si>
  <si>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</si>
  <si>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</si>
  <si>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</si>
  <si>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</si>
  <si>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</si>
  <si>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</si>
  <si>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</si>
  <si>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</si>
  <si>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</si>
  <si>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</si>
  <si>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</si>
  <si>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</si>
  <si>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</si>
  <si>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</si>
  <si>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</si>
  <si>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</si>
  <si>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</si>
  <si>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</si>
  <si>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</si>
  <si>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</si>
  <si>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</si>
  <si>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</si>
  <si>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11.5</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</si>
  <si>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</si>
  <si>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</si>
  <si>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</si>
  <si>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</si>
  <si>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</si>
  <si>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</si>
  <si>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</si>
  <si>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</si>
  <si>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</si>
  <si>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</si>
  <si>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</si>
  <si>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</si>
  <si>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</si>
  <si>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</si>
  <si>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</si>
  <si>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</si>
  <si>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</si>
  <si>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</si>
  <si>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</si>
  <si>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</si>
  <si>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</si>
  <si>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</si>
  <si>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</si>
  <si>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</si>
  <si>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</si>
  <si>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</si>
  <si>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</si>
  <si>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</si>
  <si>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</si>
  <si>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</si>
  <si>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</si>
  <si>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</si>
  <si>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</si>
  <si>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</si>
  <si>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</si>
  <si>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</si>
  <si>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</si>
  <si>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</si>
  <si>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</si>
  <si>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</si>
  <si>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</si>
  <si>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</si>
  <si>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</si>
  <si>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</si>
  <si>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</si>
  <si>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</si>
  <si>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</si>
  <si>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</si>
  <si>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</si>
  <si>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</si>
  <si>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</si>
  <si>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</si>
  <si>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</si>
  <si>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</si>
  <si>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</si>
  <si>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</si>
  <si>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</si>
  <si>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</si>
  <si>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</si>
  <si>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</si>
  <si>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</si>
  <si>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</si>
  <si>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</si>
  <si>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</si>
  <si>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</si>
  <si>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</si>
  <si>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</si>
  <si>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</si>
  <si>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</si>
  <si>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</si>
  <si>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</si>
  <si>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</si>
  <si>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</si>
  <si>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</si>
  <si>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</si>
  <si>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</si>
  <si>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</si>
  <si>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</si>
  <si>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</si>
  <si>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</si>
  <si>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</si>
  <si>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</si>
  <si>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</si>
  <si>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</si>
  <si>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</si>
  <si>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</si>
  <si>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</si>
  <si>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</si>
  <si>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</si>
  <si>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</si>
  <si>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</si>
  <si>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</si>
  <si>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</si>
  <si>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</si>
  <si>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</si>
  <si>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</si>
  <si>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</si>
  <si>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</si>
  <si>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</si>
  <si>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</si>
  <si>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</si>
  <si>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</si>
  <si>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Matt Faux Leather Envelope Shape Clutch Handbag</t>
  </si>
  <si>
    <t>HBG105018</t>
  </si>
  <si>
    <t>HBG105018BL</t>
  </si>
  <si>
    <t>https://cdn.faire.com/fastly/e735d42907c5844f2ccbbabd6bbed8764bdfa8d8c6a66f9b4571f31a97dc67fb.jpeg</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</si>
  <si>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</si>
  <si>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</si>
  <si>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</si>
  <si>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</si>
  <si>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</si>
  <si>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</si>
  <si>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</si>
  <si>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</si>
  <si>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</si>
  <si>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</si>
  <si>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</si>
  <si>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</si>
  <si>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</si>
  <si>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</si>
  <si>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</si>
  <si>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</si>
  <si>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</si>
  <si>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</si>
  <si>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</si>
  <si>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</si>
  <si>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</si>
  <si>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</si>
  <si>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</si>
  <si>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</si>
  <si>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</si>
  <si>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</si>
  <si>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</si>
  <si>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</si>
  <si>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</si>
  <si>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</si>
  <si>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</si>
  <si>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</si>
  <si>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</si>
  <si>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</si>
  <si>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</si>
  <si>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</si>
  <si>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</si>
  <si>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</si>
  <si>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</si>
  <si>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</si>
  <si>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</si>
  <si>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</si>
  <si>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</si>
  <si>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</si>
  <si>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</si>
  <si>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</si>
  <si>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</si>
  <si>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</si>
  <si>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</si>
  <si>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</si>
  <si>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</si>
  <si>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</si>
  <si>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</si>
  <si>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</si>
  <si>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</si>
  <si>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</si>
  <si>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</si>
  <si>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</si>
  <si>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</si>
  <si>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</si>
  <si>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</si>
  <si>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</si>
  <si>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</si>
  <si>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</si>
  <si>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</si>
  <si>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</si>
  <si>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</si>
  <si>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</si>
  <si>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</si>
  <si>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</si>
  <si>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</si>
  <si>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</si>
  <si>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</si>
  <si>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</si>
  <si>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</si>
  <si>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</si>
  <si>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</si>
  <si>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</si>
  <si>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</si>
  <si>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</si>
  <si>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</si>
  <si>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</si>
  <si>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</si>
  <si>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</si>
  <si>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</si>
  <si>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</si>
  <si>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</si>
  <si>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</si>
  <si>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</si>
  <si>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</si>
  <si>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</si>
  <si>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</si>
  <si>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</si>
  <si>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</si>
  <si>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</si>
  <si>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</si>
  <si>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</si>
  <si>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</si>
  <si>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</si>
  <si>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</si>
  <si>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</si>
  <si>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</si>
  <si>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</si>
  <si>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</si>
  <si>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</si>
  <si>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</si>
  <si>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</si>
  <si>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</si>
  <si>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</si>
  <si>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</si>
  <si>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</si>
  <si>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</si>
  <si>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</si>
  <si>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</si>
  <si>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</si>
  <si>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</si>
  <si>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</si>
  <si>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</si>
  <si>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</si>
  <si>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</si>
  <si>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</si>
  <si>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</si>
  <si>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</si>
  <si>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</si>
  <si>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</si>
  <si>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</si>
  <si>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</si>
  <si>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</si>
  <si>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</si>
  <si>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</si>
  <si>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</si>
  <si>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</si>
  <si>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</si>
  <si>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</si>
  <si>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</si>
  <si>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</si>
  <si>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</si>
  <si>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</si>
  <si>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</si>
  <si>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</si>
  <si>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</si>
  <si>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</si>
  <si>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</si>
  <si>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</si>
  <si>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</si>
  <si>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</si>
  <si>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</si>
  <si>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</si>
  <si>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</si>
  <si>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</si>
  <si>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</si>
  <si>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</si>
  <si>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</si>
  <si>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</si>
  <si>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</si>
  <si>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</si>
  <si>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</si>
  <si>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</si>
  <si>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</si>
  <si>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</si>
  <si>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</si>
  <si>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</si>
  <si>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</si>
  <si>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</si>
  <si>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</si>
  <si>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</si>
  <si>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</si>
  <si>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</si>
  <si>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</si>
  <si>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</si>
  <si>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</si>
  <si>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</si>
  <si>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</si>
  <si>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</si>
  <si>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</si>
  <si>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</si>
  <si>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</si>
  <si>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17.5</t>
  </si>
  <si>
    <t>HBG105045BL</t>
  </si>
  <si>
    <t>https://cdn.faire.com/fastly/41a329e1d98e4087f7c6eded0b83de49a2c41a013f444e7ed8a3a0d800850b9f.jpeg</t>
  </si>
  <si>
    <t>HBG105045FU</t>
  </si>
  <si>
    <t>https://cdn.faire.com/fastly/1a13e78b91bc4577a57075b1324d431d11432b5a54cc801a6b2e04941e9e62f4.jpeg</t>
  </si>
  <si>
    <t>HBG105045S</t>
  </si>
  <si>
    <t>https://cdn.faire.com/fastly/3b944a667798b588aebdf04d67ad102a9f3b87dff1bc2326bbddf400bdc7d60a.jpeg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</si>
  <si>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</si>
  <si>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</si>
  <si>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</si>
  <si>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</si>
  <si>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</si>
  <si>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</si>
  <si>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</si>
  <si>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</si>
  <si>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HBG104482FU</t>
  </si>
  <si>
    <t>https://cdn.faire.com/fastly/d1812de7bd26fd9939a241fcaeb9d217f68b8549e303dfe8a9804ea6e81ae9fc.jpeg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</si>
  <si>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</si>
  <si>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</si>
  <si>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</si>
  <si>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</si>
  <si>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</si>
  <si>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</si>
  <si>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</si>
  <si>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</si>
  <si>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</si>
  <si>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</si>
  <si>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</si>
  <si>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</si>
  <si>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</si>
  <si>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</si>
  <si>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</si>
  <si>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</si>
  <si>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</si>
  <si>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</si>
  <si>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</si>
  <si>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</si>
  <si>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</si>
  <si>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</si>
  <si>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</si>
  <si>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</si>
  <si>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</si>
  <si>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</si>
  <si>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</si>
  <si>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</si>
  <si>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</si>
  <si>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</si>
  <si>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</si>
  <si>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</si>
  <si>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</si>
  <si>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</si>
  <si>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</si>
  <si>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</si>
  <si>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</si>
  <si>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</si>
  <si>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</si>
  <si>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</si>
  <si>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</si>
  <si>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</si>
  <si>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</si>
  <si>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</si>
  <si>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</si>
  <si>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</si>
  <si>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</si>
  <si>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</si>
  <si>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</si>
  <si>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</si>
  <si>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</si>
  <si>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</si>
  <si>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</si>
  <si>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</si>
  <si>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</si>
  <si>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</si>
  <si>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</si>
  <si>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</si>
  <si>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</si>
  <si>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</si>
  <si>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</si>
  <si>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</si>
  <si>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</si>
  <si>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</si>
  <si>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</si>
  <si>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</si>
  <si>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</si>
  <si>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</si>
  <si>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</si>
  <si>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</si>
  <si>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</si>
  <si>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</si>
  <si>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</si>
  <si>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</si>
  <si>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</si>
  <si>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</si>
  <si>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</si>
  <si>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</si>
  <si>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</si>
  <si>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</si>
  <si>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</si>
  <si>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</si>
  <si>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</si>
  <si>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</si>
  <si>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</si>
  <si>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</si>
  <si>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</si>
  <si>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</si>
  <si>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</si>
  <si>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</si>
  <si>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</si>
  <si>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</si>
  <si>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</si>
  <si>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</si>
  <si>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</si>
  <si>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</si>
  <si>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</si>
  <si>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</si>
  <si>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</si>
  <si>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</si>
  <si>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</si>
  <si>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</si>
  <si>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</si>
  <si>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</si>
  <si>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</si>
  <si>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</si>
  <si>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</si>
  <si>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</si>
  <si>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</si>
  <si>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</si>
  <si>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</si>
  <si>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</si>
  <si>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</si>
  <si>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</si>
  <si>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</si>
  <si>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</si>
  <si>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</si>
  <si>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</si>
  <si>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</si>
  <si>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</si>
  <si>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</si>
  <si>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</si>
  <si>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</si>
  <si>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</si>
  <si>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</si>
  <si>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</si>
  <si>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</si>
  <si>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</si>
  <si>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</si>
  <si>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</si>
  <si>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</si>
  <si>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</si>
  <si>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</si>
  <si>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</si>
  <si>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</si>
  <si>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</si>
  <si>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</si>
  <si>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</si>
  <si>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</si>
  <si>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</si>
  <si>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</si>
  <si>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</si>
  <si>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</si>
  <si>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</si>
  <si>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</si>
  <si>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</si>
  <si>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</si>
  <si>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</si>
  <si>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</si>
  <si>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</si>
  <si>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</si>
  <si>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</si>
  <si>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</si>
  <si>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</si>
  <si>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</si>
  <si>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</si>
  <si>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</si>
  <si>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</si>
  <si>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</si>
  <si>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</si>
  <si>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</si>
  <si>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</si>
  <si>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</si>
  <si>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</si>
  <si>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</si>
  <si>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</si>
  <si>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</si>
  <si>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</si>
  <si>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</si>
  <si>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</si>
  <si>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</si>
  <si>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</si>
  <si>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</si>
  <si>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</si>
  <si>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</si>
  <si>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</si>
  <si>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</si>
  <si>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</si>
  <si>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</si>
  <si>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</si>
  <si>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</si>
  <si>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</si>
  <si>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</si>
  <si>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</si>
  <si>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</si>
  <si>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</si>
  <si>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</si>
  <si>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</si>
  <si>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</si>
  <si>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</si>
  <si>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</si>
  <si>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</si>
  <si>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</si>
  <si>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Jute Clutch Handbag</t>
  </si>
  <si>
    <t>Ladies Natural Jute Clutch Handbag
California Proposition 65 warning
"WARNING: This product may contain chemicals known to the State of California to cause cancer, birth defects or other reproductive harm".  
For more information visit www.p65Warnings.ca.gov</t>
  </si>
  <si>
    <t>HBG105092</t>
  </si>
  <si>
    <t>HBG105092TUR</t>
  </si>
  <si>
    <t>https://cdn.faire.com/fastly/4f83ba52f30bbc8610ef5387dc90238816d4cb764113225fdb34c7ad2737b3bf.png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</si>
  <si>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</si>
  <si>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</si>
  <si>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</si>
  <si>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</si>
  <si>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</si>
  <si>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</si>
  <si>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</si>
  <si>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</si>
  <si>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</si>
  <si>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</si>
  <si>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</si>
  <si>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</si>
  <si>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</si>
  <si>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</si>
  <si>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</si>
  <si>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</si>
  <si>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</si>
  <si>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</si>
  <si>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</si>
  <si>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</si>
  <si>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</si>
  <si>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</si>
  <si>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</si>
  <si>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</si>
  <si>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</si>
  <si>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</si>
  <si>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</si>
  <si>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</si>
  <si>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</si>
  <si>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Bucket Fashion Handbag</t>
  </si>
  <si>
    <t>HBG103187</t>
  </si>
  <si>
    <t>HBG103187BEI</t>
  </si>
  <si>
    <t>https://cdn.faire.com/fastly/097409f994dfb156c3182890ba74c20c6d1e1da523dd53e276ea03835710b041.jpeg</t>
  </si>
  <si>
    <t>Ladies Natural Straw Round Fashion Handbag</t>
  </si>
  <si>
    <t>HBG103172</t>
  </si>
  <si>
    <t>https://cdn.faire.com/fastly/1fb5294ae7c2f800d8686d091cf5a678c7183d3e9f2b8880991ed31d2f398602.jpeg</t>
  </si>
  <si>
    <t>Belt Width</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</si>
  <si>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</si>
  <si>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</si>
  <si>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</si>
  <si>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</si>
  <si>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</si>
  <si>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</si>
  <si>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</si>
  <si>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</si>
  <si>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</si>
  <si>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</si>
  <si>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</si>
  <si>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</si>
  <si>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</si>
  <si>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</si>
  <si>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</si>
  <si>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</si>
  <si>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</si>
  <si>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</si>
  <si>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</si>
  <si>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</si>
  <si>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</si>
  <si>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</si>
  <si>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</si>
  <si>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</si>
  <si>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</si>
  <si>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</si>
  <si>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</si>
  <si>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</si>
  <si>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</si>
  <si>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</si>
  <si>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</si>
  <si>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</si>
  <si>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</si>
  <si>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</si>
  <si>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</si>
  <si>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</si>
  <si>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</si>
  <si>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</si>
  <si>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</si>
  <si>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</si>
  <si>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</si>
  <si>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</si>
  <si>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</si>
  <si>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</si>
  <si>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</si>
  <si>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</si>
  <si>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</si>
  <si>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</si>
  <si>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</si>
  <si>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</si>
  <si>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</si>
  <si>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</si>
  <si>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</si>
  <si>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</si>
  <si>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</si>
  <si>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</si>
  <si>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</si>
  <si>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</si>
  <si>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</si>
  <si>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</si>
  <si>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</si>
  <si>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</si>
  <si>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</si>
  <si>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</si>
  <si>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</si>
  <si>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</si>
  <si>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</si>
  <si>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</si>
  <si>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</si>
  <si>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</si>
  <si>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</si>
  <si>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</si>
  <si>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</si>
  <si>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</si>
  <si>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</si>
  <si>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</si>
  <si>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</si>
  <si>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</si>
  <si>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</si>
  <si>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</si>
  <si>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</si>
  <si>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</si>
  <si>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</si>
  <si>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</si>
  <si>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</si>
  <si>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</si>
  <si>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</si>
  <si>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</si>
  <si>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</si>
  <si>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</si>
  <si>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</si>
  <si>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</si>
  <si>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</si>
  <si>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</si>
  <si>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</si>
  <si>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</si>
  <si>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</si>
  <si>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</si>
  <si>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</si>
  <si>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</si>
  <si>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</si>
  <si>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</si>
  <si>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</si>
  <si>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</si>
  <si>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</si>
  <si>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</si>
  <si>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</si>
  <si>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</si>
  <si>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</si>
  <si>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</si>
  <si>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</si>
  <si>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</si>
  <si>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</si>
  <si>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</si>
  <si>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</si>
  <si>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</si>
  <si>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</si>
  <si>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</si>
  <si>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</si>
  <si>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</si>
  <si>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</si>
  <si>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</si>
  <si>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</si>
  <si>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</si>
  <si>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</si>
  <si>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</si>
  <si>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</si>
  <si>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</si>
  <si>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</si>
  <si>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</si>
  <si>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</si>
  <si>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</si>
  <si>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</si>
  <si>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</si>
  <si>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</si>
  <si>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</si>
  <si>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</si>
  <si>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</si>
  <si>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</si>
  <si>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</si>
  <si>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</si>
  <si>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</si>
  <si>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</si>
  <si>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</si>
  <si>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</si>
  <si>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</si>
  <si>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</si>
  <si>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</si>
  <si>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</si>
  <si>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</si>
  <si>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</si>
  <si>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</si>
  <si>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</si>
  <si>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</si>
  <si>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</si>
  <si>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</si>
  <si>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</si>
  <si>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</si>
  <si>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</si>
  <si>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</si>
  <si>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</si>
  <si>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</si>
  <si>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</si>
  <si>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</si>
  <si>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</si>
  <si>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</si>
  <si>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</si>
  <si>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</si>
  <si>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</si>
  <si>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</si>
  <si>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</si>
  <si>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</si>
  <si>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</si>
  <si>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</si>
  <si>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</si>
  <si>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</si>
  <si>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</si>
  <si>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</si>
  <si>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</si>
  <si>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</si>
  <si>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</si>
  <si>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</si>
  <si>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</si>
  <si>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</si>
  <si>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</si>
  <si>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</si>
  <si>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</si>
  <si>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</si>
  <si>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</si>
  <si>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</si>
  <si>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</si>
  <si>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</si>
  <si>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</si>
  <si>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</si>
  <si>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</si>
  <si>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</si>
  <si>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</si>
  <si>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</si>
  <si>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</si>
  <si>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</si>
  <si>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</si>
  <si>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</si>
  <si>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</si>
  <si>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</si>
  <si>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</si>
  <si>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</si>
  <si>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</si>
  <si>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</si>
  <si>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</si>
  <si>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</si>
  <si>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</si>
  <si>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</si>
  <si>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</si>
  <si>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</si>
  <si>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</si>
  <si>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</si>
  <si>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</si>
  <si>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</si>
  <si>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</si>
  <si>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</si>
  <si>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</si>
  <si>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</si>
  <si>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</si>
  <si>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</si>
  <si>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</si>
  <si>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</si>
  <si>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</si>
  <si>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</si>
  <si>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</si>
  <si>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</si>
  <si>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</si>
  <si>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</si>
  <si>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</si>
  <si>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</si>
  <si>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</si>
  <si>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</si>
  <si>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</si>
  <si>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</si>
  <si>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</si>
  <si>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</si>
  <si>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</si>
  <si>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</si>
  <si>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</si>
  <si>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</si>
  <si>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</si>
  <si>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</si>
  <si>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</si>
  <si>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</si>
  <si>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</si>
  <si>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</si>
  <si>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</si>
  <si>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</si>
  <si>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</si>
  <si>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</si>
  <si>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</si>
  <si>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</si>
  <si>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</si>
  <si>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</si>
  <si>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</si>
  <si>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</si>
  <si>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</si>
  <si>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</si>
  <si>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</si>
  <si>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</si>
  <si>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</si>
  <si>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</si>
  <si>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</si>
  <si>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</si>
  <si>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</si>
  <si>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</si>
  <si>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</si>
  <si>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</si>
  <si>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</si>
  <si>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</si>
  <si>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</si>
  <si>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</si>
  <si>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</si>
  <si>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</si>
  <si>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</si>
  <si>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</si>
  <si>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</si>
  <si>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</si>
  <si>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</si>
  <si>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</si>
  <si>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</si>
  <si>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</si>
  <si>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</si>
  <si>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</si>
  <si>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</si>
  <si>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</si>
  <si>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</si>
  <si>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</si>
  <si>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HBG104960G</t>
  </si>
  <si>
    <t>https://cdn.faire.com/fastly/10fb0aaf93f37aef28e549b4570e51f01eccc92c951f821f4a1cfd78d274656d.jpeg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</si>
  <si>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</si>
  <si>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</si>
  <si>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</si>
  <si>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</si>
  <si>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</si>
  <si>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</si>
  <si>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</si>
  <si>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</si>
  <si>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</si>
  <si>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</si>
  <si>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</si>
  <si>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</si>
  <si>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</si>
  <si>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</si>
  <si>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</si>
  <si>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</si>
  <si>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</si>
  <si>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</si>
  <si>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</si>
  <si>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</si>
  <si>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</si>
  <si>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</si>
  <si>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</si>
  <si>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</si>
  <si>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</si>
  <si>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</si>
  <si>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</si>
  <si>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</si>
  <si>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</si>
  <si>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</si>
  <si>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</si>
  <si>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</si>
  <si>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</si>
  <si>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</si>
  <si>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</si>
  <si>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</si>
  <si>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</si>
  <si>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</si>
  <si>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</si>
  <si>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</si>
  <si>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</si>
  <si>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</si>
  <si>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</si>
  <si>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</si>
  <si>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</si>
  <si>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</si>
  <si>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</si>
  <si>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</si>
  <si>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</si>
  <si>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</si>
  <si>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</si>
  <si>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</si>
  <si>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</si>
  <si>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</si>
  <si>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</si>
  <si>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</si>
  <si>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</si>
  <si>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</si>
  <si>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</si>
  <si>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</si>
  <si>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</si>
  <si>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</si>
  <si>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</si>
  <si>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</si>
  <si>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</si>
  <si>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</si>
  <si>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</si>
  <si>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</si>
  <si>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</si>
  <si>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</si>
  <si>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</si>
  <si>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</si>
  <si>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</si>
  <si>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</si>
  <si>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</si>
  <si>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</si>
  <si>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</si>
  <si>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</si>
  <si>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</si>
  <si>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</si>
  <si>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</si>
  <si>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</si>
  <si>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</si>
  <si>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</si>
  <si>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</si>
  <si>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</si>
  <si>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</si>
  <si>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</si>
  <si>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</si>
  <si>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</si>
  <si>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</si>
  <si>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</si>
  <si>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</si>
  <si>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</si>
  <si>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</si>
  <si>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</si>
  <si>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</si>
  <si>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</si>
  <si>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</si>
  <si>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</si>
  <si>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</si>
  <si>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</si>
  <si>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</si>
  <si>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</si>
  <si>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</si>
  <si>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</si>
  <si>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</si>
  <si>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</si>
  <si>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</si>
  <si>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</si>
  <si>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</si>
  <si>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</si>
  <si>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</si>
  <si>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</si>
  <si>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</si>
  <si>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</si>
  <si>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</si>
  <si>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</si>
  <si>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</si>
  <si>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</si>
  <si>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</si>
  <si>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</si>
  <si>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</si>
  <si>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</si>
  <si>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</si>
  <si>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</si>
  <si>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</si>
  <si>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</si>
  <si>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</si>
  <si>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</si>
  <si>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</si>
  <si>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</si>
  <si>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</si>
  <si>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</si>
  <si>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</si>
  <si>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</si>
  <si>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</si>
  <si>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</si>
  <si>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</si>
  <si>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</si>
  <si>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</si>
  <si>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</si>
  <si>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</si>
  <si>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</si>
  <si>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</si>
  <si>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</si>
  <si>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</si>
  <si>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</si>
  <si>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</si>
  <si>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</si>
  <si>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</si>
  <si>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</si>
  <si>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</si>
  <si>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</si>
  <si>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</si>
  <si>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</si>
  <si>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</si>
  <si>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</si>
  <si>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</si>
  <si>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</si>
  <si>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</si>
  <si>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</si>
  <si>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</si>
  <si>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</si>
  <si>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</si>
  <si>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</si>
  <si>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</si>
  <si>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</si>
  <si>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</si>
  <si>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</si>
  <si>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</si>
  <si>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</si>
  <si>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</si>
  <si>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</si>
  <si>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</si>
  <si>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</si>
  <si>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</si>
  <si>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</si>
  <si>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</si>
  <si>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</si>
  <si>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</si>
  <si>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</si>
  <si>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</si>
  <si>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</si>
  <si>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</si>
  <si>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</si>
  <si>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</si>
  <si>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</si>
  <si>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</si>
  <si>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</si>
  <si>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</si>
  <si>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</si>
  <si>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</si>
  <si>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</si>
  <si>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</si>
  <si>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</si>
  <si>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Polyester Rhinestone Flap Clutch Evening Bag</t>
  </si>
  <si>
    <t>HBG103881</t>
  </si>
  <si>
    <t>HBG103881G</t>
  </si>
  <si>
    <t>https://cdn.faire.com/fastly/fef1965c045d98948387f0c312824fa7dde6d4caafda20ed495ea5fc6fc7702d.jpeg</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</si>
  <si>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</si>
  <si>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</si>
  <si>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</si>
  <si>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</si>
  <si>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</si>
  <si>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</si>
  <si>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</si>
  <si>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</si>
  <si>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</si>
  <si>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</si>
  <si>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</si>
  <si>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</si>
  <si>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</si>
  <si>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</si>
  <si>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</si>
  <si>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</si>
  <si>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</si>
  <si>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</si>
  <si>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</si>
  <si>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</si>
  <si>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</si>
  <si>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</si>
  <si>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</si>
  <si>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</si>
  <si>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</si>
  <si>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</si>
  <si>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</si>
  <si>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</si>
  <si>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</si>
  <si>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</si>
  <si>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</si>
  <si>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</si>
  <si>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</si>
  <si>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</si>
  <si>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</si>
  <si>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</si>
  <si>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</si>
  <si>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</si>
  <si>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</si>
  <si>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</si>
  <si>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</si>
  <si>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</si>
  <si>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</si>
  <si>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</si>
  <si>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</si>
  <si>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</si>
  <si>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</si>
  <si>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</si>
  <si>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</si>
  <si>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</si>
  <si>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</si>
  <si>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</si>
  <si>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</si>
  <si>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</si>
  <si>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</si>
  <si>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</si>
  <si>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</si>
  <si>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</si>
  <si>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</si>
  <si>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</si>
  <si>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</si>
  <si>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</si>
  <si>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</si>
  <si>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</si>
  <si>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</si>
  <si>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</si>
  <si>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</si>
  <si>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</si>
  <si>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</si>
  <si>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</si>
  <si>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</si>
  <si>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</si>
  <si>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</si>
  <si>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</si>
  <si>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</si>
  <si>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</si>
  <si>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</si>
  <si>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</si>
  <si>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</si>
  <si>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</si>
  <si>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</si>
  <si>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</si>
  <si>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</si>
  <si>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</si>
  <si>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</si>
  <si>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</si>
  <si>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</si>
  <si>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</si>
  <si>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</si>
  <si>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</si>
  <si>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</si>
  <si>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</si>
  <si>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</si>
  <si>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</si>
  <si>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</si>
  <si>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</si>
  <si>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</si>
  <si>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</si>
  <si>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</si>
  <si>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</si>
  <si>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</si>
  <si>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</si>
  <si>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</si>
  <si>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</si>
  <si>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</si>
  <si>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</si>
  <si>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</si>
  <si>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</si>
  <si>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</si>
  <si>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</si>
  <si>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</si>
  <si>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</si>
  <si>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</si>
  <si>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</si>
  <si>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Quilted 2 Pc Faux Leather Crossbody Handbag</t>
  </si>
  <si>
    <t>HBG104693</t>
  </si>
  <si>
    <t>HBG104693W</t>
  </si>
  <si>
    <t>https://cdn.faire.com/fastly/eeac39dcf9c6f98e6614c6b751d0cd86a6d2eb08272b49c633a00dcba31105b4.jpeg</t>
  </si>
  <si>
    <t>Ladies Quilted 2 Pc Faux Leather Shoulder Handbag</t>
  </si>
  <si>
    <t>HBG104048</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</si>
  <si>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</si>
  <si>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HBG104048R</t>
  </si>
  <si>
    <t>https://cdn.faire.com/fastly/32c167d019fa60c0861b5e1d41c0d6ed99ce9a90e1752cc2369efaab87d0f306.jpeg</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</si>
  <si>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</si>
  <si>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</si>
  <si>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</si>
  <si>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</si>
  <si>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</si>
  <si>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</si>
  <si>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</si>
  <si>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</si>
  <si>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</si>
  <si>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</si>
  <si>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</si>
  <si>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</si>
  <si>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</si>
  <si>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</si>
  <si>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</si>
  <si>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</si>
  <si>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</si>
  <si>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</si>
  <si>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</si>
  <si>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</si>
  <si>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</si>
  <si>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</si>
  <si>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</si>
  <si>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</si>
  <si>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</si>
  <si>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</si>
  <si>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</si>
  <si>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</si>
  <si>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</si>
  <si>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</si>
  <si>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</si>
  <si>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</si>
  <si>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</si>
  <si>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</si>
  <si>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</si>
  <si>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</si>
  <si>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</si>
  <si>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</si>
  <si>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</si>
  <si>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</si>
  <si>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</si>
  <si>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</si>
  <si>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</si>
  <si>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</si>
  <si>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</si>
  <si>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</si>
  <si>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</si>
  <si>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</si>
  <si>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</si>
  <si>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</si>
  <si>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</si>
  <si>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</si>
  <si>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</si>
  <si>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</si>
  <si>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</si>
  <si>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</si>
  <si>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</si>
  <si>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Evil Eye Clutch Handbag</t>
  </si>
  <si>
    <t>HBG104687</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</si>
  <si>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</si>
  <si>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</si>
  <si>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</si>
  <si>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</si>
  <si>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</si>
  <si>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</si>
  <si>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</si>
  <si>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</si>
  <si>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</si>
  <si>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</si>
  <si>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</si>
  <si>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</si>
  <si>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</si>
  <si>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</si>
  <si>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</si>
  <si>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</si>
  <si>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</si>
  <si>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</si>
  <si>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</si>
  <si>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</si>
  <si>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</si>
  <si>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</si>
  <si>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</si>
  <si>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</si>
  <si>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</si>
  <si>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</si>
  <si>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</si>
  <si>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</si>
  <si>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</si>
  <si>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</si>
  <si>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</si>
  <si>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</si>
  <si>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</si>
  <si>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</si>
  <si>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</si>
  <si>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</si>
  <si>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</si>
  <si>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</si>
  <si>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</si>
  <si>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</si>
  <si>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</si>
  <si>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</si>
  <si>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</si>
  <si>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</si>
  <si>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</si>
  <si>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</si>
  <si>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</si>
  <si>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</si>
  <si>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</si>
  <si>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</si>
  <si>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</si>
  <si>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</si>
  <si>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</si>
  <si>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</si>
  <si>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</si>
  <si>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</si>
  <si>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</si>
  <si>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</si>
  <si>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</si>
  <si>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</si>
  <si>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</si>
  <si>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</si>
  <si>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</si>
  <si>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</si>
  <si>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</si>
  <si>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14.5</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</si>
  <si>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</si>
  <si>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</si>
  <si>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</si>
  <si>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</si>
  <si>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</si>
  <si>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</si>
  <si>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</si>
  <si>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</si>
  <si>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</si>
  <si>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</si>
  <si>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</si>
  <si>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</si>
  <si>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</si>
  <si>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</si>
  <si>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</si>
  <si>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</si>
  <si>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</si>
  <si>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</si>
  <si>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</si>
  <si>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</si>
  <si>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</si>
  <si>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</si>
  <si>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</si>
  <si>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</si>
  <si>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</si>
  <si>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</si>
  <si>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</si>
  <si>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</si>
  <si>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</si>
  <si>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</si>
  <si>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</si>
  <si>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</si>
  <si>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</si>
  <si>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</si>
  <si>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</si>
  <si>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</si>
  <si>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</si>
  <si>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</si>
  <si>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</si>
  <si>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</si>
  <si>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</si>
  <si>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</si>
  <si>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</si>
  <si>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</si>
  <si>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</si>
  <si>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</si>
  <si>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</si>
  <si>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</si>
  <si>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</si>
  <si>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</si>
  <si>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</si>
  <si>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</si>
  <si>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</si>
  <si>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</si>
  <si>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</si>
  <si>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</si>
  <si>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</si>
  <si>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</si>
  <si>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</si>
  <si>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</si>
  <si>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</si>
  <si>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</si>
  <si>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</si>
  <si>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</si>
  <si>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</si>
  <si>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</si>
  <si>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</si>
  <si>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</si>
  <si>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</si>
  <si>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</si>
  <si>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</si>
  <si>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</si>
  <si>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</si>
  <si>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</si>
  <si>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</si>
  <si>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</si>
  <si>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</si>
  <si>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</si>
  <si>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</si>
  <si>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</si>
  <si>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</si>
  <si>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</si>
  <si>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</si>
  <si>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</si>
  <si>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</si>
  <si>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</si>
  <si>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</si>
  <si>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</si>
  <si>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</si>
  <si>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</si>
  <si>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</si>
  <si>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</si>
  <si>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</si>
  <si>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</si>
  <si>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</si>
  <si>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</si>
  <si>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</si>
  <si>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</si>
  <si>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</si>
  <si>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Ladies Rhinestone Clutch Evening Hand Bag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</si>
  <si>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</si>
  <si>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</si>
  <si>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</si>
  <si>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Handbag</t>
  </si>
  <si>
    <t>HBG104920</t>
  </si>
  <si>
    <t>Ladies Rhinestone Clutch Evening Handbag with Chain Strap</t>
  </si>
  <si>
    <t>HBG104920B</t>
  </si>
  <si>
    <t>https://cdn.faire.com/fastly/06707f881a1d73dc1f39c9e8792f10f9657bf20a7a29d3fe91aa5d8a7e58357d.jpeg</t>
  </si>
  <si>
    <t>HBG104920HM</t>
  </si>
  <si>
    <t>https://cdn.faire.com/fastly/2a1e73e4ba593a6e4398ff98854e6a57670592c5347a97f965fea8f315ea9909.jpeg</t>
  </si>
  <si>
    <t>HBG104920S</t>
  </si>
  <si>
    <t>https://cdn.faire.com/fastly/dc21a80a92ac2044ea39c8f9db32a1f852bde559da6245e2e6b5a213ea43f58e.jpeg</t>
  </si>
  <si>
    <t>Ladies Rhinestone Clutch Fashion Evening Bag</t>
  </si>
  <si>
    <t>HBG105145</t>
  </si>
  <si>
    <t>Ladies Rhinestone Clutch Fashion Evening Bag
California Proposition 65 warning
"WARNING: This product may contain chemicals known to the State of California to cause cancer, birth defects or other reproductive harm".</t>
  </si>
  <si>
    <t>HBG105145BZ</t>
  </si>
  <si>
    <t>https://cdn.faire.com/fastly/997f06e53733db660931f0beead8361e1742b48caf8ae17677df4e5b27900825.jpeg</t>
  </si>
  <si>
    <t>HBG105145PU</t>
  </si>
  <si>
    <t>https://cdn.faire.com/fastly/041cc9bee89d5bb465903b7a11cf920737824e1800f4e066c4837802b20da6bc.jpeg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</si>
  <si>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</si>
  <si>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</si>
  <si>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</si>
  <si>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</si>
  <si>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</si>
  <si>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</si>
  <si>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</si>
  <si>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</si>
  <si>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</si>
  <si>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</si>
  <si>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</si>
  <si>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</si>
  <si>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</si>
  <si>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</si>
  <si>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</si>
  <si>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</si>
  <si>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</si>
  <si>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</si>
  <si>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</si>
  <si>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</si>
  <si>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</si>
  <si>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</si>
  <si>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</si>
  <si>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</si>
  <si>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</si>
  <si>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</si>
  <si>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</si>
  <si>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</si>
  <si>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</si>
  <si>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</si>
  <si>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</si>
  <si>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</si>
  <si>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</si>
  <si>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</si>
  <si>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</si>
  <si>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</si>
  <si>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</si>
  <si>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</si>
  <si>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</si>
  <si>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</si>
  <si>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</si>
  <si>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</si>
  <si>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</si>
  <si>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</si>
  <si>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</si>
  <si>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</si>
  <si>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</si>
  <si>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</si>
  <si>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</si>
  <si>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</si>
  <si>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</si>
  <si>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</si>
  <si>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</si>
  <si>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</si>
  <si>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</si>
  <si>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</si>
  <si>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</si>
  <si>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</si>
  <si>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</si>
  <si>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</si>
  <si>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</si>
  <si>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</si>
  <si>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</si>
  <si>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</si>
  <si>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</si>
  <si>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</si>
  <si>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</si>
  <si>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</si>
  <si>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</si>
  <si>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</si>
  <si>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</si>
  <si>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</si>
  <si>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</si>
  <si>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</si>
  <si>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</si>
  <si>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</si>
  <si>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</si>
  <si>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</si>
  <si>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</si>
  <si>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</si>
  <si>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</si>
  <si>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</si>
  <si>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</si>
  <si>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</si>
  <si>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</si>
  <si>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</si>
  <si>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</si>
  <si>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</si>
  <si>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</si>
  <si>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</si>
  <si>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</si>
  <si>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</si>
  <si>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</si>
  <si>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</si>
  <si>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</si>
  <si>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</si>
  <si>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</si>
  <si>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</si>
  <si>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</si>
  <si>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</si>
  <si>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</si>
  <si>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</si>
  <si>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</si>
  <si>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</si>
  <si>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</si>
  <si>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</si>
  <si>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</si>
  <si>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</si>
  <si>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</si>
  <si>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</si>
  <si>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</si>
  <si>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</si>
  <si>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</si>
  <si>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</si>
  <si>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</si>
  <si>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</si>
  <si>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</si>
  <si>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</si>
  <si>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</si>
  <si>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</si>
  <si>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</si>
  <si>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</si>
  <si>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</si>
  <si>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</si>
  <si>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Elegant Envelope Flat Clutch Evening Bag</t>
  </si>
  <si>
    <t>HBG104443</t>
  </si>
  <si>
    <t>HBG104443B</t>
  </si>
  <si>
    <t>https://cdn.faire.com/fastly/620224942e34eab5fdbec2384890d7e26397645c6679095119cf918d30faa871.jpeg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</si>
  <si>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</si>
  <si>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</si>
  <si>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</si>
  <si>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</si>
  <si>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</si>
  <si>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</si>
  <si>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</si>
  <si>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</si>
  <si>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</si>
  <si>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Embellished Clutch Evening Handbag</t>
  </si>
  <si>
    <t>HBG104447</t>
  </si>
  <si>
    <t>HBG104447S</t>
  </si>
  <si>
    <t>https://cdn.faire.com/fastly/ea6c03b6101efef05d129ffc8093e4fe29f7a03d4564242a0112babf94c8daf8.jpeg</t>
  </si>
  <si>
    <t>Ladies Rhinestone Evening Handbag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</si>
  <si>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</si>
  <si>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</si>
  <si>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</si>
  <si>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</si>
  <si>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66</t>
  </si>
  <si>
    <t>HBG104740G</t>
  </si>
  <si>
    <t>https://cdn.faire.com/fastly/c7e2873810d01aefd4748c40c2bdeb6fb86bb291ee86dd63611fc93706a16761.jpeg</t>
  </si>
  <si>
    <t>GOLD AB</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</si>
  <si>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</si>
  <si>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</si>
  <si>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</si>
  <si>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</si>
  <si>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</si>
  <si>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</si>
  <si>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</si>
  <si>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</si>
  <si>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</si>
  <si>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</si>
  <si>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</si>
  <si>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</si>
  <si>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</si>
  <si>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</si>
  <si>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</si>
  <si>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</si>
  <si>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</si>
  <si>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</si>
  <si>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</si>
  <si>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</si>
  <si>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</si>
  <si>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</si>
  <si>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</si>
  <si>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</si>
  <si>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</si>
  <si>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</si>
  <si>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</si>
  <si>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</si>
  <si>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</si>
  <si>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</si>
  <si>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</si>
  <si>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</si>
  <si>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</si>
  <si>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</si>
  <si>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</si>
  <si>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</si>
  <si>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</si>
  <si>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</si>
  <si>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</si>
  <si>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</si>
  <si>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</si>
  <si>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</si>
  <si>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</si>
  <si>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</si>
  <si>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</si>
  <si>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</si>
  <si>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</si>
  <si>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</si>
  <si>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</si>
  <si>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</si>
  <si>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</si>
  <si>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</si>
  <si>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</si>
  <si>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</si>
  <si>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</si>
  <si>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</si>
  <si>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</si>
  <si>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</si>
  <si>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</si>
  <si>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</si>
  <si>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</si>
  <si>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</si>
  <si>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</si>
  <si>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</si>
  <si>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</si>
  <si>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</si>
  <si>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</si>
  <si>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</si>
  <si>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</si>
  <si>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</si>
  <si>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</si>
  <si>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</si>
  <si>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</si>
  <si>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</si>
  <si>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</si>
  <si>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</si>
  <si>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</si>
  <si>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</si>
  <si>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</si>
  <si>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</si>
  <si>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</si>
  <si>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</si>
  <si>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</si>
  <si>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</si>
  <si>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</si>
  <si>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</si>
  <si>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</si>
  <si>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</si>
  <si>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</si>
  <si>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</si>
  <si>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</si>
  <si>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</si>
  <si>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</si>
  <si>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</si>
  <si>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</si>
  <si>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</si>
  <si>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</si>
  <si>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</si>
  <si>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</si>
  <si>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</si>
  <si>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</si>
  <si>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</si>
  <si>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</si>
  <si>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</si>
  <si>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</si>
  <si>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</si>
  <si>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</si>
  <si>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</si>
  <si>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</si>
  <si>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</si>
  <si>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</si>
  <si>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</si>
  <si>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</si>
  <si>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</si>
  <si>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</si>
  <si>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</si>
  <si>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</si>
  <si>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</si>
  <si>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</si>
  <si>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</si>
  <si>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</si>
  <si>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</si>
  <si>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</si>
  <si>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</si>
  <si>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</si>
  <si>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</si>
  <si>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</si>
  <si>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</si>
  <si>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</si>
  <si>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Handbag</t>
  </si>
  <si>
    <t>HBG104858</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</si>
  <si>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</si>
  <si>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HBG104858S</t>
  </si>
  <si>
    <t>https://cdn.faire.com/fastly/f70b85efc79d05a2c2daa2900c27dd8d210e8b653f94de23f7e19cbc91e14d1f.jpeg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</si>
  <si>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</si>
  <si>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</si>
  <si>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</si>
  <si>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</si>
  <si>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</si>
  <si>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</si>
  <si>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</si>
  <si>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</si>
  <si>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</si>
  <si>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</si>
  <si>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</si>
  <si>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</si>
  <si>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</si>
  <si>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</si>
  <si>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</si>
  <si>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</si>
  <si>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</si>
  <si>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</si>
  <si>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</si>
  <si>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</si>
  <si>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</si>
  <si>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</si>
  <si>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</si>
  <si>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</si>
  <si>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</si>
  <si>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</si>
  <si>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</si>
  <si>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</si>
  <si>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</si>
  <si>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</si>
  <si>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</si>
  <si>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</si>
  <si>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</si>
  <si>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</si>
  <si>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</si>
  <si>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</si>
  <si>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</si>
  <si>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</si>
  <si>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</si>
  <si>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</si>
  <si>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</si>
  <si>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</si>
  <si>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</si>
  <si>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</si>
  <si>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</si>
  <si>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</si>
  <si>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</si>
  <si>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</si>
  <si>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</si>
  <si>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</si>
  <si>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</si>
  <si>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</si>
  <si>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</si>
  <si>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</si>
  <si>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</si>
  <si>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</si>
  <si>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</si>
  <si>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</si>
  <si>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</si>
  <si>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</si>
  <si>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</si>
  <si>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</si>
  <si>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</si>
  <si>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</si>
  <si>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</si>
  <si>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</si>
  <si>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</si>
  <si>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</si>
  <si>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</si>
  <si>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</si>
  <si>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</si>
  <si>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</si>
  <si>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</si>
  <si>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</si>
  <si>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</si>
  <si>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</si>
  <si>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</si>
  <si>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</si>
  <si>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</si>
  <si>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</si>
  <si>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</si>
  <si>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</si>
  <si>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</si>
  <si>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</si>
  <si>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</si>
  <si>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</si>
  <si>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</si>
  <si>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</si>
  <si>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</si>
  <si>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</si>
  <si>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</si>
  <si>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</si>
  <si>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</si>
  <si>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</si>
  <si>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</si>
  <si>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</si>
  <si>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</si>
  <si>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</si>
  <si>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</si>
  <si>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</si>
  <si>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</si>
  <si>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</si>
  <si>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</si>
  <si>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</si>
  <si>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</si>
  <si>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</si>
  <si>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</si>
  <si>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</si>
  <si>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</si>
  <si>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</si>
  <si>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</si>
  <si>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</si>
  <si>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</si>
  <si>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</si>
  <si>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</si>
  <si>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</si>
  <si>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</si>
  <si>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</si>
  <si>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</si>
  <si>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</si>
  <si>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</si>
  <si>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</si>
  <si>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</si>
  <si>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</si>
  <si>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</si>
  <si>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</si>
  <si>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</si>
  <si>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</si>
  <si>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</si>
  <si>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</si>
  <si>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</si>
  <si>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</si>
  <si>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</si>
  <si>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</si>
  <si>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</si>
  <si>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</si>
  <si>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</si>
  <si>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</si>
  <si>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</si>
  <si>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</si>
  <si>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</si>
  <si>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</si>
  <si>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</si>
  <si>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</si>
  <si>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</si>
  <si>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</si>
  <si>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</si>
  <si>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</si>
  <si>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</si>
  <si>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</si>
  <si>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</si>
  <si>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</si>
  <si>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</si>
  <si>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</si>
  <si>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</si>
  <si>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</si>
  <si>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</si>
  <si>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</si>
  <si>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Ladies Rhinestone Patterned Clutch Evening  Handbag</t>
  </si>
  <si>
    <t>HBG104715</t>
  </si>
  <si>
    <t>HBG104715S</t>
  </si>
  <si>
    <t>https://cdn.faire.com/fastly/4b3a9c0388da995a5815fd8694058c328544ae090ce05e21b71f2e7d8be22e79.jpeg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</si>
  <si>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</si>
  <si>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</si>
  <si>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</si>
  <si>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</si>
  <si>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</si>
  <si>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</si>
  <si>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</si>
  <si>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</si>
  <si>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</si>
  <si>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</si>
  <si>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</si>
  <si>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</si>
  <si>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</si>
  <si>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</si>
  <si>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</si>
  <si>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</si>
  <si>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</si>
  <si>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</si>
  <si>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</si>
  <si>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</si>
  <si>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</si>
  <si>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</si>
  <si>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</si>
  <si>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</si>
  <si>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</si>
  <si>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</si>
  <si>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</si>
  <si>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</si>
  <si>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</si>
  <si>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</si>
  <si>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</si>
  <si>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</si>
  <si>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</si>
  <si>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</si>
  <si>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</si>
  <si>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</si>
  <si>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</si>
  <si>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</si>
  <si>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</si>
  <si>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</si>
  <si>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</si>
  <si>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</si>
  <si>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</si>
  <si>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</si>
  <si>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</si>
  <si>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</si>
  <si>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</si>
  <si>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</si>
  <si>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</si>
  <si>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</si>
  <si>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</si>
  <si>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</si>
  <si>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</si>
  <si>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</si>
  <si>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</si>
  <si>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</si>
  <si>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</si>
  <si>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</si>
  <si>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</si>
  <si>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</si>
  <si>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HBG105035S</t>
  </si>
  <si>
    <t>https://cdn.faire.com/fastly/f8e4c00078544c1c93819b1e2e3693002d2d7f190be0fbd8f7e7532c13ec6053.jpeg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</si>
  <si>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</si>
  <si>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</si>
  <si>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</si>
  <si>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</si>
  <si>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</si>
  <si>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</si>
  <si>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</si>
  <si>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</si>
  <si>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</si>
  <si>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Ladies Rhinestone Shoulder Bag Handbag</t>
  </si>
  <si>
    <t>HBG104512</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</si>
  <si>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</si>
  <si>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</si>
  <si>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</si>
  <si>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</si>
  <si>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</si>
  <si>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</si>
  <si>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</si>
  <si>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</si>
  <si>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</si>
  <si>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</si>
  <si>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</si>
  <si>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</si>
  <si>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</si>
  <si>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</si>
  <si>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</si>
  <si>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</si>
  <si>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</si>
  <si>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</si>
  <si>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</si>
  <si>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</si>
  <si>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</si>
  <si>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</si>
  <si>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</si>
  <si>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</si>
  <si>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</si>
  <si>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</si>
  <si>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</si>
  <si>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</si>
  <si>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</si>
  <si>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Ladies Rhinestone Small Evening Handbag - Top Handle Design</t>
  </si>
  <si>
    <t>HBG104806</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</si>
  <si>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</si>
  <si>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HBG104806S</t>
  </si>
  <si>
    <t>https://cdn.faire.com/fastly/f74c82196ee8593f386f627face92242440473c4b58d677d56d65936d9acb0bd.jpeg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</si>
  <si>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</si>
  <si>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</si>
  <si>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</si>
  <si>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</si>
  <si>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</si>
  <si>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</si>
  <si>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</si>
  <si>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</si>
  <si>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</si>
  <si>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</si>
  <si>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</si>
  <si>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</si>
  <si>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</si>
  <si>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</si>
  <si>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</si>
  <si>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</si>
  <si>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</si>
  <si>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</si>
  <si>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</si>
  <si>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</si>
  <si>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</si>
  <si>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</si>
  <si>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</si>
  <si>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</si>
  <si>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</si>
  <si>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</si>
  <si>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</si>
  <si>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</si>
  <si>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</si>
  <si>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</si>
  <si>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</si>
  <si>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</si>
  <si>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</si>
  <si>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</si>
  <si>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</si>
  <si>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</si>
  <si>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</si>
  <si>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</si>
  <si>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</si>
  <si>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</si>
  <si>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</si>
  <si>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</si>
  <si>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</si>
  <si>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</si>
  <si>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</si>
  <si>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</si>
  <si>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</si>
  <si>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</si>
  <si>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</si>
  <si>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</si>
  <si>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</si>
  <si>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</si>
  <si>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</si>
  <si>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</si>
  <si>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</si>
  <si>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</si>
  <si>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</si>
  <si>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</si>
  <si>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</si>
  <si>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Tote Hand Bag</t>
  </si>
  <si>
    <t>Ladies Rhinestone Top Handle Tote Hand Bag 
California Proposition 65 warning
"WARNING: This product may contain chemicals known to the State of California to cause cancer, birth defects or other reproductive harm".</t>
  </si>
  <si>
    <t>BG105209</t>
  </si>
  <si>
    <t>BG105209S</t>
  </si>
  <si>
    <t>https://cdn.faire.com/fastly/419a9c6c15541febbbb193a0be92ff6238061c4e4e6e2a64a48c42f83cf771e1.jpeg</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</si>
  <si>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</si>
  <si>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</si>
  <si>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</si>
  <si>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</si>
  <si>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</si>
  <si>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</si>
  <si>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</si>
  <si>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</si>
  <si>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</si>
  <si>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</si>
  <si>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</si>
  <si>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</si>
  <si>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</si>
  <si>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</si>
  <si>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Webbed Design Flap Clutch Evening Bag</t>
  </si>
  <si>
    <t>HBG103983</t>
  </si>
  <si>
    <t>HBG103983B</t>
  </si>
  <si>
    <t>https://cdn.faire.com/fastly/ab77a7d4b7b2c6745254150550fb4973eb666d3697d40fcc9b2afab275a2f146.jpeg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</si>
  <si>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</si>
  <si>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</si>
  <si>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</si>
  <si>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</si>
  <si>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</si>
  <si>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</si>
  <si>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</si>
  <si>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</si>
  <si>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</si>
  <si>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</si>
  <si>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</si>
  <si>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</si>
  <si>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</si>
  <si>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</si>
  <si>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</si>
  <si>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</si>
  <si>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</si>
  <si>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</si>
  <si>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</si>
  <si>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</si>
  <si>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</si>
  <si>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</si>
  <si>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</si>
  <si>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</si>
  <si>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</si>
  <si>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</si>
  <si>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</si>
  <si>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</si>
  <si>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</si>
  <si>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</si>
  <si>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</si>
  <si>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</si>
  <si>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</si>
  <si>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</si>
  <si>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</si>
  <si>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</si>
  <si>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</si>
  <si>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</si>
  <si>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</si>
  <si>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</si>
  <si>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</si>
  <si>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</si>
  <si>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</si>
  <si>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</si>
  <si>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</si>
  <si>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</si>
  <si>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</si>
  <si>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</si>
  <si>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</si>
  <si>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</si>
  <si>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</si>
  <si>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</si>
  <si>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</si>
  <si>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</si>
  <si>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</si>
  <si>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</si>
  <si>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</si>
  <si>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</si>
  <si>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</si>
  <si>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</si>
  <si>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</si>
  <si>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</si>
  <si>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</si>
  <si>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</si>
  <si>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</si>
  <si>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</si>
  <si>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</si>
  <si>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</si>
  <si>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</si>
  <si>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</si>
  <si>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</si>
  <si>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</si>
  <si>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</si>
  <si>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</si>
  <si>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</si>
  <si>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</si>
  <si>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</si>
  <si>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</si>
  <si>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</si>
  <si>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</si>
  <si>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</si>
  <si>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</si>
  <si>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</si>
  <si>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</si>
  <si>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</si>
  <si>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</si>
  <si>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</si>
  <si>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</si>
  <si>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</si>
  <si>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</si>
  <si>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</si>
  <si>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</si>
  <si>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</si>
  <si>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</si>
  <si>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</si>
  <si>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</si>
  <si>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</si>
  <si>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</si>
  <si>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</si>
  <si>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</si>
  <si>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</si>
  <si>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</si>
  <si>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</si>
  <si>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</si>
  <si>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</si>
  <si>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</si>
  <si>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</si>
  <si>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</si>
  <si>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</si>
  <si>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</si>
  <si>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</si>
  <si>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</si>
  <si>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</si>
  <si>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</si>
  <si>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</si>
  <si>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t>
  </si>
  <si>
    <t>HBG104049</t>
  </si>
  <si>
    <t>Ladies Satchel Handbag With Chain on handle and Extra adjustable Strap</t>
  </si>
  <si>
    <t>HBG104049OR</t>
  </si>
  <si>
    <t>https://cdn.faire.com/fastly/acf9bbcd467a327b5ddfdccca438f6677eb45f416f62f017fead5a1e5dfab946.jpeg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</si>
  <si>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</si>
  <si>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</si>
  <si>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</si>
  <si>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</si>
  <si>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</si>
  <si>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</si>
  <si>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</si>
  <si>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</si>
  <si>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</si>
  <si>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</si>
  <si>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</si>
  <si>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</si>
  <si>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</si>
  <si>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</si>
  <si>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</si>
  <si>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</si>
  <si>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</si>
  <si>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</si>
  <si>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</si>
  <si>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</si>
  <si>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</si>
  <si>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</si>
  <si>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</si>
  <si>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</si>
  <si>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</si>
  <si>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</si>
  <si>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</si>
  <si>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</si>
  <si>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</si>
  <si>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</si>
  <si>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</si>
  <si>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</si>
  <si>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</si>
  <si>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</si>
  <si>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</si>
  <si>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</si>
  <si>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</si>
  <si>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</si>
  <si>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</si>
  <si>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</si>
  <si>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</si>
  <si>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</si>
  <si>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</si>
  <si>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</si>
  <si>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</si>
  <si>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</si>
  <si>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</si>
  <si>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</si>
  <si>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</si>
  <si>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</si>
  <si>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</si>
  <si>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</si>
  <si>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</si>
  <si>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</si>
  <si>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</si>
  <si>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</si>
  <si>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</si>
  <si>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</si>
  <si>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</si>
  <si>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</si>
  <si>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</si>
  <si>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</si>
  <si>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</si>
  <si>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</si>
  <si>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</si>
  <si>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</si>
  <si>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</si>
  <si>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</si>
  <si>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</si>
  <si>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</si>
  <si>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</si>
  <si>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</si>
  <si>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</si>
  <si>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</si>
  <si>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</si>
  <si>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</si>
  <si>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</si>
  <si>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</si>
  <si>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</si>
  <si>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</si>
  <si>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</si>
  <si>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</si>
  <si>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</si>
  <si>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</si>
  <si>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</si>
  <si>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</si>
  <si>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</si>
  <si>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</si>
  <si>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</si>
  <si>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</si>
  <si>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</si>
  <si>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</si>
  <si>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</si>
  <si>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</si>
  <si>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</si>
  <si>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</si>
  <si>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</si>
  <si>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</si>
  <si>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</si>
  <si>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</si>
  <si>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</si>
  <si>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</si>
  <si>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</si>
  <si>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</si>
  <si>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</si>
  <si>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</si>
  <si>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</si>
  <si>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</si>
  <si>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</si>
  <si>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</si>
  <si>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</si>
  <si>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</si>
  <si>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</si>
  <si>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</si>
  <si>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</si>
  <si>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</si>
  <si>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</si>
  <si>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</si>
  <si>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</si>
  <si>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</si>
  <si>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</si>
  <si>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</si>
  <si>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</si>
  <si>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</si>
  <si>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</si>
  <si>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</si>
  <si>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</si>
  <si>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</si>
  <si>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</si>
  <si>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</si>
  <si>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</si>
  <si>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</si>
  <si>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</si>
  <si>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</si>
  <si>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</si>
  <si>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</si>
  <si>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</si>
  <si>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</si>
  <si>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</si>
  <si>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</si>
  <si>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</si>
  <si>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</si>
  <si>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</si>
  <si>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</si>
  <si>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</si>
  <si>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</si>
  <si>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</si>
  <si>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</si>
  <si>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</si>
  <si>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</si>
  <si>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</si>
  <si>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</si>
  <si>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</si>
  <si>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</si>
  <si>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</si>
  <si>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</si>
  <si>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</si>
  <si>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</si>
  <si>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</si>
  <si>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</si>
  <si>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</si>
  <si>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</si>
  <si>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</si>
  <si>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</si>
  <si>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</si>
  <si>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</si>
  <si>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</si>
  <si>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</si>
  <si>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</si>
  <si>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</si>
  <si>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</si>
  <si>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</si>
  <si>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</si>
  <si>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</si>
  <si>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</si>
  <si>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</si>
  <si>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</si>
  <si>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</si>
  <si>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</si>
  <si>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</si>
  <si>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</si>
  <si>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</si>
  <si>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</si>
  <si>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</si>
  <si>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</si>
  <si>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</si>
  <si>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</si>
  <si>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</si>
  <si>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</si>
  <si>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</si>
  <si>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</si>
  <si>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</si>
  <si>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</si>
  <si>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</si>
  <si>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</si>
  <si>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</si>
  <si>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</si>
  <si>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</si>
  <si>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</si>
  <si>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</si>
  <si>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</si>
  <si>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</si>
  <si>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</si>
  <si>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</si>
  <si>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</si>
  <si>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</si>
  <si>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</si>
  <si>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</si>
  <si>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</si>
  <si>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</si>
  <si>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</si>
  <si>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</si>
  <si>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</si>
  <si>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</si>
  <si>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</si>
  <si>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</si>
  <si>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</si>
  <si>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</si>
  <si>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</si>
  <si>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</si>
  <si>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</si>
  <si>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</si>
  <si>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</si>
  <si>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</si>
  <si>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</si>
  <si>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</si>
  <si>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</si>
  <si>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</si>
  <si>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</si>
  <si>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</si>
  <si>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</si>
  <si>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</si>
  <si>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</si>
  <si>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</si>
  <si>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</si>
  <si>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</si>
  <si>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</si>
  <si>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</si>
  <si>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</si>
  <si>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</si>
  <si>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</si>
  <si>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</si>
  <si>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</si>
  <si>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</si>
  <si>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</si>
  <si>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</si>
  <si>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</si>
  <si>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</si>
  <si>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</si>
  <si>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</si>
  <si>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</si>
  <si>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</si>
  <si>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</si>
  <si>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</si>
  <si>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</si>
  <si>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</si>
  <si>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</si>
  <si>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HBG104462NVY</t>
  </si>
  <si>
    <t>https://cdn.faire.com/fastly/bdda375509fdac7b114d694d752fa7991543a0118e23d4e09deb2db76dda4de7.jpeg</t>
  </si>
  <si>
    <t>HBG104462OL</t>
  </si>
  <si>
    <t>Ladies Small Clear See Thru Faux Leather Handbag</t>
  </si>
  <si>
    <t>HBG104878</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</si>
  <si>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</si>
  <si>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HBG104878G</t>
  </si>
  <si>
    <t>https://cdn.faire.com/fastly/aa1408a4026f7218c31eb238f8c4a4044a786b173e6e2fca975cc657182d11a2.jpeg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</si>
  <si>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</si>
  <si>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</si>
  <si>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</si>
  <si>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</si>
  <si>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</si>
  <si>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</si>
  <si>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</si>
  <si>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</si>
  <si>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</si>
  <si>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</si>
  <si>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</si>
  <si>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</si>
  <si>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</si>
  <si>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</si>
  <si>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</si>
  <si>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</si>
  <si>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</si>
  <si>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</si>
  <si>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</si>
  <si>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</si>
  <si>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</si>
  <si>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</si>
  <si>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</si>
  <si>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</si>
  <si>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</si>
  <si>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</si>
  <si>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</si>
  <si>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</si>
  <si>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</si>
  <si>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</si>
  <si>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</si>
  <si>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</si>
  <si>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</si>
  <si>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</si>
  <si>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</si>
  <si>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</si>
  <si>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</si>
  <si>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HBG105026G</t>
  </si>
  <si>
    <t>https://cdn.faire.com/fastly/08816035c68485eb6a81c65ff9c2916922371d81462b346f47fc7ad6d5a8ed3d.jpeg</t>
  </si>
  <si>
    <t>HBG105026S</t>
  </si>
  <si>
    <t>https://cdn.faire.com/fastly/10cc9ba8d3116d3fbaa2e7f4b940c1e44b82f77ac81794ff1ef035c2d299e2e4.jpeg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</si>
  <si>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</si>
  <si>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</si>
  <si>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</si>
  <si>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</si>
  <si>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</si>
  <si>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</si>
  <si>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</si>
  <si>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</si>
  <si>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</si>
  <si>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</si>
  <si>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</si>
  <si>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https://cdn.faire.com/fastly/f946d56034cdefa36531f52b77ff63cd7ce9decd1ea0513098e95ca73fe57144.jpeg</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</si>
  <si>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</si>
  <si>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</si>
  <si>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</si>
  <si>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</si>
  <si>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</si>
  <si>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</si>
  <si>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HBG103950W</t>
  </si>
  <si>
    <t>https://cdn.faire.com/fastly/9de6d81aee645f2c5708108900017ef3b197bbf2be8469592c2b980ae4c0fe51.jpeg</t>
  </si>
  <si>
    <t>Ladies Solid Color Fashion Shoulder Handbag</t>
  </si>
  <si>
    <t>HBG103941</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</si>
  <si>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</si>
  <si>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</si>
  <si>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</si>
  <si>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</si>
  <si>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</si>
  <si>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</si>
  <si>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</si>
  <si>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</si>
  <si>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</si>
  <si>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</si>
  <si>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</si>
  <si>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</si>
  <si>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</si>
  <si>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</si>
  <si>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</si>
  <si>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</si>
  <si>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</si>
  <si>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</si>
  <si>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</si>
  <si>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</si>
  <si>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</si>
  <si>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</si>
  <si>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</si>
  <si>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</si>
  <si>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</si>
  <si>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</si>
  <si>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</si>
  <si>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</si>
  <si>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</si>
  <si>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</si>
  <si>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</si>
  <si>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</si>
  <si>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</si>
  <si>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</si>
  <si>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</si>
  <si>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</si>
  <si>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</si>
  <si>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</si>
  <si>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</si>
  <si>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</si>
  <si>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</si>
  <si>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</si>
  <si>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</si>
  <si>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</si>
  <si>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</si>
  <si>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</si>
  <si>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</si>
  <si>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</si>
  <si>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</si>
  <si>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</si>
  <si>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</si>
  <si>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</si>
  <si>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</si>
  <si>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</si>
  <si>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</si>
  <si>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</si>
  <si>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</si>
  <si>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</si>
  <si>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</si>
  <si>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</si>
  <si>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</si>
  <si>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</si>
  <si>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</si>
  <si>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</si>
  <si>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</si>
  <si>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</si>
  <si>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</si>
  <si>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</si>
  <si>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</si>
  <si>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</si>
  <si>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</si>
  <si>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</si>
  <si>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</si>
  <si>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</si>
  <si>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</si>
  <si>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</si>
  <si>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</si>
  <si>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</si>
  <si>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</si>
  <si>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</si>
  <si>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</si>
  <si>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</si>
  <si>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</si>
  <si>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</si>
  <si>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</si>
  <si>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</si>
  <si>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</si>
  <si>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</si>
  <si>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</si>
  <si>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</si>
  <si>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</si>
  <si>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</si>
  <si>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</si>
  <si>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</si>
  <si>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</si>
  <si>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</si>
  <si>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</si>
  <si>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</si>
  <si>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</si>
  <si>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</si>
  <si>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</si>
  <si>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</si>
  <si>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</si>
  <si>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</si>
  <si>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</si>
  <si>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</si>
  <si>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</si>
  <si>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</si>
  <si>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</si>
  <si>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</si>
  <si>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</si>
  <si>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</si>
  <si>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</si>
  <si>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</si>
  <si>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</si>
  <si>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</si>
  <si>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</si>
  <si>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</si>
  <si>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</si>
  <si>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</si>
  <si>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</si>
  <si>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</si>
  <si>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</si>
  <si>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</si>
  <si>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</si>
  <si>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</si>
  <si>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</si>
  <si>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</si>
  <si>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</si>
  <si>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</si>
  <si>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</si>
  <si>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</si>
  <si>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Ladies Square Hard Shape EVIL EYE Theme Clutch Evening Bag
California Proposition 65 warning
"WARNING: This product may contain chemicals known to the State of California to cause cancer, birth defects or other reproductive harm".</t>
  </si>
  <si>
    <t>HBG104507PN</t>
  </si>
  <si>
    <t>https://cdn.faire.com/fastly/b664f2071f1d654db40dccd673e560e900fe535f685b1328e57004ea834b1ad7.jpeg</t>
  </si>
  <si>
    <t>HBG104507GR</t>
  </si>
  <si>
    <t>https://cdn.faire.com/fastly/61b7d52e7e1bb2da265f9fba72c208a60b14b6104b24a536eb2420c025d0e7f5.jpeg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</si>
  <si>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</si>
  <si>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</si>
  <si>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</si>
  <si>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</si>
  <si>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</si>
  <si>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</si>
  <si>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</si>
  <si>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</si>
  <si>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</si>
  <si>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</si>
  <si>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</si>
  <si>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</si>
  <si>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</si>
  <si>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</si>
  <si>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</si>
  <si>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</si>
  <si>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</si>
  <si>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</si>
  <si>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</si>
  <si>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</si>
  <si>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</si>
  <si>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</si>
  <si>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</si>
  <si>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</si>
  <si>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</si>
  <si>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</si>
  <si>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</si>
  <si>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</si>
  <si>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</si>
  <si>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</si>
  <si>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</si>
  <si>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</si>
  <si>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</si>
  <si>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</si>
  <si>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</si>
  <si>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</si>
  <si>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</si>
  <si>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</si>
  <si>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</si>
  <si>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</si>
  <si>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</si>
  <si>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</si>
  <si>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</si>
  <si>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</si>
  <si>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</si>
  <si>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</si>
  <si>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</si>
  <si>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</si>
  <si>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</si>
  <si>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</si>
  <si>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</si>
  <si>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</si>
  <si>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</si>
  <si>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</si>
  <si>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</si>
  <si>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</si>
  <si>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</si>
  <si>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</si>
  <si>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</si>
  <si>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</si>
  <si>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</si>
  <si>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</si>
  <si>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</si>
  <si>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</si>
  <si>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</si>
  <si>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</si>
  <si>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</si>
  <si>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</si>
  <si>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</si>
  <si>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</si>
  <si>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</si>
  <si>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</si>
  <si>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Pattern Designed  Hand Bag</t>
  </si>
  <si>
    <t>HBG105162</t>
  </si>
  <si>
    <t>Ladies Straw Pattern Designed  Hand Bag
California Proposition 65 warning
"WARNING: This product may contain chemicals known to the State of California to cause cancer, birth defects or other reproductive harm".</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</si>
  <si>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</si>
  <si>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</si>
  <si>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</si>
  <si>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</si>
  <si>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</si>
  <si>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</si>
  <si>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</si>
  <si>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</si>
  <si>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</si>
  <si>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</si>
  <si>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</si>
  <si>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</si>
  <si>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</si>
  <si>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</si>
  <si>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</si>
  <si>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</si>
  <si>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</si>
  <si>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</si>
  <si>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</si>
  <si>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</si>
  <si>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</si>
  <si>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</si>
  <si>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</si>
  <si>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</si>
  <si>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</si>
  <si>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</si>
  <si>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</si>
  <si>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</si>
  <si>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</si>
  <si>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</si>
  <si>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</si>
  <si>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</si>
  <si>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</si>
  <si>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</si>
  <si>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</si>
  <si>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</si>
  <si>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</si>
  <si>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</si>
  <si>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</si>
  <si>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</si>
  <si>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</si>
  <si>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</si>
  <si>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</si>
  <si>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</si>
  <si>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</si>
  <si>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</si>
  <si>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</si>
  <si>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</si>
  <si>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</si>
  <si>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</si>
  <si>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</si>
  <si>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</si>
  <si>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</si>
  <si>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</si>
  <si>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</si>
  <si>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</si>
  <si>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</si>
  <si>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</si>
  <si>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</si>
  <si>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</si>
  <si>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</si>
  <si>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</si>
  <si>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</si>
  <si>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</si>
  <si>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</si>
  <si>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</si>
  <si>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</si>
  <si>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</si>
  <si>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</si>
  <si>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</si>
  <si>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</si>
  <si>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</si>
  <si>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</si>
  <si>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</si>
  <si>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</si>
  <si>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</si>
  <si>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</si>
  <si>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</si>
  <si>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</si>
  <si>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</si>
  <si>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</si>
  <si>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</si>
  <si>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</si>
  <si>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</si>
  <si>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</si>
  <si>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</si>
  <si>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</si>
  <si>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</si>
  <si>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</si>
  <si>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</si>
  <si>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</si>
  <si>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</si>
  <si>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</si>
  <si>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</si>
  <si>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</si>
  <si>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</si>
  <si>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</si>
  <si>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</si>
  <si>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</si>
  <si>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</si>
  <si>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</si>
  <si>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</si>
  <si>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</si>
  <si>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</si>
  <si>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</si>
  <si>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</si>
  <si>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</si>
  <si>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</si>
  <si>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</si>
  <si>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</si>
  <si>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</si>
  <si>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</si>
  <si>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</si>
  <si>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</si>
  <si>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</si>
  <si>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</si>
  <si>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</si>
  <si>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</si>
  <si>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</si>
  <si>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</si>
  <si>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</si>
  <si>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</si>
  <si>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</si>
  <si>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</si>
  <si>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</si>
  <si>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</si>
  <si>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</si>
  <si>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</si>
  <si>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</si>
  <si>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</si>
  <si>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</si>
  <si>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</si>
  <si>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</si>
  <si>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</si>
  <si>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</si>
  <si>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</si>
  <si>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</si>
  <si>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</si>
  <si>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</si>
  <si>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</si>
  <si>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</si>
  <si>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</si>
  <si>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</si>
  <si>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</si>
  <si>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</si>
  <si>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</si>
  <si>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</si>
  <si>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</si>
  <si>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</si>
  <si>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</si>
  <si>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</si>
  <si>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</si>
  <si>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</si>
  <si>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</si>
  <si>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</si>
  <si>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</si>
  <si>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</si>
  <si>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</si>
  <si>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</si>
  <si>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</si>
  <si>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</si>
  <si>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</si>
  <si>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</si>
  <si>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</si>
  <si>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</si>
  <si>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</si>
  <si>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</si>
  <si>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</si>
  <si>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</si>
  <si>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</si>
  <si>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</si>
  <si>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</si>
  <si>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</si>
  <si>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</si>
  <si>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</si>
  <si>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</si>
  <si>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</si>
  <si>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</si>
  <si>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</si>
  <si>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</si>
  <si>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</si>
  <si>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</si>
  <si>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</si>
  <si>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</si>
  <si>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</si>
  <si>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</si>
  <si>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</si>
  <si>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</si>
  <si>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</si>
  <si>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</si>
  <si>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</si>
  <si>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</si>
  <si>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</si>
  <si>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</si>
  <si>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</si>
  <si>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</si>
  <si>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</si>
  <si>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HBG104291BEI</t>
  </si>
  <si>
    <t>https://cdn.faire.com/fastly/011a8406d63fa110f98d8d8a23cf178ea26d579b2c329ae1227f5aa2ff8398e2.jpeg</t>
  </si>
  <si>
    <t>HBG104291GR</t>
  </si>
  <si>
    <t>https://cdn.faire.com/fastly/5d85167ef571c12e018662ca9a60f949f9a26d467d05f176b5f7180f1168e029.jpeg</t>
  </si>
  <si>
    <t>Ladies Top Handle Fashion Clutch Evening Handbag</t>
  </si>
  <si>
    <t>HBG105201</t>
  </si>
  <si>
    <t>HBG105201S</t>
  </si>
  <si>
    <t>https://cdn.faire.com/fastly/7d3d4fb44b4811e22f2b029e005fb6356de06f93d382a6c6536480fa16d4c9c4.jpeg</t>
  </si>
  <si>
    <t>Ladies Top Handle Fashion Evening Handbag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</si>
  <si>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</si>
  <si>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</si>
  <si>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</si>
  <si>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</si>
  <si>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</si>
  <si>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</si>
  <si>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</si>
  <si>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</si>
  <si>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</si>
  <si>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</si>
  <si>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</si>
  <si>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</si>
  <si>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</si>
  <si>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</si>
  <si>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</si>
  <si>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</si>
  <si>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</si>
  <si>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</si>
  <si>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</si>
  <si>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</si>
  <si>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</si>
  <si>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</si>
  <si>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</si>
  <si>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</si>
  <si>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</si>
  <si>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</si>
  <si>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</si>
  <si>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</si>
  <si>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</si>
  <si>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</si>
  <si>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</si>
  <si>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</si>
  <si>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</si>
  <si>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</si>
  <si>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</si>
  <si>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</si>
  <si>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</si>
  <si>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</si>
  <si>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</si>
  <si>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</si>
  <si>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</si>
  <si>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</si>
  <si>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</si>
  <si>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</si>
  <si>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</si>
  <si>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</si>
  <si>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</si>
  <si>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</si>
  <si>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</si>
  <si>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</si>
  <si>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</si>
  <si>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</si>
  <si>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</si>
  <si>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</si>
  <si>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</si>
  <si>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</si>
  <si>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</si>
  <si>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</si>
  <si>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</si>
  <si>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</si>
  <si>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</si>
  <si>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</si>
  <si>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</si>
  <si>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HBG104078FU</t>
  </si>
  <si>
    <t>https://cdn.faire.com/fastly/46936a78c21f70438a77e1376b99e920ec8feb30c746c5d2a9109e0d87112e20.jpeg</t>
  </si>
  <si>
    <t>HBG104078GR</t>
  </si>
  <si>
    <t>https://cdn.faire.com/fastly/1e561f7993c531e67b140c5bb2d436e110211479a48a5a7912ac554d4c58137c.jpeg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</si>
  <si>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</si>
  <si>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</si>
  <si>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</si>
  <si>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</si>
  <si>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</si>
  <si>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</si>
  <si>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</si>
  <si>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</si>
  <si>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</si>
  <si>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</si>
  <si>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Ladies Tote Handbag</t>
  </si>
  <si>
    <t>HBG104670</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</si>
  <si>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</si>
  <si>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HBG104670BEI</t>
  </si>
  <si>
    <t>https://cdn.faire.com/fastly/5f4ad8075059a9f68730159e4d0f33fafdfe35f955f1eec4bf45c11239a4485b.jpeg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</si>
  <si>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</si>
  <si>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</si>
  <si>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</si>
  <si>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</si>
  <si>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</si>
  <si>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</si>
  <si>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</si>
  <si>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</si>
  <si>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</si>
  <si>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HBG104050LBL</t>
  </si>
  <si>
    <t>https://cdn.faire.com/fastly/2b68297ef38b18f8d387055632be1b1cc6a0e746615ad4fcc37afa12a824ef05.jpeg</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</si>
  <si>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</si>
  <si>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</si>
  <si>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</si>
  <si>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</si>
  <si>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</si>
  <si>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</si>
  <si>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</si>
  <si>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</si>
  <si>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</si>
  <si>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</si>
  <si>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</si>
  <si>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</si>
  <si>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</si>
  <si>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</si>
  <si>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</si>
  <si>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</si>
  <si>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</si>
  <si>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</si>
  <si>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</si>
  <si>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</si>
  <si>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</si>
  <si>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</si>
  <si>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</si>
  <si>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</si>
  <si>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</si>
  <si>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</si>
  <si>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</si>
  <si>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</si>
  <si>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</si>
  <si>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</si>
  <si>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</si>
  <si>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</si>
  <si>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</si>
  <si>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</si>
  <si>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</si>
  <si>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</si>
  <si>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</si>
  <si>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</si>
  <si>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</si>
  <si>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</si>
  <si>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</si>
  <si>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</si>
  <si>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</si>
  <si>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</si>
  <si>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</si>
  <si>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</si>
  <si>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</si>
  <si>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</si>
  <si>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</si>
  <si>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</si>
  <si>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</si>
  <si>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</si>
  <si>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</si>
  <si>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</si>
  <si>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</si>
  <si>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</si>
  <si>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</si>
  <si>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</si>
  <si>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</si>
  <si>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</si>
  <si>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</si>
  <si>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</si>
  <si>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</si>
  <si>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</si>
  <si>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</si>
  <si>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</si>
  <si>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</si>
  <si>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</si>
  <si>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</si>
  <si>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</si>
  <si>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</si>
  <si>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</si>
  <si>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</si>
  <si>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</si>
  <si>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</si>
  <si>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</si>
  <si>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</si>
  <si>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</si>
  <si>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</si>
  <si>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</si>
  <si>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</si>
  <si>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</si>
  <si>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</si>
  <si>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</si>
  <si>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</si>
  <si>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</si>
  <si>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</si>
  <si>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</si>
  <si>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</si>
  <si>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</si>
  <si>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</si>
  <si>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</si>
  <si>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</si>
  <si>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</si>
  <si>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</si>
  <si>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</si>
  <si>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</si>
  <si>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</si>
  <si>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</si>
  <si>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</si>
  <si>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</si>
  <si>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</si>
  <si>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</si>
  <si>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</si>
  <si>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</si>
  <si>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</si>
  <si>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</si>
  <si>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</si>
  <si>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</si>
  <si>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</si>
  <si>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</si>
  <si>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</si>
  <si>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</si>
  <si>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</si>
  <si>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</si>
  <si>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</si>
  <si>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</si>
  <si>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</si>
  <si>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</si>
  <si>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</si>
  <si>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</si>
  <si>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</si>
  <si>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</si>
  <si>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</si>
  <si>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</si>
  <si>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</si>
  <si>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</si>
  <si>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</si>
  <si>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</si>
  <si>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</si>
  <si>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</si>
  <si>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</si>
  <si>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</si>
  <si>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</si>
  <si>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</si>
  <si>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</si>
  <si>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</si>
  <si>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</si>
  <si>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</si>
  <si>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</si>
  <si>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</si>
  <si>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</si>
  <si>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</si>
  <si>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</si>
  <si>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</si>
  <si>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</si>
  <si>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</si>
  <si>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</si>
  <si>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</si>
  <si>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</si>
  <si>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</si>
  <si>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</si>
  <si>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</si>
  <si>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</si>
  <si>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</si>
  <si>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</si>
  <si>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</si>
  <si>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</si>
  <si>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</si>
  <si>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</si>
  <si>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</si>
  <si>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</si>
  <si>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</si>
  <si>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</si>
  <si>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</si>
  <si>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</si>
  <si>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</si>
  <si>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</si>
  <si>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</si>
  <si>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</si>
  <si>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</si>
  <si>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</si>
  <si>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HEART Theme Cross Body Handbag</t>
  </si>
  <si>
    <t>HBG104470</t>
  </si>
  <si>
    <t>https://cdn.faire.com/fastly/94b37ea66221bf00aa54c27403b097e8dbdf5eeb221a994dfa704c44532db108.jpeg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</si>
  <si>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</si>
  <si>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</si>
  <si>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</si>
  <si>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</si>
  <si>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</si>
  <si>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</si>
  <si>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</si>
  <si>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</si>
  <si>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</si>
  <si>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</si>
  <si>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</si>
  <si>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</si>
  <si>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</si>
  <si>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</si>
  <si>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</si>
  <si>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</si>
  <si>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</si>
  <si>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</si>
  <si>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</si>
  <si>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</si>
  <si>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</si>
  <si>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</si>
  <si>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</si>
  <si>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</si>
  <si>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</si>
  <si>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</si>
  <si>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</si>
  <si>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</si>
  <si>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</si>
  <si>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</si>
  <si>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</si>
  <si>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</si>
  <si>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</si>
  <si>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</si>
  <si>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</si>
  <si>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</si>
  <si>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</si>
  <si>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</si>
  <si>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</si>
  <si>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</si>
  <si>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</si>
  <si>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</si>
  <si>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</si>
  <si>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</si>
  <si>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</si>
  <si>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</si>
  <si>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</si>
  <si>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</si>
  <si>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</si>
  <si>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</si>
  <si>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</si>
  <si>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</si>
  <si>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</si>
  <si>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</si>
  <si>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</si>
  <si>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</si>
  <si>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</si>
  <si>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</si>
  <si>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</si>
  <si>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</si>
  <si>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</si>
  <si>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</si>
  <si>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</si>
  <si>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</si>
  <si>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</si>
  <si>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</si>
  <si>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</si>
  <si>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</si>
  <si>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</si>
  <si>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</si>
  <si>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</si>
  <si>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</si>
  <si>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</si>
  <si>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</si>
  <si>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</si>
  <si>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</si>
  <si>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</si>
  <si>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</si>
  <si>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</si>
  <si>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</si>
  <si>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</si>
  <si>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</si>
  <si>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</si>
  <si>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</si>
  <si>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</si>
  <si>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</si>
  <si>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</si>
  <si>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</si>
  <si>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</si>
  <si>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</si>
  <si>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</si>
  <si>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</si>
  <si>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</si>
  <si>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</si>
  <si>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</si>
  <si>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</si>
  <si>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</si>
  <si>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</si>
  <si>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</si>
  <si>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</si>
  <si>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</si>
  <si>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</si>
  <si>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</si>
  <si>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</si>
  <si>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</si>
  <si>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</si>
  <si>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</si>
  <si>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</si>
  <si>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</si>
  <si>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</si>
  <si>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</si>
  <si>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</si>
  <si>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</si>
  <si>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</si>
  <si>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</si>
  <si>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</si>
  <si>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</si>
  <si>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</si>
  <si>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</si>
  <si>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</si>
  <si>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</si>
  <si>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</si>
  <si>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</si>
  <si>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HBG104108GY</t>
  </si>
  <si>
    <t>https://cdn.faire.com/fastly/15030fafb60cd1267b418a4ef6dd25266f6c99ceb4d87d51467f69f27c77dddd.jpeg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</si>
  <si>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</si>
  <si>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</si>
  <si>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</si>
  <si>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</si>
  <si>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</si>
  <si>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</si>
  <si>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</si>
  <si>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</si>
  <si>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</si>
  <si>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</si>
  <si>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</si>
  <si>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</si>
  <si>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</si>
  <si>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</si>
  <si>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</si>
  <si>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</si>
  <si>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</si>
  <si>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</si>
  <si>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</si>
  <si>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</si>
  <si>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</si>
  <si>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</si>
  <si>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</si>
  <si>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</si>
  <si>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</si>
  <si>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</si>
  <si>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</si>
  <si>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</si>
  <si>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</si>
  <si>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</si>
  <si>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</si>
  <si>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</si>
  <si>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</si>
  <si>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</si>
  <si>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</si>
  <si>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</si>
  <si>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</si>
  <si>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</si>
  <si>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</si>
  <si>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</si>
  <si>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</si>
  <si>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</si>
  <si>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</si>
  <si>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</si>
  <si>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</si>
  <si>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</si>
  <si>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</si>
  <si>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</si>
  <si>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</si>
  <si>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</si>
  <si>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</si>
  <si>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</si>
  <si>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</si>
  <si>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</si>
  <si>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</si>
  <si>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</si>
  <si>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</si>
  <si>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</si>
  <si>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</si>
  <si>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</si>
  <si>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</si>
  <si>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</si>
  <si>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</si>
  <si>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</si>
  <si>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</si>
  <si>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</si>
  <si>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</si>
  <si>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</si>
  <si>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</si>
  <si>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</si>
  <si>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</si>
  <si>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</si>
  <si>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</si>
  <si>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</si>
  <si>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</si>
  <si>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</si>
  <si>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</si>
  <si>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</si>
  <si>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</si>
  <si>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</si>
  <si>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</si>
  <si>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</si>
  <si>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</si>
  <si>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</si>
  <si>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</si>
  <si>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</si>
  <si>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</si>
  <si>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</si>
  <si>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</si>
  <si>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</si>
  <si>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</si>
  <si>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</si>
  <si>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</si>
  <si>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</si>
  <si>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</si>
  <si>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</si>
  <si>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</si>
  <si>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</si>
  <si>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</si>
  <si>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</si>
  <si>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</si>
  <si>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</si>
  <si>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</si>
  <si>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</si>
  <si>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</si>
  <si>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</si>
  <si>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</si>
  <si>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</si>
  <si>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</si>
  <si>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</si>
  <si>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</si>
  <si>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</si>
  <si>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</si>
  <si>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</si>
  <si>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</si>
  <si>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</si>
  <si>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</si>
  <si>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</si>
  <si>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</si>
  <si>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</si>
  <si>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</si>
  <si>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</si>
  <si>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</si>
  <si>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</si>
  <si>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</si>
  <si>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</si>
  <si>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</si>
  <si>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</si>
  <si>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</si>
  <si>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</si>
  <si>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</si>
  <si>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</si>
  <si>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</si>
  <si>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</si>
  <si>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</si>
  <si>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</si>
  <si>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</si>
  <si>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</si>
  <si>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</si>
  <si>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</si>
  <si>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</si>
  <si>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</si>
  <si>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</si>
  <si>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</si>
  <si>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</si>
  <si>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</si>
  <si>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</si>
  <si>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</si>
  <si>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</si>
  <si>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</si>
  <si>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</si>
  <si>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</si>
  <si>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</si>
  <si>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</si>
  <si>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</si>
  <si>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</si>
  <si>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</si>
  <si>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</si>
  <si>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</si>
  <si>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</si>
  <si>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</si>
  <si>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</si>
  <si>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</si>
  <si>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</si>
  <si>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</si>
  <si>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</si>
  <si>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</si>
  <si>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</si>
  <si>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</si>
  <si>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</si>
  <si>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</si>
  <si>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</si>
  <si>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</si>
  <si>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</si>
  <si>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</si>
  <si>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</si>
  <si>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</si>
  <si>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</si>
  <si>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</si>
  <si>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</si>
  <si>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</si>
  <si>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</si>
  <si>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</si>
  <si>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</si>
  <si>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</si>
  <si>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</si>
  <si>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</si>
  <si>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</si>
  <si>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</si>
  <si>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</si>
  <si>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</si>
  <si>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</si>
  <si>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</si>
  <si>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</si>
  <si>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</si>
  <si>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</si>
  <si>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</si>
  <si>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</si>
  <si>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</si>
  <si>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</si>
  <si>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</si>
  <si>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</si>
  <si>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</si>
  <si>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</si>
  <si>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</si>
  <si>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</si>
  <si>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</si>
  <si>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</si>
  <si>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</si>
  <si>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</si>
  <si>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</si>
  <si>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</si>
  <si>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</si>
  <si>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</si>
  <si>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</si>
  <si>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</si>
  <si>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</si>
  <si>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</si>
  <si>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</si>
  <si>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</si>
  <si>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</si>
  <si>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</si>
  <si>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</si>
  <si>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</si>
  <si>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</si>
  <si>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</si>
  <si>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</si>
  <si>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</si>
  <si>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</si>
  <si>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</si>
  <si>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</si>
  <si>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</si>
  <si>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</si>
  <si>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</si>
  <si>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</si>
  <si>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</si>
  <si>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</si>
  <si>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</si>
  <si>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</si>
  <si>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</si>
  <si>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</si>
  <si>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</si>
  <si>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</si>
  <si>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</si>
  <si>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</si>
  <si>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</si>
  <si>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</si>
  <si>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</si>
  <si>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</si>
  <si>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</si>
  <si>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</si>
  <si>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</si>
  <si>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</si>
  <si>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</si>
  <si>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</si>
  <si>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</si>
  <si>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</si>
  <si>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</si>
  <si>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</si>
  <si>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</si>
  <si>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</si>
  <si>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</si>
  <si>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</si>
  <si>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</si>
  <si>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</si>
  <si>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</si>
  <si>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</si>
  <si>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</si>
  <si>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</si>
  <si>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</si>
  <si>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</si>
  <si>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</si>
  <si>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</si>
  <si>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</si>
  <si>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</si>
  <si>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</si>
  <si>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</si>
  <si>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</si>
  <si>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</si>
  <si>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</si>
  <si>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</si>
  <si>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</si>
  <si>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</si>
  <si>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</si>
  <si>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</si>
  <si>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</si>
  <si>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</si>
  <si>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</si>
  <si>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</si>
  <si>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</si>
  <si>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</si>
  <si>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</si>
  <si>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</si>
  <si>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</si>
  <si>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</si>
  <si>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</si>
  <si>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</si>
  <si>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</si>
  <si>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</si>
  <si>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</si>
  <si>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</si>
  <si>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</si>
  <si>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</si>
  <si>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</si>
  <si>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</si>
  <si>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</si>
  <si>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</si>
  <si>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</si>
  <si>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</si>
  <si>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</si>
  <si>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</si>
  <si>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</si>
  <si>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</si>
  <si>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</si>
  <si>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</si>
  <si>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</si>
  <si>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</si>
  <si>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</si>
  <si>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</si>
  <si>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</si>
  <si>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</si>
  <si>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</si>
  <si>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</si>
  <si>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</si>
  <si>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</si>
  <si>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</si>
  <si>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</si>
  <si>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</si>
  <si>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</si>
  <si>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</si>
  <si>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</si>
  <si>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</si>
  <si>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</si>
  <si>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22.5</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</si>
  <si>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</si>
  <si>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</si>
  <si>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</si>
  <si>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</si>
  <si>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</si>
  <si>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</si>
  <si>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</si>
  <si>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</si>
  <si>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</si>
  <si>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</si>
  <si>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</si>
  <si>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</si>
  <si>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</si>
  <si>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</si>
  <si>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</si>
  <si>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</si>
  <si>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</si>
  <si>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</si>
  <si>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</si>
  <si>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</si>
  <si>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</si>
  <si>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</si>
  <si>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</si>
  <si>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</si>
  <si>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</si>
  <si>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</si>
  <si>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</si>
  <si>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</si>
  <si>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</si>
  <si>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</si>
  <si>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</si>
  <si>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</si>
  <si>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</si>
  <si>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</si>
  <si>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</si>
  <si>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</si>
  <si>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</si>
  <si>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</si>
  <si>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</si>
  <si>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</si>
  <si>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</si>
  <si>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</si>
  <si>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</si>
  <si>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</si>
  <si>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</si>
  <si>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</si>
  <si>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</si>
  <si>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</si>
  <si>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</si>
  <si>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</si>
  <si>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</si>
  <si>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</si>
  <si>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</si>
  <si>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</si>
  <si>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</si>
  <si>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</si>
  <si>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</si>
  <si>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</si>
  <si>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</si>
  <si>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</si>
  <si>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</si>
  <si>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</si>
  <si>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</si>
  <si>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</si>
  <si>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</si>
  <si>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</si>
  <si>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</si>
  <si>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</si>
  <si>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</si>
  <si>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</si>
  <si>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</si>
  <si>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</si>
  <si>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</si>
  <si>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</si>
  <si>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</si>
  <si>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</si>
  <si>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</si>
  <si>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</si>
  <si>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</si>
  <si>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</si>
  <si>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</si>
  <si>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</si>
  <si>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</si>
  <si>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</si>
  <si>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</si>
  <si>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</si>
  <si>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</si>
  <si>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</si>
  <si>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</si>
  <si>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</si>
  <si>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</si>
  <si>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</si>
  <si>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</si>
  <si>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</si>
  <si>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</si>
  <si>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</si>
  <si>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</si>
  <si>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</si>
  <si>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</si>
  <si>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</si>
  <si>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</si>
  <si>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</si>
  <si>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</si>
  <si>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</si>
  <si>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</si>
  <si>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</si>
  <si>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</si>
  <si>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</si>
  <si>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</si>
  <si>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</si>
  <si>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</si>
  <si>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</si>
  <si>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</si>
  <si>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</si>
  <si>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</si>
  <si>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</si>
  <si>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</si>
  <si>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</si>
  <si>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</si>
  <si>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</si>
  <si>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</si>
  <si>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</si>
  <si>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</si>
  <si>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</si>
  <si>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</si>
  <si>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</si>
  <si>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</si>
  <si>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</si>
  <si>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</si>
  <si>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</si>
  <si>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</si>
  <si>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</si>
  <si>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</si>
  <si>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</si>
  <si>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</si>
  <si>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</si>
  <si>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</si>
  <si>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</si>
  <si>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</si>
  <si>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</si>
  <si>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</si>
  <si>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</si>
  <si>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</si>
  <si>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</si>
  <si>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</si>
  <si>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</si>
  <si>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</si>
  <si>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</si>
  <si>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</si>
  <si>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</si>
  <si>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</si>
  <si>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</si>
  <si>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</si>
  <si>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</si>
  <si>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</si>
  <si>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</si>
  <si>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</si>
  <si>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</si>
  <si>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</si>
  <si>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</si>
  <si>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</si>
  <si>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</si>
  <si>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</si>
  <si>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</si>
  <si>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</si>
  <si>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</si>
  <si>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</si>
  <si>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</si>
  <si>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</si>
  <si>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</si>
  <si>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</si>
  <si>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</si>
  <si>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</si>
  <si>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</si>
  <si>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</si>
  <si>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</si>
  <si>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</si>
  <si>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</si>
  <si>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</si>
  <si>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</si>
  <si>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</si>
  <si>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</si>
  <si>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</si>
  <si>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</si>
  <si>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</si>
  <si>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</si>
  <si>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</si>
  <si>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</si>
  <si>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</si>
  <si>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</si>
  <si>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</si>
  <si>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</si>
  <si>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</si>
  <si>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</si>
  <si>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</si>
  <si>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</si>
  <si>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</si>
  <si>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</si>
  <si>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</si>
  <si>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</si>
  <si>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</si>
  <si>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</si>
  <si>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</si>
  <si>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</si>
  <si>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</si>
  <si>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</si>
  <si>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</si>
  <si>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</si>
  <si>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</si>
  <si>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</si>
  <si>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</si>
  <si>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</si>
  <si>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</si>
  <si>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</si>
  <si>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</si>
  <si>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</si>
  <si>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</si>
  <si>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</si>
  <si>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</si>
  <si>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</si>
  <si>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</si>
  <si>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</si>
  <si>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</si>
  <si>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</si>
  <si>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</si>
  <si>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</si>
  <si>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</si>
  <si>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</si>
  <si>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</si>
  <si>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</si>
  <si>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</si>
  <si>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</si>
  <si>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</si>
  <si>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</si>
  <si>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</si>
  <si>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</si>
  <si>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</si>
  <si>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</si>
  <si>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</si>
  <si>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</si>
  <si>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Polyester Creased Curved Flap Evening Clutch Bag</t>
  </si>
  <si>
    <t>HBG104370</t>
  </si>
  <si>
    <t>Ladies Polyester Creased Curved Flap Evening Clutch Bag, big enough for that extra night accessory for that perfect night on the town</t>
  </si>
  <si>
    <t>https://cdn.faire.com/fastly/7c218f6d6b88032e08d7f70ed14a672b1cda2bb29e04d78635189f0cd7686f3e.jpeg</t>
  </si>
  <si>
    <t>HBG104370S</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</si>
  <si>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</si>
  <si>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</si>
  <si>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</si>
  <si>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</si>
  <si>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</si>
  <si>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</si>
  <si>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</si>
  <si>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</si>
  <si>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</si>
  <si>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</si>
  <si>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</si>
  <si>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</si>
  <si>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</si>
  <si>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</si>
  <si>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</si>
  <si>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</si>
  <si>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</si>
  <si>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</si>
  <si>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</si>
  <si>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</si>
  <si>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</si>
  <si>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</si>
  <si>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</si>
  <si>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</si>
  <si>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</si>
  <si>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</si>
  <si>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</si>
  <si>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</si>
  <si>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</si>
  <si>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</si>
  <si>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</si>
  <si>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</si>
  <si>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</si>
  <si>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</si>
  <si>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</si>
  <si>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</si>
  <si>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</si>
  <si>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</si>
  <si>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</si>
  <si>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</si>
  <si>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</si>
  <si>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</si>
  <si>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</si>
  <si>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</si>
  <si>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</si>
  <si>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</si>
  <si>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</si>
  <si>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</si>
  <si>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</si>
  <si>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</si>
  <si>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</si>
  <si>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</si>
  <si>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</si>
  <si>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</si>
  <si>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</si>
  <si>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Rectangular Rounded Clutch Bag</t>
  </si>
  <si>
    <t>HBG104278</t>
  </si>
  <si>
    <t>Rectagular Rounded Clutch Bag decorated by metal in flower design and Rhinestones</t>
  </si>
  <si>
    <t>HBG104278G</t>
  </si>
  <si>
    <t>https://cdn.faire.com/fastly/9b55307fec1640cd36df45ae9cbc4410295e57f66fa9176fe7e2a244913cd8da.jpeg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</si>
  <si>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</si>
  <si>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</si>
  <si>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</si>
  <si>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</si>
  <si>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</si>
  <si>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</si>
  <si>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</si>
  <si>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</si>
  <si>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</si>
  <si>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</si>
  <si>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</si>
  <si>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</si>
  <si>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</si>
  <si>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</si>
  <si>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</si>
  <si>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</si>
  <si>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</si>
  <si>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</si>
  <si>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</si>
  <si>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</si>
  <si>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</si>
  <si>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</si>
  <si>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</si>
  <si>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</si>
  <si>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</si>
  <si>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</si>
  <si>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</si>
  <si>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</si>
  <si>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</si>
  <si>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</si>
  <si>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</si>
  <si>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</si>
  <si>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</si>
  <si>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</si>
  <si>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</si>
  <si>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</si>
  <si>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</si>
  <si>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</si>
  <si>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</si>
  <si>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</si>
  <si>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</si>
  <si>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</si>
  <si>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</si>
  <si>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</si>
  <si>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</si>
  <si>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</si>
  <si>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</si>
  <si>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</si>
  <si>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</si>
  <si>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</si>
  <si>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</si>
  <si>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</si>
  <si>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</si>
  <si>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</si>
  <si>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</si>
  <si>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</si>
  <si>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</si>
  <si>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</si>
  <si>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</si>
  <si>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</si>
  <si>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</si>
  <si>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</si>
  <si>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</si>
  <si>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</si>
  <si>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</si>
  <si>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</si>
  <si>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</si>
  <si>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</si>
  <si>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</si>
  <si>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</si>
  <si>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</si>
  <si>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</si>
  <si>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</si>
  <si>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</si>
  <si>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</si>
  <si>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</si>
  <si>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</si>
  <si>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</si>
  <si>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</si>
  <si>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</si>
  <si>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</si>
  <si>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</si>
  <si>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</si>
  <si>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</si>
  <si>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</si>
  <si>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</si>
  <si>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</si>
  <si>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</si>
  <si>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</si>
  <si>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</si>
  <si>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</si>
  <si>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</si>
  <si>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</si>
  <si>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</si>
  <si>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</si>
  <si>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</si>
  <si>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</si>
  <si>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</si>
  <si>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</si>
  <si>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</si>
  <si>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</si>
  <si>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</si>
  <si>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</si>
  <si>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</si>
  <si>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</si>
  <si>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</si>
  <si>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</si>
  <si>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</si>
  <si>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</si>
  <si>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</si>
  <si>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</si>
  <si>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</si>
  <si>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</si>
  <si>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</si>
  <si>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</si>
  <si>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</si>
  <si>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</si>
  <si>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</si>
  <si>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</si>
  <si>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HBG104668GUN</t>
  </si>
  <si>
    <t>https://cdn.faire.com/fastly/7d57a80714dde1f85160eb5c84822765882364765875d3eb028a543c570db232.jpeg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</si>
  <si>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</si>
  <si>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</si>
  <si>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</si>
  <si>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</si>
  <si>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</si>
  <si>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</si>
  <si>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</si>
  <si>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</si>
  <si>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</si>
  <si>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</si>
  <si>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</si>
  <si>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HBG104669R</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</si>
  <si>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</si>
  <si>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</si>
  <si>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</si>
  <si>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</si>
  <si>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</si>
  <si>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</si>
  <si>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</si>
  <si>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</si>
  <si>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</si>
  <si>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</si>
  <si>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</si>
  <si>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</si>
  <si>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</si>
  <si>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</si>
  <si>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</si>
  <si>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</si>
  <si>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</si>
  <si>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</si>
  <si>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</si>
  <si>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</si>
  <si>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</si>
  <si>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</si>
  <si>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</si>
  <si>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</si>
  <si>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</si>
  <si>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</si>
  <si>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</si>
  <si>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</si>
  <si>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</si>
  <si>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</si>
  <si>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</si>
  <si>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</si>
  <si>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</si>
  <si>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</si>
  <si>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</si>
  <si>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</si>
  <si>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</si>
  <si>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</si>
  <si>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</si>
  <si>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</si>
  <si>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</si>
  <si>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</si>
  <si>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</si>
  <si>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</si>
  <si>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</si>
  <si>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</si>
  <si>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</si>
  <si>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</si>
  <si>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</si>
  <si>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</si>
  <si>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</si>
  <si>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</si>
  <si>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</si>
  <si>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</si>
  <si>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</si>
  <si>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</si>
  <si>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</si>
  <si>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</si>
  <si>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</si>
  <si>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</si>
  <si>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</si>
  <si>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</si>
  <si>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</si>
  <si>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</si>
  <si>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</si>
  <si>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</si>
  <si>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</si>
  <si>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</si>
  <si>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</si>
  <si>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</si>
  <si>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</si>
  <si>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</si>
  <si>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</si>
  <si>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</si>
  <si>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</si>
  <si>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</si>
  <si>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</si>
  <si>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</si>
  <si>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</si>
  <si>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</si>
  <si>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</si>
  <si>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</si>
  <si>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</si>
  <si>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</si>
  <si>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</si>
  <si>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</si>
  <si>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</si>
  <si>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</si>
  <si>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</si>
  <si>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</si>
  <si>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</si>
  <si>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</si>
  <si>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</si>
  <si>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</si>
  <si>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</si>
  <si>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</si>
  <si>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</si>
  <si>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</si>
  <si>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</si>
  <si>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</si>
  <si>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</si>
  <si>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</si>
  <si>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</si>
  <si>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</si>
  <si>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</si>
  <si>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</si>
  <si>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</si>
  <si>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</si>
  <si>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</si>
  <si>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</si>
  <si>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</si>
  <si>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</si>
  <si>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</si>
  <si>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</si>
  <si>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</si>
  <si>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</si>
  <si>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</si>
  <si>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</si>
  <si>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</si>
  <si>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</si>
  <si>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</si>
  <si>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</si>
  <si>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</si>
  <si>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</si>
  <si>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</si>
  <si>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</si>
  <si>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</si>
  <si>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</si>
  <si>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</si>
  <si>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</si>
  <si>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</si>
  <si>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</si>
  <si>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</si>
  <si>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</si>
  <si>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</si>
  <si>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</si>
  <si>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</si>
  <si>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</si>
  <si>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</si>
  <si>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</si>
  <si>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</si>
  <si>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</si>
  <si>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</si>
  <si>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</si>
  <si>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</si>
  <si>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</si>
  <si>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</si>
  <si>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</si>
  <si>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</si>
  <si>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</si>
  <si>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</si>
  <si>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</si>
  <si>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</si>
  <si>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</si>
  <si>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</si>
  <si>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</si>
  <si>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</si>
  <si>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</si>
  <si>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</si>
  <si>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</si>
  <si>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</si>
  <si>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</si>
  <si>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</si>
  <si>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</si>
  <si>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</si>
  <si>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</si>
  <si>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</si>
  <si>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</si>
  <si>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</si>
  <si>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</si>
  <si>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</si>
  <si>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</si>
  <si>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</si>
  <si>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</si>
  <si>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</si>
  <si>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</si>
  <si>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</si>
  <si>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</si>
  <si>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</si>
  <si>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</si>
  <si>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</si>
  <si>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</si>
  <si>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</si>
  <si>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</si>
  <si>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</si>
  <si>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</si>
  <si>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</si>
  <si>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</si>
  <si>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</si>
  <si>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</si>
  <si>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</si>
  <si>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</si>
  <si>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</si>
  <si>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</si>
  <si>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</si>
  <si>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</si>
  <si>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</si>
  <si>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</si>
  <si>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</si>
  <si>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</si>
  <si>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</si>
  <si>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</si>
  <si>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</si>
  <si>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</si>
  <si>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</si>
  <si>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</si>
  <si>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</si>
  <si>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</si>
  <si>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</si>
  <si>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</si>
  <si>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</si>
  <si>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</si>
  <si>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</si>
  <si>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</si>
  <si>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</si>
  <si>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</si>
  <si>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</si>
  <si>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</si>
  <si>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</si>
  <si>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</si>
  <si>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</si>
  <si>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</si>
  <si>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</si>
  <si>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</si>
  <si>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</si>
  <si>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</si>
  <si>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</si>
  <si>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</si>
  <si>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</si>
  <si>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</si>
  <si>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</si>
  <si>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</si>
  <si>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</si>
  <si>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</si>
  <si>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</si>
  <si>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</si>
  <si>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</si>
  <si>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</si>
  <si>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</si>
  <si>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</si>
  <si>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</si>
  <si>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</si>
  <si>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</si>
  <si>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</si>
  <si>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</si>
  <si>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</si>
  <si>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</si>
  <si>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</si>
  <si>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</si>
  <si>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</si>
  <si>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</si>
  <si>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</si>
  <si>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</si>
  <si>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</si>
  <si>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</si>
  <si>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</si>
  <si>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</si>
  <si>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</si>
  <si>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</si>
  <si>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</si>
  <si>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</si>
  <si>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</si>
  <si>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</si>
  <si>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</si>
  <si>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</si>
  <si>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</si>
  <si>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</si>
  <si>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</si>
  <si>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</si>
  <si>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</si>
  <si>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</si>
  <si>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</si>
  <si>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</si>
  <si>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</si>
  <si>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</si>
  <si>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</si>
  <si>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</si>
  <si>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</si>
  <si>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</si>
  <si>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</si>
  <si>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</si>
  <si>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</si>
  <si>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</si>
  <si>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</si>
  <si>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</si>
  <si>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</si>
  <si>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</si>
  <si>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</si>
  <si>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</si>
  <si>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</si>
  <si>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</si>
  <si>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</si>
  <si>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</si>
  <si>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</si>
  <si>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</si>
  <si>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</si>
  <si>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</si>
  <si>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</si>
  <si>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</si>
  <si>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</si>
  <si>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</si>
  <si>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</si>
  <si>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</si>
  <si>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</si>
  <si>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</si>
  <si>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</si>
  <si>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</si>
  <si>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</si>
  <si>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</si>
  <si>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</si>
  <si>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</si>
  <si>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</si>
  <si>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</si>
  <si>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</si>
  <si>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</si>
  <si>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</si>
  <si>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</si>
  <si>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</si>
  <si>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</si>
  <si>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</si>
  <si>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</si>
  <si>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</si>
  <si>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</si>
  <si>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</si>
  <si>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</si>
  <si>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</si>
  <si>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</si>
  <si>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</si>
  <si>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</si>
  <si>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</si>
  <si>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</si>
  <si>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</si>
  <si>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</si>
  <si>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</si>
  <si>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</si>
  <si>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</si>
  <si>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</si>
  <si>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</si>
  <si>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</si>
  <si>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</si>
  <si>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</si>
  <si>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</si>
  <si>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</si>
  <si>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</si>
  <si>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</si>
  <si>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</si>
  <si>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</si>
  <si>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</si>
  <si>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</si>
  <si>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</si>
  <si>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</si>
  <si>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</si>
  <si>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</si>
  <si>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</si>
  <si>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</si>
  <si>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</si>
  <si>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</si>
  <si>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</si>
  <si>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</si>
  <si>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</si>
  <si>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</si>
  <si>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</si>
  <si>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</si>
  <si>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</si>
  <si>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</si>
  <si>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</si>
  <si>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</si>
  <si>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</si>
  <si>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</si>
  <si>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</si>
  <si>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</si>
  <si>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</si>
  <si>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</si>
  <si>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</si>
  <si>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</si>
  <si>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</si>
  <si>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</si>
  <si>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</si>
  <si>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</si>
  <si>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</si>
  <si>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</si>
  <si>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</si>
  <si>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</si>
  <si>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</si>
  <si>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</si>
  <si>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</si>
  <si>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</si>
  <si>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</si>
  <si>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</si>
  <si>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</si>
  <si>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</si>
  <si>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</si>
  <si>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</si>
  <si>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</si>
  <si>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</si>
  <si>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</si>
  <si>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</si>
  <si>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</si>
  <si>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</si>
  <si>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</si>
  <si>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</si>
  <si>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</si>
  <si>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</si>
  <si>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</si>
  <si>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</si>
  <si>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</si>
  <si>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</si>
  <si>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</si>
  <si>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</si>
  <si>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</si>
  <si>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</si>
  <si>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</si>
  <si>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</si>
  <si>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</si>
  <si>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</si>
  <si>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</si>
  <si>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</si>
  <si>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</si>
  <si>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</si>
  <si>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</si>
  <si>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</si>
  <si>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</si>
  <si>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</si>
  <si>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</si>
  <si>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</si>
  <si>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</si>
  <si>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</si>
  <si>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</si>
  <si>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</si>
  <si>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</si>
  <si>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</si>
  <si>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</si>
  <si>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</si>
  <si>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</si>
  <si>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</si>
  <si>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</si>
  <si>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</si>
  <si>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</si>
  <si>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</si>
  <si>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</si>
  <si>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</si>
  <si>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</si>
  <si>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</si>
  <si>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</si>
  <si>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</si>
  <si>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</si>
  <si>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</si>
  <si>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</si>
  <si>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</si>
  <si>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</si>
  <si>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</si>
  <si>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</si>
  <si>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</si>
  <si>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</si>
  <si>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</si>
  <si>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</si>
  <si>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</si>
  <si>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</si>
  <si>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</si>
  <si>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</si>
  <si>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</si>
  <si>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</si>
  <si>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</si>
  <si>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</si>
  <si>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</si>
  <si>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</si>
  <si>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</si>
  <si>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</si>
  <si>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</si>
  <si>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</si>
  <si>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</si>
  <si>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</si>
  <si>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</si>
  <si>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</si>
  <si>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</si>
  <si>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</si>
  <si>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</si>
  <si>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</si>
  <si>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</si>
  <si>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</si>
  <si>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</si>
  <si>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Sail Boat Race Print Ladies Tote Handbag With Rope Handles</t>
  </si>
  <si>
    <t>HBG104311</t>
  </si>
  <si>
    <t>https://cdn.faire.com/fastly/3e16a874894c40732c5229b7f8bdd91559b8cad519d4dcc23bcf9c87e9094b10.jpeg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</si>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</sst>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16255</v>
      </c>
      <c r="B1" s="98" t="s">
        <v>16256</v>
      </c>
      <c r="C1" s="98" t="s">
        <v>170</v>
      </c>
      <c r="D1" s="98" t="s">
        <v>14971</v>
      </c>
      <c r="E1" s="98" t="s">
        <v>14982</v>
      </c>
      <c r="F1" s="98" t="s">
        <v>14993</v>
      </c>
      <c r="G1" s="98" t="s">
        <v>14994</v>
      </c>
      <c r="H1" s="98" t="s">
        <v>14995</v>
      </c>
      <c r="I1" s="98" t="s">
        <v>14996</v>
      </c>
      <c r="J1" s="98" t="s">
        <v>14997</v>
      </c>
      <c r="K1" s="98" t="s">
        <v>14998</v>
      </c>
      <c r="L1" s="98" t="s">
        <v>14999</v>
      </c>
      <c r="M1" s="98" t="s">
        <v>336</v>
      </c>
      <c r="N1" s="98" t="s">
        <v>282</v>
      </c>
      <c r="O1" s="98" t="s">
        <v>15000</v>
      </c>
    </row>
    <row r="2" spans="1:20" ht="15.75" customHeight="1">
      <c r="A2" s="98" t="s">
        <v>16257</v>
      </c>
      <c r="B2" s="98" t="s">
        <v>16258</v>
      </c>
      <c r="C2" s="98" t="s">
        <v>169</v>
      </c>
      <c r="D2" s="98" t="s">
        <v>14979</v>
      </c>
      <c r="E2" s="98" t="s">
        <v>14990</v>
      </c>
      <c r="F2" s="98" t="s">
        <v>336</v>
      </c>
      <c r="G2" s="98" t="s">
        <v>15007</v>
      </c>
      <c r="H2" s="98" t="s">
        <v>15015</v>
      </c>
      <c r="I2" s="98" t="s">
        <v>15022</v>
      </c>
      <c r="J2" s="98" t="s">
        <v>15028</v>
      </c>
      <c r="K2" s="98" t="s">
        <v>15033</v>
      </c>
      <c r="L2" s="98" t="s">
        <v>15037</v>
      </c>
      <c r="M2" s="98" t="s">
        <v>15040</v>
      </c>
      <c r="N2" s="98" t="s">
        <v>15043</v>
      </c>
      <c r="O2" s="98" t="s">
        <v>15044</v>
      </c>
    </row>
    <row r="3" spans="1:20" ht="15.75" customHeight="1">
      <c r="A3" s="98" t="s">
        <v>518</v>
      </c>
      <c r="B3" s="98" t="s">
        <v>16259</v>
      </c>
      <c r="C3" s="98" t="s">
        <v>171</v>
      </c>
      <c r="D3" s="98" t="s">
        <v>14980</v>
      </c>
      <c r="E3" s="98" t="s">
        <v>14991</v>
      </c>
      <c r="F3" s="98" t="s">
        <v>282</v>
      </c>
      <c r="G3" s="98" t="s">
        <v>15008</v>
      </c>
      <c r="H3" s="98" t="s">
        <v>15016</v>
      </c>
      <c r="I3" s="98" t="s">
        <v>15023</v>
      </c>
      <c r="J3" s="98" t="s">
        <v>15029</v>
      </c>
      <c r="K3" s="98" t="s">
        <v>15034</v>
      </c>
      <c r="L3" s="98" t="s">
        <v>15038</v>
      </c>
      <c r="M3" s="98" t="s">
        <v>15041</v>
      </c>
      <c r="N3" s="98" t="s">
        <v>15043</v>
      </c>
      <c r="O3" s="98" t="s">
        <v>15045</v>
      </c>
    </row>
    <row r="4" spans="1:20" ht="15.75" customHeight="1">
      <c r="A4" s="98" t="s">
        <v>519</v>
      </c>
      <c r="B4" s="98" t="s">
        <v>16260</v>
      </c>
      <c r="C4" s="98" t="s">
        <v>172</v>
      </c>
      <c r="D4" s="98" t="s">
        <v>14976</v>
      </c>
      <c r="E4" s="98" t="s">
        <v>14987</v>
      </c>
      <c r="F4" s="98" t="s">
        <v>14997</v>
      </c>
      <c r="G4" s="98" t="s">
        <v>15004</v>
      </c>
      <c r="H4" s="98" t="s">
        <v>15012</v>
      </c>
      <c r="I4" s="98" t="s">
        <v>15019</v>
      </c>
      <c r="J4" s="98" t="s">
        <v>15025</v>
      </c>
      <c r="K4" s="98" t="s">
        <v>15031</v>
      </c>
      <c r="L4" s="98" t="s">
        <v>15032</v>
      </c>
      <c r="M4" s="98" t="s">
        <v>15033</v>
      </c>
      <c r="N4" s="98" t="s">
        <v>15034</v>
      </c>
      <c r="O4" s="98" t="s">
        <v>15035</v>
      </c>
    </row>
    <row r="5" spans="1:20" ht="15.75" customHeight="1">
      <c r="A5" s="98" t="s">
        <v>520</v>
      </c>
      <c r="B5" s="98" t="s">
        <v>16261</v>
      </c>
      <c r="C5" s="98" t="s">
        <v>173</v>
      </c>
      <c r="D5" s="98" t="s">
        <v>14973</v>
      </c>
      <c r="E5" s="98" t="s">
        <v>14984</v>
      </c>
      <c r="F5" s="98" t="s">
        <v>14994</v>
      </c>
      <c r="G5" s="98" t="s">
        <v>15001</v>
      </c>
      <c r="H5" s="98" t="s">
        <v>15010</v>
      </c>
      <c r="I5" s="98" t="s">
        <v>15011</v>
      </c>
      <c r="J5" s="98" t="s">
        <v>15012</v>
      </c>
      <c r="K5" s="98" t="s">
        <v>15013</v>
      </c>
      <c r="L5" s="98" t="s">
        <v>15014</v>
      </c>
      <c r="M5" s="98" t="s">
        <v>15015</v>
      </c>
      <c r="N5" s="98" t="s">
        <v>15016</v>
      </c>
      <c r="O5" s="98" t="s">
        <v>15017</v>
      </c>
    </row>
    <row r="6" spans="1:20" ht="15.75" customHeight="1">
      <c r="A6" s="98" t="s">
        <v>521</v>
      </c>
      <c r="B6" s="98" t="s">
        <v>16262</v>
      </c>
      <c r="C6" s="98" t="s">
        <v>174</v>
      </c>
      <c r="D6" s="98" t="s">
        <v>14970</v>
      </c>
      <c r="E6" s="98" t="s">
        <v>14971</v>
      </c>
      <c r="F6" s="98" t="s">
        <v>14972</v>
      </c>
      <c r="G6" s="98" t="s">
        <v>14973</v>
      </c>
      <c r="H6" s="98" t="s">
        <v>14974</v>
      </c>
      <c r="I6" s="98" t="s">
        <v>14975</v>
      </c>
      <c r="J6" s="98" t="s">
        <v>14976</v>
      </c>
      <c r="K6" s="98" t="s">
        <v>14977</v>
      </c>
      <c r="L6" s="98" t="s">
        <v>14978</v>
      </c>
      <c r="M6" s="98" t="s">
        <v>14979</v>
      </c>
      <c r="N6" s="98" t="s">
        <v>14980</v>
      </c>
      <c r="O6" s="98" t="s">
        <v>14981</v>
      </c>
    </row>
    <row r="7" spans="1:20" ht="15.75" customHeight="1">
      <c r="A7" s="98" t="s">
        <v>522</v>
      </c>
      <c r="B7" s="98" t="s">
        <v>16263</v>
      </c>
      <c r="C7" s="98" t="s">
        <v>175</v>
      </c>
      <c r="D7" s="98" t="s">
        <v>14970</v>
      </c>
      <c r="E7" s="98" t="s">
        <v>14982</v>
      </c>
      <c r="F7" s="98" t="s">
        <v>14983</v>
      </c>
      <c r="G7" s="98" t="s">
        <v>14984</v>
      </c>
      <c r="H7" s="98" t="s">
        <v>14985</v>
      </c>
      <c r="I7" s="98" t="s">
        <v>14986</v>
      </c>
      <c r="J7" s="98" t="s">
        <v>14987</v>
      </c>
      <c r="K7" s="98" t="s">
        <v>14988</v>
      </c>
      <c r="L7" s="98" t="s">
        <v>14989</v>
      </c>
      <c r="M7" s="98" t="s">
        <v>14990</v>
      </c>
      <c r="N7" s="98" t="s">
        <v>14991</v>
      </c>
      <c r="O7" s="98" t="s">
        <v>14992</v>
      </c>
    </row>
    <row r="8" spans="1:20" ht="15.75" customHeight="1">
      <c r="A8" s="98" t="s">
        <v>523</v>
      </c>
      <c r="B8" s="98" t="s">
        <v>16264</v>
      </c>
      <c r="C8" s="98" t="s">
        <v>176</v>
      </c>
      <c r="D8" s="98" t="s">
        <v>14972</v>
      </c>
      <c r="E8" s="98" t="s">
        <v>14983</v>
      </c>
      <c r="F8" s="98" t="s">
        <v>14993</v>
      </c>
      <c r="G8" s="98" t="s">
        <v>15001</v>
      </c>
      <c r="H8" s="98" t="s">
        <v>15002</v>
      </c>
      <c r="I8" s="98" t="s">
        <v>15003</v>
      </c>
      <c r="J8" s="98" t="s">
        <v>15004</v>
      </c>
      <c r="K8" s="98" t="s">
        <v>15005</v>
      </c>
      <c r="L8" s="98" t="s">
        <v>15006</v>
      </c>
      <c r="M8" s="98" t="s">
        <v>15007</v>
      </c>
      <c r="N8" s="98" t="s">
        <v>15008</v>
      </c>
      <c r="O8" s="98" t="s">
        <v>15009</v>
      </c>
    </row>
    <row r="9" spans="1:20" ht="15.75" customHeight="1">
      <c r="A9" s="98" t="s">
        <v>524</v>
      </c>
      <c r="B9" s="98" t="s">
        <v>16265</v>
      </c>
      <c r="C9" s="98" t="s">
        <v>177</v>
      </c>
      <c r="D9" s="98" t="s">
        <v>14981</v>
      </c>
      <c r="E9" s="98" t="s">
        <v>14992</v>
      </c>
      <c r="F9" s="98" t="s">
        <v>15000</v>
      </c>
      <c r="G9" s="98" t="s">
        <v>15009</v>
      </c>
      <c r="H9" s="98" t="s">
        <v>15017</v>
      </c>
      <c r="I9" s="98" t="s">
        <v>15024</v>
      </c>
      <c r="J9" s="98" t="s">
        <v>15030</v>
      </c>
      <c r="K9" s="98" t="s">
        <v>15035</v>
      </c>
      <c r="L9" s="98" t="s">
        <v>15039</v>
      </c>
      <c r="M9" s="98" t="s">
        <v>15042</v>
      </c>
      <c r="N9" s="98" t="s">
        <v>15044</v>
      </c>
      <c r="O9" s="98" t="s">
        <v>15045</v>
      </c>
    </row>
    <row r="10" spans="1:20" ht="15.75" customHeight="1">
      <c r="A10" s="98" t="s">
        <v>525</v>
      </c>
      <c r="B10" s="98" t="s">
        <v>16266</v>
      </c>
      <c r="C10" s="98" t="s">
        <v>178</v>
      </c>
      <c r="D10" s="98" t="s">
        <v>14975</v>
      </c>
      <c r="E10" s="98" t="s">
        <v>14986</v>
      </c>
      <c r="F10" s="98" t="s">
        <v>14996</v>
      </c>
      <c r="G10" s="98" t="s">
        <v>15003</v>
      </c>
      <c r="H10" s="98" t="s">
        <v>15011</v>
      </c>
      <c r="I10" s="98" t="s">
        <v>15018</v>
      </c>
      <c r="J10" s="98" t="s">
        <v>15025</v>
      </c>
      <c r="K10" s="98" t="s">
        <v>15026</v>
      </c>
      <c r="L10" s="98" t="s">
        <v>15027</v>
      </c>
      <c r="M10" s="98" t="s">
        <v>15028</v>
      </c>
      <c r="N10" s="98" t="s">
        <v>15029</v>
      </c>
      <c r="O10" s="98" t="s">
        <v>15030</v>
      </c>
    </row>
    <row r="11" spans="1:20" ht="15.75" customHeight="1">
      <c r="A11" s="98" t="s">
        <v>16267</v>
      </c>
      <c r="B11" s="98" t="s">
        <v>16268</v>
      </c>
      <c r="C11" s="98" t="s">
        <v>179</v>
      </c>
      <c r="D11" s="98" t="s">
        <v>14978</v>
      </c>
      <c r="E11" s="98" t="s">
        <v>14989</v>
      </c>
      <c r="F11" s="98" t="s">
        <v>14999</v>
      </c>
      <c r="G11" s="98" t="s">
        <v>15006</v>
      </c>
      <c r="H11" s="98" t="s">
        <v>15014</v>
      </c>
      <c r="I11" s="98" t="s">
        <v>15021</v>
      </c>
      <c r="J11" s="98" t="s">
        <v>15027</v>
      </c>
      <c r="K11" s="98" t="s">
        <v>15032</v>
      </c>
      <c r="L11" s="98" t="s">
        <v>15036</v>
      </c>
      <c r="M11" s="98" t="s">
        <v>15040</v>
      </c>
      <c r="N11" s="98" t="s">
        <v>15041</v>
      </c>
      <c r="O11" s="98" t="s">
        <v>15042</v>
      </c>
    </row>
    <row r="12" spans="1:20" ht="15.75" customHeight="1">
      <c r="A12" s="98" t="s">
        <v>526</v>
      </c>
      <c r="B12" s="98" t="s">
        <v>16269</v>
      </c>
      <c r="C12" s="98" t="s">
        <v>180</v>
      </c>
      <c r="D12" s="98" t="s">
        <v>14977</v>
      </c>
      <c r="E12" s="98" t="s">
        <v>14988</v>
      </c>
      <c r="F12" s="98" t="s">
        <v>14998</v>
      </c>
      <c r="G12" s="98" t="s">
        <v>15005</v>
      </c>
      <c r="H12" s="98" t="s">
        <v>15013</v>
      </c>
      <c r="I12" s="98" t="s">
        <v>15020</v>
      </c>
      <c r="J12" s="98" t="s">
        <v>15026</v>
      </c>
      <c r="K12" s="98" t="s">
        <v>15031</v>
      </c>
      <c r="L12" s="98" t="s">
        <v>15036</v>
      </c>
      <c r="M12" s="98" t="s">
        <v>15037</v>
      </c>
      <c r="N12" s="98" t="s">
        <v>15038</v>
      </c>
      <c r="O12" s="98" t="s">
        <v>15039</v>
      </c>
    </row>
    <row r="13" spans="1:20" ht="15.75" customHeight="1">
      <c r="A13" s="98" t="s">
        <v>527</v>
      </c>
      <c r="B13" s="98" t="s">
        <v>16270</v>
      </c>
      <c r="C13" s="98" t="s">
        <v>181</v>
      </c>
      <c r="D13" s="98" t="s">
        <v>14974</v>
      </c>
      <c r="E13" s="98" t="s">
        <v>14985</v>
      </c>
      <c r="F13" s="98" t="s">
        <v>14995</v>
      </c>
      <c r="G13" s="98" t="s">
        <v>15002</v>
      </c>
      <c r="H13" s="98" t="s">
        <v>15010</v>
      </c>
      <c r="I13" s="98" t="s">
        <v>15018</v>
      </c>
      <c r="J13" s="98" t="s">
        <v>15019</v>
      </c>
      <c r="K13" s="98" t="s">
        <v>15020</v>
      </c>
      <c r="L13" s="98" t="s">
        <v>15021</v>
      </c>
      <c r="M13" s="98" t="s">
        <v>15022</v>
      </c>
      <c r="N13" s="98" t="s">
        <v>15023</v>
      </c>
      <c r="O13" s="98" t="s">
        <v>15024</v>
      </c>
    </row>
    <row r="14" spans="1:20" ht="15.75" customHeight="1">
      <c r="A14" s="98" t="s">
        <v>16247</v>
      </c>
      <c r="B14" s="98" t="s">
        <v>16271</v>
      </c>
      <c r="C14" s="98" t="s">
        <v>490</v>
      </c>
    </row>
    <row r="15" spans="1:20" ht="15.75" customHeight="1">
      <c r="A15" s="98" t="s">
        <v>536</v>
      </c>
      <c r="B15" s="98" t="s">
        <v>16272</v>
      </c>
      <c r="C15" s="98" t="s">
        <v>15070</v>
      </c>
      <c r="D15" s="98" t="s">
        <v>15111</v>
      </c>
      <c r="E15" s="98" t="s">
        <v>15126</v>
      </c>
      <c r="F15" s="98" t="s">
        <v>452</v>
      </c>
      <c r="G15" s="98" t="s">
        <v>15153</v>
      </c>
      <c r="H15" s="98" t="s">
        <v>15155</v>
      </c>
      <c r="I15" s="98" t="s">
        <v>15157</v>
      </c>
      <c r="J15" s="98" t="s">
        <v>15171</v>
      </c>
      <c r="K15" s="98" t="s">
        <v>15198</v>
      </c>
      <c r="L15" s="98" t="s">
        <v>15221</v>
      </c>
      <c r="M15" s="98" t="s">
        <v>15222</v>
      </c>
      <c r="N15" s="98" t="s">
        <v>15225</v>
      </c>
      <c r="O15" s="98" t="s">
        <v>15227</v>
      </c>
      <c r="P15" s="98" t="s">
        <v>15245</v>
      </c>
      <c r="Q15" s="98" t="s">
        <v>15250</v>
      </c>
      <c r="R15" s="98" t="s">
        <v>15262</v>
      </c>
      <c r="S15" s="98" t="s">
        <v>15269</v>
      </c>
      <c r="T15" s="98" t="s">
        <v>15270</v>
      </c>
    </row>
    <row r="16" spans="1:20" ht="15.75" customHeight="1">
      <c r="A16" s="98" t="s">
        <v>538</v>
      </c>
      <c r="B16" s="98" t="s">
        <v>16273</v>
      </c>
      <c r="C16" s="98" t="s">
        <v>285</v>
      </c>
      <c r="D16" s="98" t="s">
        <v>315</v>
      </c>
      <c r="E16" s="98" t="s">
        <v>15319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4571"/>
  <sheetViews>
    <sheetView tabSelected="1" workbookViewId="0">
      <pane ySplit="4" topLeftCell="A2362" activePane="bottomLeft" state="frozen"/>
      <selection pane="bottomLeft" activeCell="G2393" sqref="G2393"/>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v>
      </c>
      <c r="DF3" s="92" t="s">
        <v>479</v>
      </c>
      <c r="DG3" s="92" t="s">
        <v>488</v>
      </c>
      <c r="DH3" s="92">
        <v>1</v>
      </c>
      <c r="DI3" s="92">
        <v>9</v>
      </c>
      <c r="DJ3" s="92">
        <v>2.5</v>
      </c>
      <c r="DK3" s="92">
        <v>6.5</v>
      </c>
      <c r="DL3" s="92" t="s">
        <v>479</v>
      </c>
      <c r="DM3" s="92" t="s">
        <v>479</v>
      </c>
      <c r="DN3" s="93" t="s">
        <v>489</v>
      </c>
      <c r="DO3" s="93" t="s">
        <v>479</v>
      </c>
      <c r="DP3" s="93" t="s">
        <v>479</v>
      </c>
      <c r="DQ3" s="93" t="s">
        <v>479</v>
      </c>
      <c r="DR3" s="94" t="s">
        <v>490</v>
      </c>
      <c r="DS3" s="94" t="s">
        <v>491</v>
      </c>
      <c r="DT3" s="94" t="s">
        <v>479</v>
      </c>
      <c r="DU3" s="94" t="s">
        <v>479</v>
      </c>
      <c r="DV3" s="94" t="s">
        <v>479</v>
      </c>
      <c r="DW3" s="94" t="s">
        <v>479</v>
      </c>
      <c r="DX3" s="94" t="s">
        <v>264</v>
      </c>
      <c r="DY3" s="94" t="s">
        <v>479</v>
      </c>
    </row>
    <row r="4" spans="1:129" ht="15.75" hidden="1" customHeight="1">
      <c r="A4" s="87" t="s">
        <v>492</v>
      </c>
      <c r="B4" s="87" t="s">
        <v>493</v>
      </c>
      <c r="C4" s="87" t="s">
        <v>494</v>
      </c>
      <c r="D4" s="87" t="s">
        <v>495</v>
      </c>
      <c r="E4" s="88" t="s">
        <v>480</v>
      </c>
      <c r="F4" s="88" t="s">
        <v>481</v>
      </c>
      <c r="G4" s="88" t="s">
        <v>482</v>
      </c>
      <c r="H4" s="88" t="s">
        <v>496</v>
      </c>
      <c r="I4" s="88" t="s">
        <v>484</v>
      </c>
      <c r="J4" s="88" t="s">
        <v>497</v>
      </c>
      <c r="K4" s="88" t="s">
        <v>498</v>
      </c>
      <c r="L4" s="88" t="s">
        <v>499</v>
      </c>
      <c r="M4" s="88" t="s">
        <v>500</v>
      </c>
      <c r="N4" s="89" t="s">
        <v>485</v>
      </c>
      <c r="O4" s="89" t="s">
        <v>501</v>
      </c>
      <c r="P4" s="89" t="s">
        <v>501</v>
      </c>
      <c r="Q4" s="89" t="s">
        <v>501</v>
      </c>
      <c r="R4" s="89" t="s">
        <v>501</v>
      </c>
      <c r="S4" s="89" t="s">
        <v>501</v>
      </c>
      <c r="T4" s="89" t="s">
        <v>501</v>
      </c>
      <c r="U4" s="89" t="s">
        <v>502</v>
      </c>
      <c r="V4" s="89" t="s">
        <v>503</v>
      </c>
      <c r="W4" s="89" t="s">
        <v>503</v>
      </c>
      <c r="X4" s="89" t="s">
        <v>503</v>
      </c>
      <c r="Y4" s="89" t="s">
        <v>503</v>
      </c>
      <c r="Z4" s="89" t="s">
        <v>503</v>
      </c>
      <c r="AA4" s="89" t="s">
        <v>503</v>
      </c>
      <c r="AB4" s="89" t="s">
        <v>503</v>
      </c>
      <c r="AC4" s="89" t="s">
        <v>503</v>
      </c>
      <c r="AD4" s="89" t="s">
        <v>503</v>
      </c>
      <c r="AE4" s="89" t="s">
        <v>503</v>
      </c>
      <c r="AF4" s="89" t="s">
        <v>503</v>
      </c>
      <c r="AG4" s="89" t="s">
        <v>503</v>
      </c>
      <c r="AH4" s="89" t="s">
        <v>503</v>
      </c>
      <c r="AI4" s="89" t="s">
        <v>503</v>
      </c>
      <c r="AJ4" s="89" t="s">
        <v>503</v>
      </c>
      <c r="AK4" s="89" t="s">
        <v>503</v>
      </c>
      <c r="AL4" s="89" t="s">
        <v>503</v>
      </c>
      <c r="AM4" s="89" t="s">
        <v>503</v>
      </c>
      <c r="AN4" s="89" t="s">
        <v>503</v>
      </c>
      <c r="AO4" s="89" t="s">
        <v>503</v>
      </c>
      <c r="AP4" s="89" t="s">
        <v>503</v>
      </c>
      <c r="AQ4" s="89" t="s">
        <v>503</v>
      </c>
      <c r="AR4" s="89" t="s">
        <v>503</v>
      </c>
      <c r="AS4" s="89" t="s">
        <v>503</v>
      </c>
      <c r="AT4" s="89" t="s">
        <v>503</v>
      </c>
      <c r="AU4" s="89" t="s">
        <v>503</v>
      </c>
      <c r="AV4" s="89" t="s">
        <v>503</v>
      </c>
      <c r="AW4" s="89" t="s">
        <v>503</v>
      </c>
      <c r="AX4" s="89" t="s">
        <v>503</v>
      </c>
      <c r="AY4" s="89" t="s">
        <v>503</v>
      </c>
      <c r="AZ4" s="89" t="s">
        <v>503</v>
      </c>
      <c r="BA4" s="89" t="s">
        <v>503</v>
      </c>
      <c r="BB4" s="89" t="s">
        <v>503</v>
      </c>
      <c r="BC4" s="89" t="s">
        <v>503</v>
      </c>
      <c r="BD4" s="89" t="s">
        <v>503</v>
      </c>
      <c r="BE4" s="89" t="s">
        <v>503</v>
      </c>
      <c r="BF4" s="89" t="s">
        <v>503</v>
      </c>
      <c r="BG4" s="89" t="s">
        <v>503</v>
      </c>
      <c r="BH4" s="89" t="s">
        <v>503</v>
      </c>
      <c r="BI4" s="89" t="s">
        <v>503</v>
      </c>
      <c r="BJ4" s="89" t="s">
        <v>503</v>
      </c>
      <c r="BK4" s="89" t="s">
        <v>503</v>
      </c>
      <c r="BL4" s="89" t="s">
        <v>503</v>
      </c>
      <c r="BM4" s="89" t="s">
        <v>503</v>
      </c>
      <c r="BN4" s="89" t="s">
        <v>503</v>
      </c>
      <c r="BO4" s="89" t="s">
        <v>503</v>
      </c>
      <c r="BP4" s="89" t="s">
        <v>503</v>
      </c>
      <c r="BQ4" s="89" t="s">
        <v>503</v>
      </c>
      <c r="BR4" s="89" t="s">
        <v>504</v>
      </c>
      <c r="BS4" s="90" t="s">
        <v>505</v>
      </c>
      <c r="BT4" s="90" t="s">
        <v>506</v>
      </c>
      <c r="BU4" s="90" t="s">
        <v>507</v>
      </c>
      <c r="BV4" s="90" t="s">
        <v>508</v>
      </c>
      <c r="BW4" s="90" t="s">
        <v>509</v>
      </c>
      <c r="BX4" s="90" t="s">
        <v>510</v>
      </c>
      <c r="BY4" s="90" t="s">
        <v>511</v>
      </c>
      <c r="BZ4" s="90" t="s">
        <v>512</v>
      </c>
      <c r="CA4" s="90" t="s">
        <v>513</v>
      </c>
      <c r="CB4" s="90" t="s">
        <v>514</v>
      </c>
      <c r="CC4" s="90" t="s">
        <v>515</v>
      </c>
      <c r="CD4" s="90" t="s">
        <v>516</v>
      </c>
      <c r="CE4" s="91" t="s">
        <v>170</v>
      </c>
      <c r="CF4" s="91" t="s">
        <v>517</v>
      </c>
      <c r="CG4" s="91" t="s">
        <v>255</v>
      </c>
      <c r="CH4" s="91" t="s">
        <v>518</v>
      </c>
      <c r="CI4" s="91" t="s">
        <v>519</v>
      </c>
      <c r="CJ4" s="91" t="s">
        <v>520</v>
      </c>
      <c r="CK4" s="91" t="s">
        <v>521</v>
      </c>
      <c r="CL4" s="91" t="s">
        <v>522</v>
      </c>
      <c r="CM4" s="91" t="s">
        <v>523</v>
      </c>
      <c r="CN4" s="91" t="s">
        <v>524</v>
      </c>
      <c r="CO4" s="91" t="s">
        <v>525</v>
      </c>
      <c r="CP4" s="91">
        <v>342</v>
      </c>
      <c r="CQ4" s="91" t="s">
        <v>526</v>
      </c>
      <c r="CR4" s="91" t="s">
        <v>527</v>
      </c>
      <c r="CS4" s="92" t="s">
        <v>502</v>
      </c>
      <c r="CT4" s="92" t="s">
        <v>528</v>
      </c>
      <c r="CU4" s="92" t="s">
        <v>528</v>
      </c>
      <c r="CV4" s="92" t="s">
        <v>528</v>
      </c>
      <c r="CW4" s="92" t="s">
        <v>528</v>
      </c>
      <c r="CX4" s="92" t="s">
        <v>528</v>
      </c>
      <c r="CY4" s="92" t="s">
        <v>528</v>
      </c>
      <c r="CZ4" s="92" t="s">
        <v>528</v>
      </c>
      <c r="DA4" s="92" t="s">
        <v>528</v>
      </c>
      <c r="DB4" s="92" t="s">
        <v>528</v>
      </c>
      <c r="DC4" s="92" t="s">
        <v>529</v>
      </c>
      <c r="DD4" s="92">
        <v>342</v>
      </c>
      <c r="DE4" s="92">
        <v>7</v>
      </c>
      <c r="DF4" s="92" t="s">
        <v>530</v>
      </c>
      <c r="DG4" s="92" t="s">
        <v>488</v>
      </c>
      <c r="DH4" s="92">
        <v>1</v>
      </c>
      <c r="DI4" s="92">
        <v>9</v>
      </c>
      <c r="DJ4" s="92">
        <v>2.5</v>
      </c>
      <c r="DK4" s="92">
        <v>6.5</v>
      </c>
      <c r="DL4" s="92" t="s">
        <v>531</v>
      </c>
      <c r="DM4" s="92" t="s">
        <v>532</v>
      </c>
      <c r="DN4" s="93" t="s">
        <v>489</v>
      </c>
      <c r="DO4" s="93" t="s">
        <v>533</v>
      </c>
      <c r="DP4" s="93" t="s">
        <v>534</v>
      </c>
      <c r="DQ4" s="93" t="s">
        <v>535</v>
      </c>
      <c r="DR4" s="94" t="s">
        <v>490</v>
      </c>
      <c r="DS4" s="94" t="s">
        <v>491</v>
      </c>
      <c r="DT4" s="94" t="s">
        <v>536</v>
      </c>
      <c r="DU4" s="94" t="s">
        <v>536</v>
      </c>
      <c r="DV4" s="94" t="s">
        <v>536</v>
      </c>
      <c r="DW4" s="94" t="s">
        <v>537</v>
      </c>
      <c r="DX4" s="94" t="s">
        <v>264</v>
      </c>
      <c r="DY4" s="94" t="s">
        <v>538</v>
      </c>
    </row>
    <row r="5" spans="1:129">
      <c r="E5" t="s">
        <v>480</v>
      </c>
      <c r="F5" t="s">
        <v>546</v>
      </c>
      <c r="G5" s="134" t="s">
        <v>547</v>
      </c>
      <c r="H5" t="s">
        <v>548</v>
      </c>
      <c r="I5" t="s">
        <v>484</v>
      </c>
      <c r="N5" t="s">
        <v>549</v>
      </c>
      <c r="U5" t="s">
        <v>550</v>
      </c>
      <c r="CE5" t="s">
        <v>170</v>
      </c>
      <c r="CF5" t="s">
        <v>257</v>
      </c>
      <c r="CG5" t="s">
        <v>255</v>
      </c>
      <c r="CP5">
        <v>68</v>
      </c>
      <c r="CS5" t="s">
        <v>550</v>
      </c>
      <c r="DD5">
        <v>68</v>
      </c>
      <c r="DE5">
        <v>45</v>
      </c>
      <c r="DG5" t="s">
        <v>551</v>
      </c>
      <c r="DH5">
        <v>1</v>
      </c>
      <c r="DI5">
        <v>9.8000000000000007</v>
      </c>
      <c r="DJ5">
        <v>3</v>
      </c>
      <c r="DK5">
        <v>11</v>
      </c>
      <c r="DN5" t="s">
        <v>489</v>
      </c>
      <c r="DR5" t="s">
        <v>490</v>
      </c>
      <c r="DS5" t="s">
        <v>491</v>
      </c>
      <c r="DX5" t="s">
        <v>264</v>
      </c>
    </row>
    <row r="6" spans="1:129">
      <c r="E6" t="s">
        <v>480</v>
      </c>
      <c r="F6" t="s">
        <v>546</v>
      </c>
      <c r="G6" s="134" t="s">
        <v>547</v>
      </c>
      <c r="H6" t="s">
        <v>552</v>
      </c>
      <c r="I6" t="s">
        <v>484</v>
      </c>
      <c r="N6" t="s">
        <v>549</v>
      </c>
      <c r="U6" t="s">
        <v>553</v>
      </c>
      <c r="CE6" t="s">
        <v>170</v>
      </c>
      <c r="CF6" t="s">
        <v>517</v>
      </c>
      <c r="CG6" t="s">
        <v>255</v>
      </c>
      <c r="CP6">
        <v>64</v>
      </c>
      <c r="CS6" t="s">
        <v>553</v>
      </c>
      <c r="DD6">
        <v>64</v>
      </c>
      <c r="DE6">
        <v>45</v>
      </c>
      <c r="DG6" t="s">
        <v>551</v>
      </c>
      <c r="DH6">
        <v>2</v>
      </c>
      <c r="DI6">
        <v>10.5</v>
      </c>
      <c r="DJ6">
        <v>2.8</v>
      </c>
      <c r="DK6">
        <v>12</v>
      </c>
      <c r="DN6" t="s">
        <v>489</v>
      </c>
      <c r="DR6" t="s">
        <v>490</v>
      </c>
      <c r="DS6" t="s">
        <v>491</v>
      </c>
      <c r="DX6" t="s">
        <v>264</v>
      </c>
    </row>
    <row r="7" spans="1:129">
      <c r="E7" t="s">
        <v>480</v>
      </c>
      <c r="F7" t="s">
        <v>546</v>
      </c>
      <c r="G7" s="134" t="s">
        <v>547</v>
      </c>
      <c r="H7" t="s">
        <v>554</v>
      </c>
      <c r="I7" t="s">
        <v>484</v>
      </c>
      <c r="N7" t="s">
        <v>549</v>
      </c>
      <c r="U7" t="s">
        <v>555</v>
      </c>
      <c r="CE7" t="s">
        <v>170</v>
      </c>
      <c r="CF7" t="s">
        <v>542</v>
      </c>
      <c r="CG7" t="s">
        <v>255</v>
      </c>
      <c r="CP7">
        <v>61</v>
      </c>
      <c r="CS7" t="s">
        <v>555</v>
      </c>
      <c r="DD7">
        <v>61</v>
      </c>
      <c r="DE7">
        <v>45</v>
      </c>
      <c r="DG7" t="s">
        <v>551</v>
      </c>
      <c r="DH7">
        <v>1</v>
      </c>
      <c r="DI7">
        <v>3</v>
      </c>
      <c r="DJ7">
        <v>10</v>
      </c>
      <c r="DK7">
        <v>7</v>
      </c>
      <c r="DN7" t="s">
        <v>489</v>
      </c>
      <c r="DR7" t="s">
        <v>490</v>
      </c>
      <c r="DS7" t="s">
        <v>491</v>
      </c>
      <c r="DX7" t="s">
        <v>264</v>
      </c>
    </row>
    <row r="8" spans="1:129" hidden="1">
      <c r="E8" t="s">
        <v>480</v>
      </c>
      <c r="F8" t="s">
        <v>556</v>
      </c>
      <c r="G8" t="s">
        <v>557</v>
      </c>
      <c r="H8" t="s">
        <v>557</v>
      </c>
      <c r="I8" t="s">
        <v>484</v>
      </c>
      <c r="N8" t="s">
        <v>558</v>
      </c>
      <c r="U8" t="s">
        <v>559</v>
      </c>
      <c r="CE8" t="s">
        <v>170</v>
      </c>
      <c r="CF8" t="s">
        <v>560</v>
      </c>
      <c r="CG8" t="s">
        <v>255</v>
      </c>
      <c r="CP8">
        <v>0</v>
      </c>
      <c r="CS8" t="s">
        <v>559</v>
      </c>
      <c r="CT8" t="s">
        <v>561</v>
      </c>
      <c r="DD8">
        <v>0</v>
      </c>
      <c r="DE8">
        <v>20</v>
      </c>
      <c r="DG8" t="s">
        <v>562</v>
      </c>
      <c r="DH8">
        <v>1</v>
      </c>
      <c r="DI8">
        <v>3</v>
      </c>
      <c r="DJ8">
        <v>10</v>
      </c>
      <c r="DK8">
        <v>7</v>
      </c>
      <c r="DN8" t="s">
        <v>489</v>
      </c>
      <c r="DR8" t="s">
        <v>490</v>
      </c>
      <c r="DS8" t="s">
        <v>491</v>
      </c>
      <c r="DX8" t="s">
        <v>264</v>
      </c>
    </row>
    <row r="9" spans="1:129" hidden="1">
      <c r="E9" t="s">
        <v>480</v>
      </c>
      <c r="F9" t="s">
        <v>563</v>
      </c>
      <c r="G9" t="s">
        <v>564</v>
      </c>
      <c r="H9" t="s">
        <v>564</v>
      </c>
      <c r="I9" t="s">
        <v>484</v>
      </c>
      <c r="N9" t="s">
        <v>565</v>
      </c>
      <c r="U9" t="s">
        <v>566</v>
      </c>
      <c r="CE9" t="s">
        <v>170</v>
      </c>
      <c r="CF9" t="s">
        <v>487</v>
      </c>
      <c r="CG9" t="s">
        <v>255</v>
      </c>
      <c r="CP9">
        <v>70</v>
      </c>
      <c r="CS9" t="s">
        <v>566</v>
      </c>
      <c r="DD9">
        <v>70</v>
      </c>
      <c r="DE9">
        <v>23</v>
      </c>
      <c r="DG9" t="s">
        <v>567</v>
      </c>
      <c r="DH9">
        <v>0.25</v>
      </c>
      <c r="DI9">
        <v>3</v>
      </c>
      <c r="DJ9">
        <v>10</v>
      </c>
      <c r="DK9">
        <v>7</v>
      </c>
      <c r="DN9" t="s">
        <v>489</v>
      </c>
      <c r="DR9" t="s">
        <v>490</v>
      </c>
      <c r="DS9" t="s">
        <v>491</v>
      </c>
      <c r="DX9" t="s">
        <v>264</v>
      </c>
    </row>
    <row r="10" spans="1:129">
      <c r="E10" t="s">
        <v>480</v>
      </c>
      <c r="F10" t="s">
        <v>568</v>
      </c>
      <c r="G10" s="134" t="s">
        <v>569</v>
      </c>
      <c r="H10" t="s">
        <v>570</v>
      </c>
      <c r="I10" t="s">
        <v>484</v>
      </c>
      <c r="N10" t="s">
        <v>571</v>
      </c>
      <c r="U10" t="s">
        <v>572</v>
      </c>
      <c r="CE10" t="s">
        <v>170</v>
      </c>
      <c r="CF10" t="s">
        <v>337</v>
      </c>
      <c r="CG10" t="s">
        <v>255</v>
      </c>
      <c r="CP10">
        <v>25</v>
      </c>
      <c r="CS10" t="s">
        <v>572</v>
      </c>
      <c r="DD10">
        <v>25</v>
      </c>
      <c r="DE10">
        <v>18</v>
      </c>
      <c r="DG10" t="s">
        <v>544</v>
      </c>
      <c r="DH10">
        <v>0.25</v>
      </c>
      <c r="DI10">
        <v>3</v>
      </c>
      <c r="DJ10">
        <v>10</v>
      </c>
      <c r="DK10">
        <v>7</v>
      </c>
      <c r="DN10" t="s">
        <v>489</v>
      </c>
      <c r="DR10" t="s">
        <v>490</v>
      </c>
      <c r="DS10" t="s">
        <v>491</v>
      </c>
      <c r="DX10" t="s">
        <v>264</v>
      </c>
    </row>
    <row r="11" spans="1:129">
      <c r="E11" t="s">
        <v>480</v>
      </c>
      <c r="F11" t="s">
        <v>568</v>
      </c>
      <c r="G11" s="134" t="s">
        <v>569</v>
      </c>
      <c r="H11" t="s">
        <v>573</v>
      </c>
      <c r="I11" t="s">
        <v>484</v>
      </c>
      <c r="N11" t="s">
        <v>571</v>
      </c>
      <c r="U11" t="s">
        <v>574</v>
      </c>
      <c r="CE11" t="s">
        <v>170</v>
      </c>
      <c r="CF11" t="s">
        <v>257</v>
      </c>
      <c r="CG11" t="s">
        <v>255</v>
      </c>
      <c r="CP11">
        <v>23</v>
      </c>
      <c r="CS11" t="s">
        <v>574</v>
      </c>
      <c r="DD11">
        <v>23</v>
      </c>
      <c r="DE11">
        <v>18</v>
      </c>
      <c r="DG11" t="s">
        <v>544</v>
      </c>
      <c r="DH11">
        <v>0.25</v>
      </c>
      <c r="DI11">
        <v>3</v>
      </c>
      <c r="DJ11">
        <v>10</v>
      </c>
      <c r="DK11">
        <v>7</v>
      </c>
      <c r="DN11" t="s">
        <v>489</v>
      </c>
      <c r="DR11" t="s">
        <v>490</v>
      </c>
      <c r="DS11" t="s">
        <v>491</v>
      </c>
      <c r="DX11" t="s">
        <v>264</v>
      </c>
    </row>
    <row r="12" spans="1:129">
      <c r="E12" t="s">
        <v>480</v>
      </c>
      <c r="F12" t="s">
        <v>568</v>
      </c>
      <c r="G12" s="134" t="s">
        <v>569</v>
      </c>
      <c r="H12" t="s">
        <v>575</v>
      </c>
      <c r="I12" t="s">
        <v>484</v>
      </c>
      <c r="N12" t="s">
        <v>571</v>
      </c>
      <c r="U12" t="s">
        <v>574</v>
      </c>
      <c r="CE12" t="s">
        <v>170</v>
      </c>
      <c r="CF12" t="s">
        <v>487</v>
      </c>
      <c r="CG12" t="s">
        <v>255</v>
      </c>
      <c r="CP12">
        <v>79</v>
      </c>
      <c r="CS12" t="s">
        <v>574</v>
      </c>
      <c r="DD12">
        <v>79</v>
      </c>
      <c r="DE12">
        <v>18</v>
      </c>
      <c r="DG12" t="s">
        <v>544</v>
      </c>
      <c r="DH12">
        <v>0.25</v>
      </c>
      <c r="DI12">
        <v>12</v>
      </c>
      <c r="DJ12">
        <v>7</v>
      </c>
      <c r="DK12">
        <v>18</v>
      </c>
      <c r="DN12" t="s">
        <v>489</v>
      </c>
      <c r="DR12" t="s">
        <v>490</v>
      </c>
      <c r="DS12" t="s">
        <v>491</v>
      </c>
      <c r="DX12" t="s">
        <v>264</v>
      </c>
    </row>
    <row r="13" spans="1:129">
      <c r="E13" t="s">
        <v>480</v>
      </c>
      <c r="F13" t="s">
        <v>576</v>
      </c>
      <c r="G13" s="134" t="s">
        <v>577</v>
      </c>
      <c r="H13" t="s">
        <v>577</v>
      </c>
      <c r="I13" t="s">
        <v>484</v>
      </c>
      <c r="N13" t="s">
        <v>576</v>
      </c>
      <c r="U13" t="s">
        <v>578</v>
      </c>
      <c r="CE13" t="s">
        <v>170</v>
      </c>
      <c r="CF13" t="s">
        <v>517</v>
      </c>
      <c r="CG13" t="s">
        <v>255</v>
      </c>
      <c r="CP13">
        <v>188</v>
      </c>
      <c r="CS13" t="s">
        <v>578</v>
      </c>
      <c r="DD13">
        <v>188</v>
      </c>
      <c r="DE13">
        <v>10</v>
      </c>
      <c r="DG13" t="s">
        <v>579</v>
      </c>
      <c r="DH13">
        <v>0.25</v>
      </c>
      <c r="DI13">
        <v>10.8</v>
      </c>
      <c r="DJ13">
        <v>3.5</v>
      </c>
      <c r="DK13">
        <v>15.5</v>
      </c>
      <c r="DN13" t="s">
        <v>489</v>
      </c>
      <c r="DR13" t="s">
        <v>490</v>
      </c>
      <c r="DS13" t="s">
        <v>491</v>
      </c>
      <c r="DX13" t="s">
        <v>264</v>
      </c>
    </row>
    <row r="14" spans="1:129">
      <c r="E14" t="s">
        <v>480</v>
      </c>
      <c r="F14" t="s">
        <v>580</v>
      </c>
      <c r="G14" s="134" t="s">
        <v>581</v>
      </c>
      <c r="H14" t="s">
        <v>581</v>
      </c>
      <c r="I14" t="s">
        <v>484</v>
      </c>
      <c r="N14" t="s">
        <v>580</v>
      </c>
      <c r="U14" t="s">
        <v>582</v>
      </c>
      <c r="CE14" t="s">
        <v>170</v>
      </c>
      <c r="CF14" t="s">
        <v>583</v>
      </c>
      <c r="CG14" t="s">
        <v>255</v>
      </c>
      <c r="CP14">
        <v>37</v>
      </c>
      <c r="CS14" t="s">
        <v>582</v>
      </c>
      <c r="DD14">
        <v>37</v>
      </c>
      <c r="DE14">
        <v>10</v>
      </c>
      <c r="DG14" t="s">
        <v>579</v>
      </c>
      <c r="DH14">
        <v>1</v>
      </c>
      <c r="DI14">
        <v>10.8</v>
      </c>
      <c r="DJ14">
        <v>3.5</v>
      </c>
      <c r="DK14">
        <v>15.5</v>
      </c>
      <c r="DN14" t="s">
        <v>489</v>
      </c>
      <c r="DR14" t="s">
        <v>490</v>
      </c>
      <c r="DS14" t="s">
        <v>491</v>
      </c>
      <c r="DX14" t="s">
        <v>264</v>
      </c>
    </row>
    <row r="15" spans="1:129" hidden="1">
      <c r="E15" t="s">
        <v>480</v>
      </c>
      <c r="F15" t="s">
        <v>584</v>
      </c>
      <c r="G15" t="s">
        <v>585</v>
      </c>
      <c r="H15" t="s">
        <v>585</v>
      </c>
      <c r="I15" t="s">
        <v>484</v>
      </c>
      <c r="N15" t="s">
        <v>586</v>
      </c>
      <c r="U15" t="s">
        <v>587</v>
      </c>
      <c r="CE15" t="s">
        <v>170</v>
      </c>
      <c r="CF15" t="s">
        <v>540</v>
      </c>
      <c r="CG15" t="s">
        <v>255</v>
      </c>
      <c r="CP15">
        <v>10</v>
      </c>
      <c r="CS15" t="s">
        <v>587</v>
      </c>
      <c r="CT15" t="s">
        <v>588</v>
      </c>
      <c r="DD15">
        <v>10</v>
      </c>
      <c r="DE15">
        <v>43</v>
      </c>
      <c r="DG15" t="s">
        <v>589</v>
      </c>
      <c r="DH15">
        <v>1</v>
      </c>
      <c r="DI15">
        <v>10.8</v>
      </c>
      <c r="DJ15">
        <v>3.5</v>
      </c>
      <c r="DK15">
        <v>15.5</v>
      </c>
      <c r="DN15" t="s">
        <v>489</v>
      </c>
      <c r="DR15" t="s">
        <v>490</v>
      </c>
      <c r="DS15" t="s">
        <v>491</v>
      </c>
      <c r="DX15" t="s">
        <v>264</v>
      </c>
    </row>
    <row r="16" spans="1:129" hidden="1">
      <c r="E16" t="s">
        <v>480</v>
      </c>
      <c r="F16" t="s">
        <v>590</v>
      </c>
      <c r="G16" t="s">
        <v>591</v>
      </c>
      <c r="H16" t="s">
        <v>591</v>
      </c>
      <c r="I16" t="s">
        <v>484</v>
      </c>
      <c r="N16" t="s">
        <v>592</v>
      </c>
      <c r="U16" t="s">
        <v>593</v>
      </c>
      <c r="CE16" t="s">
        <v>170</v>
      </c>
      <c r="CF16" t="s">
        <v>542</v>
      </c>
      <c r="CG16" t="s">
        <v>255</v>
      </c>
      <c r="CP16">
        <v>0</v>
      </c>
      <c r="CS16" t="s">
        <v>593</v>
      </c>
      <c r="DD16">
        <v>0</v>
      </c>
      <c r="DE16">
        <v>19</v>
      </c>
      <c r="DG16" t="s">
        <v>594</v>
      </c>
      <c r="DH16">
        <v>1</v>
      </c>
      <c r="DI16">
        <v>10.5</v>
      </c>
      <c r="DJ16">
        <v>2.8</v>
      </c>
      <c r="DK16">
        <v>12</v>
      </c>
      <c r="DN16" t="s">
        <v>489</v>
      </c>
      <c r="DR16" t="s">
        <v>490</v>
      </c>
      <c r="DS16" t="s">
        <v>491</v>
      </c>
      <c r="DX16" t="s">
        <v>264</v>
      </c>
    </row>
    <row r="17" spans="5:128" hidden="1">
      <c r="E17" t="s">
        <v>480</v>
      </c>
      <c r="F17" t="s">
        <v>595</v>
      </c>
      <c r="G17" t="s">
        <v>596</v>
      </c>
      <c r="H17" t="s">
        <v>597</v>
      </c>
      <c r="I17" t="s">
        <v>484</v>
      </c>
      <c r="N17" t="s">
        <v>598</v>
      </c>
      <c r="U17" t="s">
        <v>599</v>
      </c>
      <c r="CE17" t="s">
        <v>170</v>
      </c>
      <c r="CF17" t="s">
        <v>257</v>
      </c>
      <c r="CG17" t="s">
        <v>255</v>
      </c>
      <c r="CP17">
        <v>22</v>
      </c>
      <c r="CS17" t="s">
        <v>599</v>
      </c>
      <c r="DD17">
        <v>22</v>
      </c>
      <c r="DE17">
        <v>18</v>
      </c>
      <c r="DG17" t="s">
        <v>544</v>
      </c>
      <c r="DH17">
        <v>1</v>
      </c>
      <c r="DI17">
        <v>10.5</v>
      </c>
      <c r="DJ17">
        <v>2.8</v>
      </c>
      <c r="DK17">
        <v>12</v>
      </c>
      <c r="DN17" t="s">
        <v>489</v>
      </c>
      <c r="DR17" t="s">
        <v>490</v>
      </c>
      <c r="DS17" t="s">
        <v>491</v>
      </c>
      <c r="DX17" t="s">
        <v>264</v>
      </c>
    </row>
    <row r="18" spans="5:128" hidden="1">
      <c r="E18" t="s">
        <v>480</v>
      </c>
      <c r="F18" t="s">
        <v>600</v>
      </c>
      <c r="G18" t="s">
        <v>601</v>
      </c>
      <c r="H18" t="s">
        <v>602</v>
      </c>
      <c r="I18" t="s">
        <v>484</v>
      </c>
      <c r="N18" t="s">
        <v>603</v>
      </c>
      <c r="U18" t="s">
        <v>604</v>
      </c>
      <c r="CE18" t="s">
        <v>170</v>
      </c>
      <c r="CF18" t="s">
        <v>517</v>
      </c>
      <c r="CG18" t="s">
        <v>255</v>
      </c>
      <c r="CP18">
        <v>27</v>
      </c>
      <c r="CS18" t="s">
        <v>604</v>
      </c>
      <c r="DD18">
        <v>27</v>
      </c>
      <c r="DE18">
        <v>7</v>
      </c>
      <c r="DG18" t="s">
        <v>488</v>
      </c>
      <c r="DH18">
        <v>1</v>
      </c>
      <c r="DI18">
        <v>4.2</v>
      </c>
      <c r="DJ18">
        <v>4.2</v>
      </c>
      <c r="DK18">
        <v>17</v>
      </c>
      <c r="DN18" t="s">
        <v>489</v>
      </c>
      <c r="DR18" t="s">
        <v>490</v>
      </c>
      <c r="DS18" t="s">
        <v>491</v>
      </c>
      <c r="DX18" t="s">
        <v>264</v>
      </c>
    </row>
    <row r="19" spans="5:128" hidden="1">
      <c r="E19" t="s">
        <v>480</v>
      </c>
      <c r="F19" t="s">
        <v>600</v>
      </c>
      <c r="G19" t="s">
        <v>601</v>
      </c>
      <c r="H19" t="s">
        <v>605</v>
      </c>
      <c r="I19" t="s">
        <v>484</v>
      </c>
      <c r="N19" t="s">
        <v>603</v>
      </c>
      <c r="U19" t="s">
        <v>606</v>
      </c>
      <c r="CE19" t="s">
        <v>170</v>
      </c>
      <c r="CF19" t="s">
        <v>337</v>
      </c>
      <c r="CG19" t="s">
        <v>255</v>
      </c>
      <c r="CP19">
        <v>180</v>
      </c>
      <c r="CS19" t="s">
        <v>606</v>
      </c>
      <c r="DD19">
        <v>180</v>
      </c>
      <c r="DE19">
        <v>7</v>
      </c>
      <c r="DG19" t="s">
        <v>488</v>
      </c>
      <c r="DH19">
        <v>1</v>
      </c>
      <c r="DI19">
        <v>4.2</v>
      </c>
      <c r="DJ19">
        <v>4.2</v>
      </c>
      <c r="DK19">
        <v>17</v>
      </c>
      <c r="DN19" t="s">
        <v>489</v>
      </c>
      <c r="DR19" t="s">
        <v>490</v>
      </c>
      <c r="DS19" t="s">
        <v>491</v>
      </c>
      <c r="DX19" t="s">
        <v>264</v>
      </c>
    </row>
    <row r="20" spans="5:128" hidden="1">
      <c r="E20" t="s">
        <v>480</v>
      </c>
      <c r="F20" t="s">
        <v>600</v>
      </c>
      <c r="G20" t="s">
        <v>601</v>
      </c>
      <c r="H20" t="s">
        <v>607</v>
      </c>
      <c r="I20" t="s">
        <v>484</v>
      </c>
      <c r="N20" t="s">
        <v>603</v>
      </c>
      <c r="U20" t="s">
        <v>608</v>
      </c>
      <c r="CE20" t="s">
        <v>170</v>
      </c>
      <c r="CF20" t="s">
        <v>257</v>
      </c>
      <c r="CG20" t="s">
        <v>255</v>
      </c>
      <c r="CP20">
        <v>120</v>
      </c>
      <c r="CS20" t="s">
        <v>608</v>
      </c>
      <c r="DD20">
        <v>120</v>
      </c>
      <c r="DE20">
        <v>7</v>
      </c>
      <c r="DG20" t="s">
        <v>488</v>
      </c>
      <c r="DH20">
        <v>2</v>
      </c>
      <c r="DI20">
        <v>4.2</v>
      </c>
      <c r="DJ20">
        <v>4.2</v>
      </c>
      <c r="DK20">
        <v>17</v>
      </c>
      <c r="DN20" t="s">
        <v>489</v>
      </c>
      <c r="DR20" t="s">
        <v>490</v>
      </c>
      <c r="DS20" t="s">
        <v>491</v>
      </c>
      <c r="DX20" t="s">
        <v>264</v>
      </c>
    </row>
    <row r="21" spans="5:128" hidden="1">
      <c r="E21" t="s">
        <v>480</v>
      </c>
      <c r="F21" t="s">
        <v>600</v>
      </c>
      <c r="G21" t="s">
        <v>601</v>
      </c>
      <c r="H21" t="s">
        <v>609</v>
      </c>
      <c r="I21" t="s">
        <v>484</v>
      </c>
      <c r="N21" t="s">
        <v>603</v>
      </c>
      <c r="U21" t="s">
        <v>610</v>
      </c>
      <c r="CE21" t="s">
        <v>170</v>
      </c>
      <c r="CF21" t="s">
        <v>337</v>
      </c>
      <c r="CG21" t="s">
        <v>255</v>
      </c>
      <c r="CP21">
        <v>75</v>
      </c>
      <c r="CS21" t="s">
        <v>610</v>
      </c>
      <c r="DD21">
        <v>75</v>
      </c>
      <c r="DE21">
        <v>7</v>
      </c>
      <c r="DG21" t="s">
        <v>488</v>
      </c>
      <c r="DH21">
        <v>2</v>
      </c>
      <c r="DI21">
        <v>15</v>
      </c>
      <c r="DJ21">
        <v>8</v>
      </c>
      <c r="DK21">
        <v>18</v>
      </c>
      <c r="DN21" t="s">
        <v>489</v>
      </c>
      <c r="DR21" t="s">
        <v>490</v>
      </c>
      <c r="DS21" t="s">
        <v>491</v>
      </c>
      <c r="DX21" t="s">
        <v>264</v>
      </c>
    </row>
    <row r="22" spans="5:128" hidden="1">
      <c r="E22" t="s">
        <v>480</v>
      </c>
      <c r="F22" t="s">
        <v>600</v>
      </c>
      <c r="G22" t="s">
        <v>601</v>
      </c>
      <c r="H22" t="s">
        <v>611</v>
      </c>
      <c r="I22" t="s">
        <v>484</v>
      </c>
      <c r="N22" t="s">
        <v>603</v>
      </c>
      <c r="U22" t="s">
        <v>612</v>
      </c>
      <c r="CE22" t="s">
        <v>170</v>
      </c>
      <c r="CF22" t="s">
        <v>517</v>
      </c>
      <c r="CG22" t="s">
        <v>255</v>
      </c>
      <c r="CP22">
        <v>165</v>
      </c>
      <c r="CS22" t="s">
        <v>612</v>
      </c>
      <c r="DD22">
        <v>165</v>
      </c>
      <c r="DE22">
        <v>7</v>
      </c>
      <c r="DG22" t="s">
        <v>488</v>
      </c>
      <c r="DH22">
        <v>2</v>
      </c>
      <c r="DI22">
        <v>15</v>
      </c>
      <c r="DJ22">
        <v>8</v>
      </c>
      <c r="DK22">
        <v>17</v>
      </c>
      <c r="DN22" t="s">
        <v>489</v>
      </c>
      <c r="DR22" t="s">
        <v>490</v>
      </c>
      <c r="DS22" t="s">
        <v>491</v>
      </c>
      <c r="DX22" t="s">
        <v>264</v>
      </c>
    </row>
    <row r="23" spans="5:128" hidden="1">
      <c r="E23" t="s">
        <v>480</v>
      </c>
      <c r="F23" t="s">
        <v>613</v>
      </c>
      <c r="G23" t="s">
        <v>614</v>
      </c>
      <c r="H23" t="s">
        <v>615</v>
      </c>
      <c r="I23" t="s">
        <v>484</v>
      </c>
      <c r="N23" t="s">
        <v>613</v>
      </c>
      <c r="U23" t="s">
        <v>616</v>
      </c>
      <c r="CE23" t="s">
        <v>170</v>
      </c>
      <c r="CF23" t="s">
        <v>257</v>
      </c>
      <c r="CG23" t="s">
        <v>255</v>
      </c>
      <c r="CP23">
        <v>47</v>
      </c>
      <c r="CS23" t="s">
        <v>616</v>
      </c>
      <c r="DD23">
        <v>47</v>
      </c>
      <c r="DE23">
        <v>54</v>
      </c>
      <c r="DG23" t="s">
        <v>617</v>
      </c>
      <c r="DH23">
        <v>3</v>
      </c>
      <c r="DI23">
        <v>15</v>
      </c>
      <c r="DJ23">
        <v>8</v>
      </c>
      <c r="DK23">
        <v>17</v>
      </c>
      <c r="DN23" t="s">
        <v>489</v>
      </c>
      <c r="DR23" t="s">
        <v>490</v>
      </c>
      <c r="DS23" t="s">
        <v>491</v>
      </c>
      <c r="DX23" t="s">
        <v>264</v>
      </c>
    </row>
    <row r="24" spans="5:128" hidden="1">
      <c r="E24" t="s">
        <v>480</v>
      </c>
      <c r="F24" t="s">
        <v>618</v>
      </c>
      <c r="G24" t="s">
        <v>619</v>
      </c>
      <c r="H24" t="s">
        <v>620</v>
      </c>
      <c r="I24" t="s">
        <v>484</v>
      </c>
      <c r="N24" t="s">
        <v>621</v>
      </c>
      <c r="U24" t="s">
        <v>622</v>
      </c>
      <c r="CE24" t="s">
        <v>170</v>
      </c>
      <c r="CF24" t="s">
        <v>542</v>
      </c>
      <c r="CG24" t="s">
        <v>255</v>
      </c>
      <c r="CP24">
        <v>57</v>
      </c>
      <c r="CS24" t="s">
        <v>622</v>
      </c>
      <c r="DD24">
        <v>57</v>
      </c>
      <c r="DE24">
        <v>14</v>
      </c>
      <c r="DG24" t="s">
        <v>623</v>
      </c>
      <c r="DH24">
        <v>4</v>
      </c>
      <c r="DI24">
        <v>14</v>
      </c>
      <c r="DJ24">
        <v>5</v>
      </c>
      <c r="DK24">
        <v>4</v>
      </c>
      <c r="DN24" t="s">
        <v>489</v>
      </c>
      <c r="DR24" t="s">
        <v>490</v>
      </c>
      <c r="DS24" t="s">
        <v>491</v>
      </c>
      <c r="DX24" t="s">
        <v>264</v>
      </c>
    </row>
    <row r="25" spans="5:128" hidden="1">
      <c r="E25" t="s">
        <v>480</v>
      </c>
      <c r="F25" t="s">
        <v>618</v>
      </c>
      <c r="G25" t="s">
        <v>619</v>
      </c>
      <c r="H25" t="s">
        <v>624</v>
      </c>
      <c r="I25" t="s">
        <v>484</v>
      </c>
      <c r="N25" t="s">
        <v>621</v>
      </c>
      <c r="U25" t="s">
        <v>625</v>
      </c>
      <c r="CE25" t="s">
        <v>170</v>
      </c>
      <c r="CF25" t="s">
        <v>257</v>
      </c>
      <c r="CG25" t="s">
        <v>255</v>
      </c>
      <c r="CP25">
        <v>29</v>
      </c>
      <c r="CS25" t="s">
        <v>625</v>
      </c>
      <c r="DD25">
        <v>29</v>
      </c>
      <c r="DE25">
        <v>14</v>
      </c>
      <c r="DG25" t="s">
        <v>623</v>
      </c>
      <c r="DH25">
        <v>4</v>
      </c>
      <c r="DI25">
        <v>15</v>
      </c>
      <c r="DJ25">
        <v>8</v>
      </c>
      <c r="DK25">
        <v>5</v>
      </c>
      <c r="DN25" t="s">
        <v>489</v>
      </c>
      <c r="DR25" t="s">
        <v>490</v>
      </c>
      <c r="DS25" t="s">
        <v>491</v>
      </c>
      <c r="DX25" t="s">
        <v>264</v>
      </c>
    </row>
    <row r="26" spans="5:128" hidden="1">
      <c r="E26" t="s">
        <v>480</v>
      </c>
      <c r="F26" t="s">
        <v>618</v>
      </c>
      <c r="G26" t="s">
        <v>619</v>
      </c>
      <c r="H26" t="s">
        <v>626</v>
      </c>
      <c r="I26" t="s">
        <v>484</v>
      </c>
      <c r="N26" t="s">
        <v>621</v>
      </c>
      <c r="U26" t="s">
        <v>627</v>
      </c>
      <c r="CE26" t="s">
        <v>170</v>
      </c>
      <c r="CF26" t="s">
        <v>517</v>
      </c>
      <c r="CG26" t="s">
        <v>255</v>
      </c>
      <c r="CP26">
        <v>51</v>
      </c>
      <c r="CS26" t="s">
        <v>627</v>
      </c>
      <c r="DD26">
        <v>51</v>
      </c>
      <c r="DE26">
        <v>14</v>
      </c>
      <c r="DG26" t="s">
        <v>623</v>
      </c>
      <c r="DH26">
        <v>4</v>
      </c>
      <c r="DI26">
        <v>15</v>
      </c>
      <c r="DJ26">
        <v>8</v>
      </c>
      <c r="DK26">
        <v>18</v>
      </c>
      <c r="DN26" t="s">
        <v>489</v>
      </c>
      <c r="DR26" t="s">
        <v>490</v>
      </c>
      <c r="DS26" t="s">
        <v>491</v>
      </c>
      <c r="DX26" t="s">
        <v>264</v>
      </c>
    </row>
    <row r="27" spans="5:128" hidden="1">
      <c r="E27" t="s">
        <v>480</v>
      </c>
      <c r="F27" t="s">
        <v>628</v>
      </c>
      <c r="G27" t="s">
        <v>629</v>
      </c>
      <c r="H27" t="s">
        <v>630</v>
      </c>
      <c r="I27" t="s">
        <v>484</v>
      </c>
      <c r="N27" t="s">
        <v>631</v>
      </c>
      <c r="U27" t="s">
        <v>632</v>
      </c>
      <c r="CE27" t="s">
        <v>170</v>
      </c>
      <c r="CF27" t="s">
        <v>542</v>
      </c>
      <c r="CG27" t="s">
        <v>255</v>
      </c>
      <c r="CP27">
        <v>32</v>
      </c>
      <c r="CS27" t="s">
        <v>632</v>
      </c>
      <c r="DD27">
        <v>32</v>
      </c>
      <c r="DE27">
        <v>15</v>
      </c>
      <c r="DG27" t="s">
        <v>633</v>
      </c>
      <c r="DH27">
        <v>1.4</v>
      </c>
      <c r="DI27">
        <v>8</v>
      </c>
      <c r="DJ27">
        <v>1</v>
      </c>
      <c r="DK27">
        <v>15</v>
      </c>
      <c r="DN27" t="s">
        <v>489</v>
      </c>
      <c r="DR27" t="s">
        <v>490</v>
      </c>
      <c r="DS27" t="s">
        <v>491</v>
      </c>
      <c r="DX27" t="s">
        <v>264</v>
      </c>
    </row>
    <row r="28" spans="5:128" hidden="1">
      <c r="E28" t="s">
        <v>480</v>
      </c>
      <c r="F28" t="s">
        <v>628</v>
      </c>
      <c r="G28" t="s">
        <v>629</v>
      </c>
      <c r="H28" t="s">
        <v>634</v>
      </c>
      <c r="I28" t="s">
        <v>484</v>
      </c>
      <c r="N28" t="s">
        <v>631</v>
      </c>
      <c r="U28" t="s">
        <v>635</v>
      </c>
      <c r="CE28" t="s">
        <v>170</v>
      </c>
      <c r="CF28" t="s">
        <v>636</v>
      </c>
      <c r="CG28" t="s">
        <v>255</v>
      </c>
      <c r="CP28">
        <v>50</v>
      </c>
      <c r="CS28" t="s">
        <v>635</v>
      </c>
      <c r="DD28">
        <v>50</v>
      </c>
      <c r="DE28">
        <v>15</v>
      </c>
      <c r="DG28" t="s">
        <v>633</v>
      </c>
      <c r="DH28">
        <v>1.4</v>
      </c>
      <c r="DI28">
        <v>8</v>
      </c>
      <c r="DJ28">
        <v>1</v>
      </c>
      <c r="DK28">
        <v>4</v>
      </c>
      <c r="DN28" t="s">
        <v>489</v>
      </c>
      <c r="DR28" t="s">
        <v>490</v>
      </c>
      <c r="DS28" t="s">
        <v>491</v>
      </c>
      <c r="DX28" t="s">
        <v>264</v>
      </c>
    </row>
    <row r="29" spans="5:128" hidden="1">
      <c r="E29" t="s">
        <v>480</v>
      </c>
      <c r="F29" t="s">
        <v>637</v>
      </c>
      <c r="G29" t="s">
        <v>638</v>
      </c>
      <c r="H29" t="s">
        <v>638</v>
      </c>
      <c r="I29" t="s">
        <v>484</v>
      </c>
      <c r="N29" t="s">
        <v>639</v>
      </c>
      <c r="U29" t="s">
        <v>640</v>
      </c>
      <c r="CE29" t="s">
        <v>170</v>
      </c>
      <c r="CF29" t="s">
        <v>257</v>
      </c>
      <c r="CG29" t="s">
        <v>255</v>
      </c>
      <c r="CP29">
        <v>289</v>
      </c>
      <c r="CS29" t="s">
        <v>640</v>
      </c>
      <c r="DD29">
        <v>289</v>
      </c>
      <c r="DE29">
        <v>1</v>
      </c>
      <c r="DG29" t="s">
        <v>641</v>
      </c>
      <c r="DH29">
        <v>1</v>
      </c>
      <c r="DI29">
        <v>14</v>
      </c>
      <c r="DJ29">
        <v>5</v>
      </c>
      <c r="DK29">
        <v>7</v>
      </c>
      <c r="DN29" t="s">
        <v>489</v>
      </c>
      <c r="DR29" t="s">
        <v>490</v>
      </c>
      <c r="DS29" t="s">
        <v>491</v>
      </c>
      <c r="DX29" t="s">
        <v>264</v>
      </c>
    </row>
    <row r="30" spans="5:128" hidden="1">
      <c r="E30" t="s">
        <v>480</v>
      </c>
      <c r="F30" t="s">
        <v>642</v>
      </c>
      <c r="G30" t="s">
        <v>643</v>
      </c>
      <c r="H30" t="s">
        <v>643</v>
      </c>
      <c r="I30" t="s">
        <v>484</v>
      </c>
      <c r="N30" t="s">
        <v>644</v>
      </c>
      <c r="U30" t="s">
        <v>645</v>
      </c>
      <c r="CE30" t="s">
        <v>170</v>
      </c>
      <c r="CF30" t="s">
        <v>636</v>
      </c>
      <c r="CG30" t="s">
        <v>255</v>
      </c>
      <c r="CP30">
        <v>277</v>
      </c>
      <c r="CS30" t="s">
        <v>645</v>
      </c>
      <c r="DD30">
        <v>277</v>
      </c>
      <c r="DE30">
        <v>1</v>
      </c>
      <c r="DG30" t="s">
        <v>641</v>
      </c>
      <c r="DH30">
        <v>1.4</v>
      </c>
      <c r="DI30">
        <v>20</v>
      </c>
      <c r="DJ30">
        <v>5</v>
      </c>
      <c r="DK30">
        <v>17</v>
      </c>
      <c r="DN30" t="s">
        <v>489</v>
      </c>
      <c r="DR30" t="s">
        <v>490</v>
      </c>
      <c r="DS30" t="s">
        <v>491</v>
      </c>
      <c r="DX30" t="s">
        <v>264</v>
      </c>
    </row>
    <row r="31" spans="5:128" hidden="1">
      <c r="E31" t="s">
        <v>480</v>
      </c>
      <c r="F31" t="s">
        <v>646</v>
      </c>
      <c r="G31" t="s">
        <v>647</v>
      </c>
      <c r="H31" t="s">
        <v>647</v>
      </c>
      <c r="I31" t="s">
        <v>484</v>
      </c>
      <c r="N31" t="s">
        <v>648</v>
      </c>
      <c r="U31" t="s">
        <v>649</v>
      </c>
      <c r="CE31" t="s">
        <v>170</v>
      </c>
      <c r="CF31" t="s">
        <v>517</v>
      </c>
      <c r="CG31" t="s">
        <v>255</v>
      </c>
      <c r="CP31">
        <v>289</v>
      </c>
      <c r="CS31" t="s">
        <v>649</v>
      </c>
      <c r="DD31">
        <v>289</v>
      </c>
      <c r="DE31">
        <v>1</v>
      </c>
      <c r="DG31" t="s">
        <v>641</v>
      </c>
      <c r="DH31">
        <v>1</v>
      </c>
      <c r="DI31">
        <v>8</v>
      </c>
      <c r="DJ31">
        <v>1</v>
      </c>
      <c r="DK31">
        <v>10</v>
      </c>
      <c r="DN31" t="s">
        <v>489</v>
      </c>
      <c r="DR31" t="s">
        <v>490</v>
      </c>
      <c r="DS31" t="s">
        <v>491</v>
      </c>
      <c r="DX31" t="s">
        <v>264</v>
      </c>
    </row>
    <row r="32" spans="5:128" hidden="1">
      <c r="E32" t="s">
        <v>480</v>
      </c>
      <c r="F32" t="s">
        <v>650</v>
      </c>
      <c r="G32" t="s">
        <v>651</v>
      </c>
      <c r="H32" t="s">
        <v>651</v>
      </c>
      <c r="I32" t="s">
        <v>484</v>
      </c>
      <c r="N32" t="s">
        <v>652</v>
      </c>
      <c r="U32" t="s">
        <v>653</v>
      </c>
      <c r="CE32" t="s">
        <v>170</v>
      </c>
      <c r="CF32" t="s">
        <v>583</v>
      </c>
      <c r="CG32" t="s">
        <v>255</v>
      </c>
      <c r="CP32">
        <v>81</v>
      </c>
      <c r="CS32" t="s">
        <v>653</v>
      </c>
      <c r="DD32">
        <v>81</v>
      </c>
      <c r="DE32">
        <v>18</v>
      </c>
      <c r="DG32" t="s">
        <v>544</v>
      </c>
      <c r="DH32">
        <v>1.4</v>
      </c>
      <c r="DI32">
        <v>4.8</v>
      </c>
      <c r="DJ32">
        <v>1</v>
      </c>
      <c r="DK32">
        <v>10</v>
      </c>
      <c r="DN32" t="s">
        <v>489</v>
      </c>
      <c r="DR32" t="s">
        <v>490</v>
      </c>
      <c r="DS32" t="s">
        <v>491</v>
      </c>
      <c r="DX32" t="s">
        <v>264</v>
      </c>
    </row>
    <row r="33" spans="5:128" hidden="1">
      <c r="E33" t="s">
        <v>480</v>
      </c>
      <c r="F33" t="s">
        <v>654</v>
      </c>
      <c r="G33" t="s">
        <v>655</v>
      </c>
      <c r="H33" t="s">
        <v>655</v>
      </c>
      <c r="I33" t="s">
        <v>484</v>
      </c>
      <c r="N33" t="s">
        <v>656</v>
      </c>
      <c r="U33" t="s">
        <v>657</v>
      </c>
      <c r="CE33" t="s">
        <v>170</v>
      </c>
      <c r="CF33" t="s">
        <v>658</v>
      </c>
      <c r="CG33" t="s">
        <v>255</v>
      </c>
      <c r="CP33">
        <v>192</v>
      </c>
      <c r="CS33" t="s">
        <v>657</v>
      </c>
      <c r="CT33" t="s">
        <v>659</v>
      </c>
      <c r="CU33" t="s">
        <v>660</v>
      </c>
      <c r="CV33" t="s">
        <v>661</v>
      </c>
      <c r="CW33" t="s">
        <v>662</v>
      </c>
      <c r="CX33" t="s">
        <v>663</v>
      </c>
      <c r="CY33" t="s">
        <v>664</v>
      </c>
      <c r="CZ33" t="s">
        <v>665</v>
      </c>
      <c r="DA33" t="s">
        <v>666</v>
      </c>
      <c r="DB33" t="s">
        <v>667</v>
      </c>
      <c r="DD33">
        <v>192</v>
      </c>
      <c r="DE33">
        <v>5</v>
      </c>
      <c r="DG33" t="s">
        <v>668</v>
      </c>
      <c r="DH33">
        <v>2</v>
      </c>
      <c r="DI33">
        <v>15</v>
      </c>
      <c r="DJ33">
        <v>8</v>
      </c>
      <c r="DK33">
        <v>6</v>
      </c>
      <c r="DN33" t="s">
        <v>489</v>
      </c>
      <c r="DR33" t="s">
        <v>490</v>
      </c>
      <c r="DS33" t="s">
        <v>491</v>
      </c>
      <c r="DX33" t="s">
        <v>264</v>
      </c>
    </row>
    <row r="34" spans="5:128" hidden="1">
      <c r="E34" t="s">
        <v>480</v>
      </c>
      <c r="F34" t="s">
        <v>669</v>
      </c>
      <c r="G34" t="s">
        <v>670</v>
      </c>
      <c r="H34" t="s">
        <v>670</v>
      </c>
      <c r="I34" t="s">
        <v>484</v>
      </c>
      <c r="N34" t="s">
        <v>671</v>
      </c>
      <c r="U34" t="s">
        <v>672</v>
      </c>
      <c r="CE34" t="s">
        <v>170</v>
      </c>
      <c r="CF34" t="s">
        <v>257</v>
      </c>
      <c r="CG34" t="s">
        <v>255</v>
      </c>
      <c r="CP34">
        <v>81</v>
      </c>
      <c r="CS34" t="s">
        <v>672</v>
      </c>
      <c r="DD34">
        <v>81</v>
      </c>
      <c r="DE34">
        <v>18</v>
      </c>
      <c r="DG34" t="s">
        <v>673</v>
      </c>
      <c r="DH34">
        <v>3</v>
      </c>
      <c r="DI34">
        <v>14</v>
      </c>
      <c r="DJ34">
        <v>2.5</v>
      </c>
      <c r="DK34">
        <v>5.5</v>
      </c>
      <c r="DN34" t="s">
        <v>489</v>
      </c>
      <c r="DR34" t="s">
        <v>490</v>
      </c>
      <c r="DS34" t="s">
        <v>491</v>
      </c>
      <c r="DX34" t="s">
        <v>264</v>
      </c>
    </row>
    <row r="35" spans="5:128" hidden="1">
      <c r="E35" t="s">
        <v>480</v>
      </c>
      <c r="F35" t="s">
        <v>674</v>
      </c>
      <c r="G35" t="s">
        <v>675</v>
      </c>
      <c r="H35" t="s">
        <v>675</v>
      </c>
      <c r="I35" t="s">
        <v>484</v>
      </c>
      <c r="N35" t="s">
        <v>676</v>
      </c>
      <c r="U35" t="s">
        <v>677</v>
      </c>
      <c r="CE35" t="s">
        <v>170</v>
      </c>
      <c r="CF35" t="s">
        <v>545</v>
      </c>
      <c r="CG35" t="s">
        <v>255</v>
      </c>
      <c r="CP35">
        <v>79</v>
      </c>
      <c r="CS35" t="s">
        <v>677</v>
      </c>
      <c r="DD35">
        <v>79</v>
      </c>
      <c r="DE35">
        <v>24</v>
      </c>
      <c r="DG35" t="s">
        <v>678</v>
      </c>
      <c r="DH35">
        <v>1.4</v>
      </c>
      <c r="DI35">
        <v>14</v>
      </c>
      <c r="DJ35">
        <v>2.5</v>
      </c>
      <c r="DK35">
        <v>5.5</v>
      </c>
      <c r="DN35" t="s">
        <v>489</v>
      </c>
      <c r="DR35" t="s">
        <v>490</v>
      </c>
      <c r="DS35" t="s">
        <v>491</v>
      </c>
      <c r="DX35" t="s">
        <v>264</v>
      </c>
    </row>
    <row r="36" spans="5:128">
      <c r="E36" t="s">
        <v>480</v>
      </c>
      <c r="F36" t="s">
        <v>679</v>
      </c>
      <c r="G36" s="134" t="s">
        <v>680</v>
      </c>
      <c r="H36" t="s">
        <v>681</v>
      </c>
      <c r="I36" t="s">
        <v>484</v>
      </c>
      <c r="N36" t="s">
        <v>682</v>
      </c>
      <c r="U36" t="s">
        <v>683</v>
      </c>
      <c r="CE36" t="s">
        <v>170</v>
      </c>
      <c r="CF36" t="s">
        <v>517</v>
      </c>
      <c r="CG36" t="s">
        <v>255</v>
      </c>
      <c r="CP36">
        <v>43</v>
      </c>
      <c r="CS36" t="s">
        <v>683</v>
      </c>
      <c r="DD36">
        <v>43</v>
      </c>
      <c r="DE36">
        <v>13</v>
      </c>
      <c r="DG36" t="s">
        <v>684</v>
      </c>
      <c r="DH36">
        <v>1</v>
      </c>
      <c r="DI36">
        <v>9</v>
      </c>
      <c r="DJ36">
        <v>1</v>
      </c>
      <c r="DK36">
        <v>5</v>
      </c>
      <c r="DN36" t="s">
        <v>489</v>
      </c>
      <c r="DR36" t="s">
        <v>490</v>
      </c>
      <c r="DS36" t="s">
        <v>491</v>
      </c>
      <c r="DX36" t="s">
        <v>264</v>
      </c>
    </row>
    <row r="37" spans="5:128">
      <c r="E37" t="s">
        <v>480</v>
      </c>
      <c r="F37" t="s">
        <v>679</v>
      </c>
      <c r="G37" s="134" t="s">
        <v>680</v>
      </c>
      <c r="H37" t="s">
        <v>685</v>
      </c>
      <c r="I37" t="s">
        <v>484</v>
      </c>
      <c r="N37" t="s">
        <v>682</v>
      </c>
      <c r="U37" t="s">
        <v>683</v>
      </c>
      <c r="CE37" t="s">
        <v>170</v>
      </c>
      <c r="CF37" t="s">
        <v>540</v>
      </c>
      <c r="CG37" t="s">
        <v>255</v>
      </c>
      <c r="CP37">
        <v>62</v>
      </c>
      <c r="CS37" t="s">
        <v>683</v>
      </c>
      <c r="DD37">
        <v>62</v>
      </c>
      <c r="DE37">
        <v>13</v>
      </c>
      <c r="DG37" t="s">
        <v>684</v>
      </c>
      <c r="DH37">
        <v>0.25</v>
      </c>
      <c r="DI37">
        <v>8.5</v>
      </c>
      <c r="DJ37">
        <v>2.5</v>
      </c>
      <c r="DK37">
        <v>17</v>
      </c>
      <c r="DN37" t="s">
        <v>489</v>
      </c>
      <c r="DR37" t="s">
        <v>490</v>
      </c>
      <c r="DS37" t="s">
        <v>491</v>
      </c>
      <c r="DX37" t="s">
        <v>264</v>
      </c>
    </row>
    <row r="38" spans="5:128">
      <c r="E38" t="s">
        <v>480</v>
      </c>
      <c r="F38" t="s">
        <v>679</v>
      </c>
      <c r="G38" s="134" t="s">
        <v>680</v>
      </c>
      <c r="H38" t="s">
        <v>686</v>
      </c>
      <c r="I38" t="s">
        <v>484</v>
      </c>
      <c r="N38" t="s">
        <v>682</v>
      </c>
      <c r="U38" t="s">
        <v>683</v>
      </c>
      <c r="CE38" t="s">
        <v>170</v>
      </c>
      <c r="CF38" t="s">
        <v>542</v>
      </c>
      <c r="CG38" t="s">
        <v>255</v>
      </c>
      <c r="CP38">
        <v>130</v>
      </c>
      <c r="CS38" t="s">
        <v>683</v>
      </c>
      <c r="DD38">
        <v>130</v>
      </c>
      <c r="DE38">
        <v>13</v>
      </c>
      <c r="DG38" t="s">
        <v>684</v>
      </c>
      <c r="DH38">
        <v>1</v>
      </c>
      <c r="DI38">
        <v>8.5</v>
      </c>
      <c r="DJ38">
        <v>2.5</v>
      </c>
      <c r="DK38">
        <v>17</v>
      </c>
      <c r="DN38" t="s">
        <v>489</v>
      </c>
      <c r="DR38" t="s">
        <v>490</v>
      </c>
      <c r="DS38" t="s">
        <v>491</v>
      </c>
      <c r="DX38" t="s">
        <v>264</v>
      </c>
    </row>
    <row r="39" spans="5:128">
      <c r="E39" t="s">
        <v>480</v>
      </c>
      <c r="F39" t="s">
        <v>687</v>
      </c>
      <c r="G39" s="134" t="s">
        <v>688</v>
      </c>
      <c r="H39" t="s">
        <v>689</v>
      </c>
      <c r="I39" t="s">
        <v>484</v>
      </c>
      <c r="N39" t="s">
        <v>690</v>
      </c>
      <c r="U39" t="s">
        <v>691</v>
      </c>
      <c r="CE39" t="s">
        <v>170</v>
      </c>
      <c r="CF39" t="s">
        <v>257</v>
      </c>
      <c r="CG39" t="s">
        <v>255</v>
      </c>
      <c r="CP39">
        <v>27</v>
      </c>
      <c r="CS39" t="s">
        <v>691</v>
      </c>
      <c r="DD39">
        <v>27</v>
      </c>
      <c r="DE39">
        <v>13</v>
      </c>
      <c r="DG39" t="s">
        <v>684</v>
      </c>
      <c r="DH39">
        <v>1</v>
      </c>
      <c r="DI39">
        <v>8</v>
      </c>
      <c r="DJ39">
        <v>1</v>
      </c>
      <c r="DK39">
        <v>17</v>
      </c>
      <c r="DN39" t="s">
        <v>489</v>
      </c>
      <c r="DR39" t="s">
        <v>490</v>
      </c>
      <c r="DS39" t="s">
        <v>491</v>
      </c>
      <c r="DX39" t="s">
        <v>264</v>
      </c>
    </row>
    <row r="40" spans="5:128" hidden="1">
      <c r="E40" t="s">
        <v>480</v>
      </c>
      <c r="F40" t="s">
        <v>687</v>
      </c>
      <c r="G40" t="s">
        <v>688</v>
      </c>
      <c r="H40" t="s">
        <v>692</v>
      </c>
      <c r="I40" t="s">
        <v>484</v>
      </c>
      <c r="N40" t="s">
        <v>690</v>
      </c>
      <c r="U40" t="s">
        <v>691</v>
      </c>
      <c r="CE40" t="s">
        <v>170</v>
      </c>
      <c r="CF40" t="s">
        <v>560</v>
      </c>
      <c r="CG40" t="s">
        <v>255</v>
      </c>
      <c r="CP40">
        <v>0</v>
      </c>
      <c r="CS40" t="s">
        <v>691</v>
      </c>
      <c r="DD40">
        <v>0</v>
      </c>
      <c r="DE40">
        <v>13</v>
      </c>
      <c r="DG40" t="s">
        <v>684</v>
      </c>
      <c r="DH40">
        <v>1</v>
      </c>
      <c r="DI40">
        <v>15</v>
      </c>
      <c r="DJ40">
        <v>8</v>
      </c>
      <c r="DK40">
        <v>15</v>
      </c>
      <c r="DN40" t="s">
        <v>489</v>
      </c>
      <c r="DR40" t="s">
        <v>490</v>
      </c>
      <c r="DS40" t="s">
        <v>491</v>
      </c>
      <c r="DX40" t="s">
        <v>264</v>
      </c>
    </row>
    <row r="41" spans="5:128" hidden="1">
      <c r="E41" t="s">
        <v>480</v>
      </c>
      <c r="F41" t="s">
        <v>687</v>
      </c>
      <c r="G41" t="s">
        <v>688</v>
      </c>
      <c r="H41" t="s">
        <v>693</v>
      </c>
      <c r="I41" t="s">
        <v>484</v>
      </c>
      <c r="N41" t="s">
        <v>690</v>
      </c>
      <c r="U41" t="s">
        <v>691</v>
      </c>
      <c r="CE41" t="s">
        <v>170</v>
      </c>
      <c r="CF41" t="s">
        <v>326</v>
      </c>
      <c r="CG41" t="s">
        <v>255</v>
      </c>
      <c r="CP41">
        <v>0</v>
      </c>
      <c r="CS41" t="s">
        <v>691</v>
      </c>
      <c r="DD41">
        <v>0</v>
      </c>
      <c r="DE41">
        <v>13</v>
      </c>
      <c r="DG41" t="s">
        <v>684</v>
      </c>
      <c r="DH41">
        <v>1</v>
      </c>
      <c r="DI41">
        <v>15</v>
      </c>
      <c r="DJ41">
        <v>8</v>
      </c>
      <c r="DK41">
        <v>18</v>
      </c>
      <c r="DN41" t="s">
        <v>489</v>
      </c>
      <c r="DR41" t="s">
        <v>490</v>
      </c>
      <c r="DS41" t="s">
        <v>491</v>
      </c>
      <c r="DX41" t="s">
        <v>264</v>
      </c>
    </row>
    <row r="42" spans="5:128" hidden="1">
      <c r="E42" t="s">
        <v>480</v>
      </c>
      <c r="F42" t="s">
        <v>694</v>
      </c>
      <c r="G42" t="s">
        <v>695</v>
      </c>
      <c r="H42" t="s">
        <v>695</v>
      </c>
      <c r="I42" t="s">
        <v>484</v>
      </c>
      <c r="N42" t="s">
        <v>694</v>
      </c>
      <c r="U42" t="s">
        <v>696</v>
      </c>
      <c r="CE42" t="s">
        <v>170</v>
      </c>
      <c r="CF42" t="s">
        <v>517</v>
      </c>
      <c r="CG42" t="s">
        <v>255</v>
      </c>
      <c r="CP42">
        <v>61</v>
      </c>
      <c r="CS42" t="s">
        <v>696</v>
      </c>
      <c r="DD42">
        <v>61</v>
      </c>
      <c r="DE42">
        <v>12</v>
      </c>
      <c r="DG42" t="s">
        <v>697</v>
      </c>
      <c r="DH42">
        <v>1.4</v>
      </c>
      <c r="DI42">
        <v>15</v>
      </c>
      <c r="DJ42">
        <v>8</v>
      </c>
      <c r="DK42">
        <v>0</v>
      </c>
      <c r="DN42" t="s">
        <v>489</v>
      </c>
      <c r="DR42" t="s">
        <v>490</v>
      </c>
      <c r="DS42" t="s">
        <v>491</v>
      </c>
      <c r="DX42" t="s">
        <v>264</v>
      </c>
    </row>
    <row r="43" spans="5:128" hidden="1">
      <c r="E43" t="s">
        <v>480</v>
      </c>
      <c r="F43" t="s">
        <v>698</v>
      </c>
      <c r="G43" t="s">
        <v>699</v>
      </c>
      <c r="H43" t="s">
        <v>699</v>
      </c>
      <c r="I43" t="s">
        <v>484</v>
      </c>
      <c r="N43" t="s">
        <v>698</v>
      </c>
      <c r="U43" t="s">
        <v>700</v>
      </c>
      <c r="CE43" t="s">
        <v>170</v>
      </c>
      <c r="CF43" t="s">
        <v>542</v>
      </c>
      <c r="CG43" t="s">
        <v>255</v>
      </c>
      <c r="CP43">
        <v>167</v>
      </c>
      <c r="CS43" t="s">
        <v>700</v>
      </c>
      <c r="DD43">
        <v>167</v>
      </c>
      <c r="DE43">
        <v>12</v>
      </c>
      <c r="DG43" t="s">
        <v>697</v>
      </c>
      <c r="DH43">
        <v>1</v>
      </c>
      <c r="DI43">
        <v>20</v>
      </c>
      <c r="DJ43">
        <v>5</v>
      </c>
      <c r="DK43">
        <v>17</v>
      </c>
      <c r="DN43" t="s">
        <v>489</v>
      </c>
      <c r="DR43" t="s">
        <v>490</v>
      </c>
      <c r="DS43" t="s">
        <v>491</v>
      </c>
      <c r="DX43" t="s">
        <v>264</v>
      </c>
    </row>
    <row r="44" spans="5:128" hidden="1">
      <c r="E44" t="s">
        <v>480</v>
      </c>
      <c r="F44" t="s">
        <v>701</v>
      </c>
      <c r="G44" t="s">
        <v>702</v>
      </c>
      <c r="H44" t="s">
        <v>703</v>
      </c>
      <c r="I44" t="s">
        <v>484</v>
      </c>
      <c r="N44" t="s">
        <v>704</v>
      </c>
      <c r="U44" t="s">
        <v>705</v>
      </c>
      <c r="CE44" t="s">
        <v>170</v>
      </c>
      <c r="CF44" t="s">
        <v>257</v>
      </c>
      <c r="CG44" t="s">
        <v>255</v>
      </c>
      <c r="CP44">
        <v>11</v>
      </c>
      <c r="CS44" t="s">
        <v>705</v>
      </c>
      <c r="DD44">
        <v>11</v>
      </c>
      <c r="DE44">
        <v>13</v>
      </c>
      <c r="DG44" t="s">
        <v>684</v>
      </c>
      <c r="DH44">
        <v>1</v>
      </c>
      <c r="DI44">
        <v>14</v>
      </c>
      <c r="DJ44">
        <v>5</v>
      </c>
      <c r="DK44">
        <v>6</v>
      </c>
      <c r="DN44" t="s">
        <v>489</v>
      </c>
      <c r="DR44" t="s">
        <v>490</v>
      </c>
      <c r="DS44" t="s">
        <v>491</v>
      </c>
      <c r="DX44" t="s">
        <v>264</v>
      </c>
    </row>
    <row r="45" spans="5:128" hidden="1">
      <c r="E45" t="s">
        <v>480</v>
      </c>
      <c r="F45" t="s">
        <v>706</v>
      </c>
      <c r="G45" t="s">
        <v>707</v>
      </c>
      <c r="H45" t="s">
        <v>707</v>
      </c>
      <c r="I45" t="s">
        <v>484</v>
      </c>
      <c r="N45" t="s">
        <v>706</v>
      </c>
      <c r="U45" t="s">
        <v>708</v>
      </c>
      <c r="CE45" t="s">
        <v>170</v>
      </c>
      <c r="CF45" t="s">
        <v>517</v>
      </c>
      <c r="CG45" t="s">
        <v>255</v>
      </c>
      <c r="CP45">
        <v>145</v>
      </c>
      <c r="CS45" t="s">
        <v>708</v>
      </c>
      <c r="DD45">
        <v>145</v>
      </c>
      <c r="DE45">
        <v>12</v>
      </c>
      <c r="DG45" t="s">
        <v>697</v>
      </c>
      <c r="DH45">
        <v>0.25</v>
      </c>
      <c r="DI45">
        <v>0</v>
      </c>
      <c r="DJ45">
        <v>0</v>
      </c>
      <c r="DK45">
        <v>10</v>
      </c>
      <c r="DN45" t="s">
        <v>489</v>
      </c>
      <c r="DR45" t="s">
        <v>490</v>
      </c>
      <c r="DS45" t="s">
        <v>491</v>
      </c>
      <c r="DX45" t="s">
        <v>264</v>
      </c>
    </row>
    <row r="46" spans="5:128" hidden="1">
      <c r="E46" t="s">
        <v>480</v>
      </c>
      <c r="F46" t="s">
        <v>709</v>
      </c>
      <c r="G46" t="s">
        <v>710</v>
      </c>
      <c r="H46" t="s">
        <v>710</v>
      </c>
      <c r="I46" t="s">
        <v>484</v>
      </c>
      <c r="N46" t="s">
        <v>711</v>
      </c>
      <c r="U46" t="s">
        <v>712</v>
      </c>
      <c r="CE46" t="s">
        <v>170</v>
      </c>
      <c r="CF46" t="s">
        <v>542</v>
      </c>
      <c r="CG46" t="s">
        <v>255</v>
      </c>
      <c r="CP46">
        <v>13</v>
      </c>
      <c r="CS46" t="s">
        <v>712</v>
      </c>
      <c r="DD46">
        <v>13</v>
      </c>
      <c r="DE46">
        <v>9</v>
      </c>
      <c r="DG46" t="s">
        <v>713</v>
      </c>
      <c r="DH46">
        <v>0.25</v>
      </c>
      <c r="DI46">
        <v>15</v>
      </c>
      <c r="DJ46">
        <v>8</v>
      </c>
      <c r="DK46">
        <v>3.8</v>
      </c>
      <c r="DN46" t="s">
        <v>489</v>
      </c>
      <c r="DR46" t="s">
        <v>490</v>
      </c>
      <c r="DS46" t="s">
        <v>491</v>
      </c>
      <c r="DX46" t="s">
        <v>264</v>
      </c>
    </row>
    <row r="47" spans="5:128">
      <c r="E47" t="s">
        <v>480</v>
      </c>
      <c r="F47" t="s">
        <v>714</v>
      </c>
      <c r="G47" s="134" t="s">
        <v>715</v>
      </c>
      <c r="H47" t="s">
        <v>716</v>
      </c>
      <c r="I47" t="s">
        <v>484</v>
      </c>
      <c r="N47" t="s">
        <v>717</v>
      </c>
      <c r="U47" t="s">
        <v>718</v>
      </c>
      <c r="CE47" t="s">
        <v>170</v>
      </c>
      <c r="CF47" t="s">
        <v>487</v>
      </c>
      <c r="CG47" t="s">
        <v>255</v>
      </c>
      <c r="CP47">
        <v>53</v>
      </c>
      <c r="CS47" t="s">
        <v>718</v>
      </c>
      <c r="DD47">
        <v>53</v>
      </c>
      <c r="DE47">
        <v>13</v>
      </c>
      <c r="DG47" t="s">
        <v>684</v>
      </c>
      <c r="DH47">
        <v>0.25</v>
      </c>
      <c r="DI47">
        <v>10</v>
      </c>
      <c r="DJ47">
        <v>0.3</v>
      </c>
      <c r="DK47">
        <v>2.5</v>
      </c>
      <c r="DN47" t="s">
        <v>489</v>
      </c>
      <c r="DR47" t="s">
        <v>490</v>
      </c>
      <c r="DS47" t="s">
        <v>491</v>
      </c>
      <c r="DX47" t="s">
        <v>264</v>
      </c>
    </row>
    <row r="48" spans="5:128">
      <c r="E48" t="s">
        <v>480</v>
      </c>
      <c r="F48" t="s">
        <v>714</v>
      </c>
      <c r="G48" s="134" t="s">
        <v>715</v>
      </c>
      <c r="H48" t="s">
        <v>719</v>
      </c>
      <c r="I48" t="s">
        <v>484</v>
      </c>
      <c r="N48" t="s">
        <v>717</v>
      </c>
      <c r="U48" t="s">
        <v>718</v>
      </c>
      <c r="CE48" t="s">
        <v>170</v>
      </c>
      <c r="CF48" t="s">
        <v>257</v>
      </c>
      <c r="CG48" t="s">
        <v>255</v>
      </c>
      <c r="CP48">
        <v>39</v>
      </c>
      <c r="CS48" t="s">
        <v>718</v>
      </c>
      <c r="DD48">
        <v>39</v>
      </c>
      <c r="DE48">
        <v>13</v>
      </c>
      <c r="DG48" t="s">
        <v>684</v>
      </c>
      <c r="DH48">
        <v>1</v>
      </c>
      <c r="DI48">
        <v>0</v>
      </c>
      <c r="DJ48">
        <v>9</v>
      </c>
      <c r="DK48">
        <v>2.5</v>
      </c>
      <c r="DN48" t="s">
        <v>489</v>
      </c>
      <c r="DR48" t="s">
        <v>490</v>
      </c>
      <c r="DS48" t="s">
        <v>491</v>
      </c>
      <c r="DX48" t="s">
        <v>264</v>
      </c>
    </row>
    <row r="49" spans="5:128">
      <c r="E49" t="s">
        <v>480</v>
      </c>
      <c r="F49" t="s">
        <v>714</v>
      </c>
      <c r="G49" s="134" t="s">
        <v>715</v>
      </c>
      <c r="H49" t="s">
        <v>720</v>
      </c>
      <c r="I49" t="s">
        <v>484</v>
      </c>
      <c r="N49" t="s">
        <v>717</v>
      </c>
      <c r="U49" t="s">
        <v>718</v>
      </c>
      <c r="CE49" t="s">
        <v>170</v>
      </c>
      <c r="CF49" t="s">
        <v>721</v>
      </c>
      <c r="CG49" t="s">
        <v>255</v>
      </c>
      <c r="CP49">
        <v>23</v>
      </c>
      <c r="CS49" t="s">
        <v>718</v>
      </c>
      <c r="DD49">
        <v>23</v>
      </c>
      <c r="DE49">
        <v>13</v>
      </c>
      <c r="DG49" t="s">
        <v>684</v>
      </c>
      <c r="DH49">
        <v>1</v>
      </c>
      <c r="DI49">
        <v>17</v>
      </c>
      <c r="DJ49">
        <v>1</v>
      </c>
      <c r="DK49">
        <v>0</v>
      </c>
      <c r="DN49" t="s">
        <v>489</v>
      </c>
      <c r="DR49" t="s">
        <v>490</v>
      </c>
      <c r="DS49" t="s">
        <v>491</v>
      </c>
      <c r="DX49" t="s">
        <v>264</v>
      </c>
    </row>
    <row r="50" spans="5:128" hidden="1">
      <c r="E50" t="s">
        <v>480</v>
      </c>
      <c r="F50" t="s">
        <v>722</v>
      </c>
      <c r="G50" t="s">
        <v>723</v>
      </c>
      <c r="H50" t="s">
        <v>723</v>
      </c>
      <c r="I50" t="s">
        <v>484</v>
      </c>
      <c r="N50" t="s">
        <v>722</v>
      </c>
      <c r="U50" t="s">
        <v>724</v>
      </c>
      <c r="CE50" t="s">
        <v>170</v>
      </c>
      <c r="CF50" t="s">
        <v>658</v>
      </c>
      <c r="CG50" t="s">
        <v>255</v>
      </c>
      <c r="CP50">
        <v>153</v>
      </c>
      <c r="CS50" t="s">
        <v>724</v>
      </c>
      <c r="DD50">
        <v>153</v>
      </c>
      <c r="DE50">
        <v>12</v>
      </c>
      <c r="DG50" t="s">
        <v>697</v>
      </c>
      <c r="DH50">
        <v>1</v>
      </c>
      <c r="DI50">
        <v>5</v>
      </c>
      <c r="DJ50">
        <v>6.8</v>
      </c>
      <c r="DK50">
        <v>5</v>
      </c>
      <c r="DN50" t="s">
        <v>489</v>
      </c>
      <c r="DR50" t="s">
        <v>490</v>
      </c>
      <c r="DS50" t="s">
        <v>491</v>
      </c>
      <c r="DX50" t="s">
        <v>264</v>
      </c>
    </row>
    <row r="51" spans="5:128" hidden="1">
      <c r="E51" t="s">
        <v>480</v>
      </c>
      <c r="F51" t="s">
        <v>725</v>
      </c>
      <c r="G51" t="s">
        <v>726</v>
      </c>
      <c r="H51" t="s">
        <v>726</v>
      </c>
      <c r="I51" t="s">
        <v>484</v>
      </c>
      <c r="N51" t="s">
        <v>727</v>
      </c>
      <c r="U51" t="s">
        <v>728</v>
      </c>
      <c r="CE51" t="s">
        <v>170</v>
      </c>
      <c r="CF51" t="s">
        <v>257</v>
      </c>
      <c r="CG51" t="s">
        <v>255</v>
      </c>
      <c r="CP51">
        <v>253</v>
      </c>
      <c r="CS51" t="s">
        <v>728</v>
      </c>
      <c r="DD51">
        <v>253</v>
      </c>
      <c r="DE51">
        <v>1</v>
      </c>
      <c r="DG51" t="s">
        <v>641</v>
      </c>
      <c r="DH51">
        <v>0.25</v>
      </c>
      <c r="DI51">
        <v>9.5</v>
      </c>
      <c r="DJ51">
        <v>6.8</v>
      </c>
      <c r="DK51">
        <v>5</v>
      </c>
      <c r="DN51" t="s">
        <v>489</v>
      </c>
      <c r="DR51" t="s">
        <v>490</v>
      </c>
      <c r="DS51" t="s">
        <v>491</v>
      </c>
      <c r="DX51" t="s">
        <v>264</v>
      </c>
    </row>
    <row r="52" spans="5:128" hidden="1">
      <c r="E52" t="s">
        <v>480</v>
      </c>
      <c r="F52" t="s">
        <v>729</v>
      </c>
      <c r="G52" t="s">
        <v>730</v>
      </c>
      <c r="H52" t="s">
        <v>730</v>
      </c>
      <c r="I52" t="s">
        <v>484</v>
      </c>
      <c r="N52" t="s">
        <v>731</v>
      </c>
      <c r="U52" t="s">
        <v>732</v>
      </c>
      <c r="CE52" t="s">
        <v>170</v>
      </c>
      <c r="CF52" t="s">
        <v>733</v>
      </c>
      <c r="CG52" t="s">
        <v>255</v>
      </c>
      <c r="CP52">
        <v>463</v>
      </c>
      <c r="CS52" t="s">
        <v>732</v>
      </c>
      <c r="CT52" t="s">
        <v>734</v>
      </c>
      <c r="DD52">
        <v>463</v>
      </c>
      <c r="DE52">
        <v>9</v>
      </c>
      <c r="DG52" t="s">
        <v>735</v>
      </c>
      <c r="DH52">
        <v>1.65</v>
      </c>
      <c r="DI52">
        <v>9.5</v>
      </c>
      <c r="DJ52">
        <v>2</v>
      </c>
      <c r="DK52">
        <v>5</v>
      </c>
      <c r="DN52" t="s">
        <v>489</v>
      </c>
      <c r="DR52" t="s">
        <v>490</v>
      </c>
      <c r="DS52" t="s">
        <v>491</v>
      </c>
      <c r="DX52" t="s">
        <v>264</v>
      </c>
    </row>
    <row r="53" spans="5:128" hidden="1">
      <c r="E53" t="s">
        <v>480</v>
      </c>
      <c r="F53" t="s">
        <v>736</v>
      </c>
      <c r="G53" t="s">
        <v>737</v>
      </c>
      <c r="H53" t="s">
        <v>737</v>
      </c>
      <c r="I53" t="s">
        <v>484</v>
      </c>
      <c r="N53" t="s">
        <v>738</v>
      </c>
      <c r="U53" t="s">
        <v>739</v>
      </c>
      <c r="CE53" t="s">
        <v>170</v>
      </c>
      <c r="CF53" t="s">
        <v>257</v>
      </c>
      <c r="CG53" t="s">
        <v>255</v>
      </c>
      <c r="CP53">
        <v>70</v>
      </c>
      <c r="CS53" t="s">
        <v>739</v>
      </c>
      <c r="DD53">
        <v>70</v>
      </c>
      <c r="DE53">
        <v>17</v>
      </c>
      <c r="DG53" t="s">
        <v>740</v>
      </c>
      <c r="DH53">
        <v>1.65</v>
      </c>
      <c r="DI53">
        <v>0</v>
      </c>
      <c r="DJ53">
        <v>1</v>
      </c>
      <c r="DK53">
        <v>17</v>
      </c>
      <c r="DN53" t="s">
        <v>489</v>
      </c>
      <c r="DR53" t="s">
        <v>490</v>
      </c>
      <c r="DS53" t="s">
        <v>491</v>
      </c>
      <c r="DX53" t="s">
        <v>264</v>
      </c>
    </row>
    <row r="54" spans="5:128" hidden="1">
      <c r="E54" t="s">
        <v>480</v>
      </c>
      <c r="F54" t="s">
        <v>741</v>
      </c>
      <c r="G54" t="s">
        <v>742</v>
      </c>
      <c r="H54" t="s">
        <v>742</v>
      </c>
      <c r="I54" t="s">
        <v>484</v>
      </c>
      <c r="N54" t="s">
        <v>741</v>
      </c>
      <c r="U54" t="s">
        <v>743</v>
      </c>
      <c r="CE54" t="s">
        <v>170</v>
      </c>
      <c r="CF54" t="s">
        <v>744</v>
      </c>
      <c r="CG54" t="s">
        <v>255</v>
      </c>
      <c r="CP54">
        <v>43</v>
      </c>
      <c r="CS54" t="s">
        <v>743</v>
      </c>
      <c r="DD54">
        <v>43</v>
      </c>
      <c r="DE54">
        <v>12</v>
      </c>
      <c r="DG54" t="s">
        <v>697</v>
      </c>
      <c r="DH54">
        <v>1.65</v>
      </c>
      <c r="DI54">
        <v>53</v>
      </c>
      <c r="DJ54">
        <v>1</v>
      </c>
      <c r="DK54">
        <v>5</v>
      </c>
      <c r="DN54" t="s">
        <v>489</v>
      </c>
      <c r="DR54" t="s">
        <v>490</v>
      </c>
      <c r="DS54" t="s">
        <v>491</v>
      </c>
      <c r="DX54" t="s">
        <v>264</v>
      </c>
    </row>
    <row r="55" spans="5:128" hidden="1">
      <c r="E55" t="s">
        <v>480</v>
      </c>
      <c r="F55" t="s">
        <v>745</v>
      </c>
      <c r="G55" t="s">
        <v>746</v>
      </c>
      <c r="H55" t="s">
        <v>746</v>
      </c>
      <c r="I55" t="s">
        <v>484</v>
      </c>
      <c r="N55" t="s">
        <v>745</v>
      </c>
      <c r="U55" t="s">
        <v>747</v>
      </c>
      <c r="CE55" t="s">
        <v>170</v>
      </c>
      <c r="CF55" t="s">
        <v>748</v>
      </c>
      <c r="CG55" t="s">
        <v>255</v>
      </c>
      <c r="CP55">
        <v>84</v>
      </c>
      <c r="CS55" t="s">
        <v>747</v>
      </c>
      <c r="DD55">
        <v>84</v>
      </c>
      <c r="DE55">
        <v>7</v>
      </c>
      <c r="DG55" t="s">
        <v>488</v>
      </c>
      <c r="DH55">
        <v>1</v>
      </c>
      <c r="DI55">
        <v>8</v>
      </c>
      <c r="DJ55">
        <v>1</v>
      </c>
      <c r="DK55">
        <v>7.5</v>
      </c>
      <c r="DN55" t="s">
        <v>489</v>
      </c>
      <c r="DR55" t="s">
        <v>490</v>
      </c>
      <c r="DS55" t="s">
        <v>491</v>
      </c>
      <c r="DX55" t="s">
        <v>264</v>
      </c>
    </row>
    <row r="56" spans="5:128" hidden="1">
      <c r="E56" t="s">
        <v>480</v>
      </c>
      <c r="F56" t="s">
        <v>749</v>
      </c>
      <c r="G56" t="s">
        <v>750</v>
      </c>
      <c r="H56" t="s">
        <v>750</v>
      </c>
      <c r="I56" t="s">
        <v>484</v>
      </c>
      <c r="N56" t="s">
        <v>749</v>
      </c>
      <c r="U56" t="s">
        <v>751</v>
      </c>
      <c r="CE56" t="s">
        <v>170</v>
      </c>
      <c r="CF56" t="s">
        <v>540</v>
      </c>
      <c r="CG56" t="s">
        <v>255</v>
      </c>
      <c r="CP56">
        <v>180</v>
      </c>
      <c r="CS56" t="s">
        <v>751</v>
      </c>
      <c r="DD56">
        <v>180</v>
      </c>
      <c r="DE56">
        <v>11</v>
      </c>
      <c r="DG56" t="s">
        <v>752</v>
      </c>
      <c r="DH56">
        <v>3</v>
      </c>
      <c r="DI56">
        <v>8</v>
      </c>
      <c r="DJ56">
        <v>8</v>
      </c>
      <c r="DK56">
        <v>18</v>
      </c>
      <c r="DN56" t="s">
        <v>489</v>
      </c>
      <c r="DR56" t="s">
        <v>490</v>
      </c>
      <c r="DS56" t="s">
        <v>491</v>
      </c>
      <c r="DX56" t="s">
        <v>264</v>
      </c>
    </row>
    <row r="57" spans="5:128" hidden="1">
      <c r="E57" t="s">
        <v>480</v>
      </c>
      <c r="F57" t="s">
        <v>753</v>
      </c>
      <c r="G57" t="s">
        <v>754</v>
      </c>
      <c r="H57" t="s">
        <v>754</v>
      </c>
      <c r="I57" t="s">
        <v>484</v>
      </c>
      <c r="N57" t="s">
        <v>755</v>
      </c>
      <c r="U57" t="s">
        <v>756</v>
      </c>
      <c r="CE57" t="s">
        <v>170</v>
      </c>
      <c r="CF57" t="s">
        <v>748</v>
      </c>
      <c r="CG57" t="s">
        <v>255</v>
      </c>
      <c r="CP57">
        <v>0</v>
      </c>
      <c r="CS57" t="s">
        <v>756</v>
      </c>
      <c r="DD57">
        <v>0</v>
      </c>
      <c r="DE57">
        <v>9</v>
      </c>
      <c r="DG57" t="s">
        <v>713</v>
      </c>
      <c r="DH57">
        <v>4</v>
      </c>
      <c r="DI57">
        <v>8</v>
      </c>
      <c r="DJ57">
        <v>1</v>
      </c>
      <c r="DK57">
        <v>17</v>
      </c>
      <c r="DN57" t="s">
        <v>489</v>
      </c>
      <c r="DR57" t="s">
        <v>490</v>
      </c>
      <c r="DS57" t="s">
        <v>491</v>
      </c>
      <c r="DX57" t="s">
        <v>264</v>
      </c>
    </row>
    <row r="58" spans="5:128">
      <c r="E58" t="s">
        <v>480</v>
      </c>
      <c r="F58" t="s">
        <v>757</v>
      </c>
      <c r="G58" s="134" t="s">
        <v>758</v>
      </c>
      <c r="H58" t="s">
        <v>758</v>
      </c>
      <c r="I58" t="s">
        <v>484</v>
      </c>
      <c r="N58" t="s">
        <v>759</v>
      </c>
      <c r="U58" t="s">
        <v>760</v>
      </c>
      <c r="CE58" t="s">
        <v>170</v>
      </c>
      <c r="CF58" t="s">
        <v>540</v>
      </c>
      <c r="CG58" t="s">
        <v>255</v>
      </c>
      <c r="CP58">
        <v>149</v>
      </c>
      <c r="CS58" t="s">
        <v>760</v>
      </c>
      <c r="DD58">
        <v>149</v>
      </c>
      <c r="DE58">
        <v>10</v>
      </c>
      <c r="DG58" t="s">
        <v>579</v>
      </c>
      <c r="DH58">
        <v>4</v>
      </c>
      <c r="DI58">
        <v>15</v>
      </c>
      <c r="DJ58">
        <v>0.5</v>
      </c>
      <c r="DK58">
        <v>4.5</v>
      </c>
      <c r="DN58" t="s">
        <v>489</v>
      </c>
      <c r="DR58" t="s">
        <v>490</v>
      </c>
      <c r="DS58" t="s">
        <v>491</v>
      </c>
      <c r="DX58" t="s">
        <v>264</v>
      </c>
    </row>
    <row r="59" spans="5:128" hidden="1">
      <c r="E59" t="s">
        <v>480</v>
      </c>
      <c r="F59" t="s">
        <v>761</v>
      </c>
      <c r="G59" t="s">
        <v>762</v>
      </c>
      <c r="H59" t="s">
        <v>762</v>
      </c>
      <c r="I59" t="s">
        <v>484</v>
      </c>
      <c r="N59" t="s">
        <v>763</v>
      </c>
      <c r="U59" t="s">
        <v>764</v>
      </c>
      <c r="CE59" t="s">
        <v>170</v>
      </c>
      <c r="CF59" t="s">
        <v>540</v>
      </c>
      <c r="CG59" t="s">
        <v>255</v>
      </c>
      <c r="CP59">
        <v>75</v>
      </c>
      <c r="CS59" t="s">
        <v>764</v>
      </c>
      <c r="DD59">
        <v>75</v>
      </c>
      <c r="DE59">
        <v>9</v>
      </c>
      <c r="DG59" t="s">
        <v>735</v>
      </c>
      <c r="DH59">
        <v>4</v>
      </c>
      <c r="DI59">
        <v>8</v>
      </c>
      <c r="DJ59">
        <v>5</v>
      </c>
      <c r="DK59">
        <v>7</v>
      </c>
      <c r="DN59" t="s">
        <v>489</v>
      </c>
      <c r="DR59" t="s">
        <v>490</v>
      </c>
      <c r="DS59" t="s">
        <v>491</v>
      </c>
      <c r="DX59" t="s">
        <v>264</v>
      </c>
    </row>
    <row r="60" spans="5:128">
      <c r="E60" t="s">
        <v>480</v>
      </c>
      <c r="F60" t="s">
        <v>765</v>
      </c>
      <c r="G60" s="134" t="s">
        <v>766</v>
      </c>
      <c r="H60" t="s">
        <v>766</v>
      </c>
      <c r="I60" t="s">
        <v>484</v>
      </c>
      <c r="N60" t="s">
        <v>765</v>
      </c>
      <c r="U60" t="s">
        <v>767</v>
      </c>
      <c r="CE60" t="s">
        <v>170</v>
      </c>
      <c r="CF60" t="s">
        <v>541</v>
      </c>
      <c r="CG60" t="s">
        <v>255</v>
      </c>
      <c r="CP60">
        <v>89</v>
      </c>
      <c r="CS60" t="s">
        <v>767</v>
      </c>
      <c r="DD60">
        <v>89</v>
      </c>
      <c r="DE60">
        <v>18</v>
      </c>
      <c r="DG60" t="s">
        <v>544</v>
      </c>
      <c r="DH60">
        <v>4</v>
      </c>
      <c r="DI60">
        <v>11</v>
      </c>
      <c r="DJ60">
        <v>8</v>
      </c>
      <c r="DK60">
        <v>15</v>
      </c>
      <c r="DN60" t="s">
        <v>489</v>
      </c>
      <c r="DR60" t="s">
        <v>490</v>
      </c>
      <c r="DS60" t="s">
        <v>491</v>
      </c>
      <c r="DX60" t="s">
        <v>264</v>
      </c>
    </row>
    <row r="61" spans="5:128" hidden="1">
      <c r="E61" t="s">
        <v>480</v>
      </c>
      <c r="F61" t="s">
        <v>768</v>
      </c>
      <c r="G61" t="s">
        <v>769</v>
      </c>
      <c r="H61" t="s">
        <v>769</v>
      </c>
      <c r="I61" t="s">
        <v>484</v>
      </c>
      <c r="N61" t="s">
        <v>770</v>
      </c>
      <c r="U61" t="s">
        <v>771</v>
      </c>
      <c r="CE61" t="s">
        <v>170</v>
      </c>
      <c r="CF61" t="s">
        <v>487</v>
      </c>
      <c r="CG61" t="s">
        <v>255</v>
      </c>
      <c r="CP61">
        <v>203</v>
      </c>
      <c r="CS61" t="s">
        <v>771</v>
      </c>
      <c r="DD61">
        <v>203</v>
      </c>
      <c r="DE61">
        <v>12</v>
      </c>
      <c r="DG61" t="s">
        <v>697</v>
      </c>
      <c r="DH61">
        <v>4</v>
      </c>
      <c r="DI61">
        <v>14</v>
      </c>
      <c r="DJ61">
        <v>2.5</v>
      </c>
      <c r="DK61">
        <v>9</v>
      </c>
      <c r="DN61" t="s">
        <v>489</v>
      </c>
      <c r="DR61" t="s">
        <v>490</v>
      </c>
      <c r="DS61" t="s">
        <v>491</v>
      </c>
      <c r="DX61" t="s">
        <v>264</v>
      </c>
    </row>
    <row r="62" spans="5:128" hidden="1">
      <c r="E62" t="s">
        <v>480</v>
      </c>
      <c r="F62" t="s">
        <v>772</v>
      </c>
      <c r="G62" t="s">
        <v>773</v>
      </c>
      <c r="H62" t="s">
        <v>774</v>
      </c>
      <c r="I62" t="s">
        <v>484</v>
      </c>
      <c r="N62" t="s">
        <v>775</v>
      </c>
      <c r="U62" t="s">
        <v>776</v>
      </c>
      <c r="CE62" t="s">
        <v>170</v>
      </c>
      <c r="CF62" t="s">
        <v>777</v>
      </c>
      <c r="CG62" t="s">
        <v>255</v>
      </c>
      <c r="CP62">
        <v>10</v>
      </c>
      <c r="CS62" t="s">
        <v>776</v>
      </c>
      <c r="DD62">
        <v>10</v>
      </c>
      <c r="DE62">
        <v>16</v>
      </c>
      <c r="DG62" t="s">
        <v>778</v>
      </c>
      <c r="DH62">
        <v>4</v>
      </c>
      <c r="DI62">
        <v>15</v>
      </c>
      <c r="DJ62">
        <v>5.5</v>
      </c>
      <c r="DK62">
        <v>9</v>
      </c>
      <c r="DN62" t="s">
        <v>489</v>
      </c>
      <c r="DR62" t="s">
        <v>490</v>
      </c>
      <c r="DS62" t="s">
        <v>491</v>
      </c>
      <c r="DX62" t="s">
        <v>264</v>
      </c>
    </row>
    <row r="63" spans="5:128">
      <c r="E63" t="s">
        <v>480</v>
      </c>
      <c r="F63" t="s">
        <v>772</v>
      </c>
      <c r="G63" s="134" t="s">
        <v>773</v>
      </c>
      <c r="H63" t="s">
        <v>779</v>
      </c>
      <c r="I63" t="s">
        <v>484</v>
      </c>
      <c r="N63" t="s">
        <v>775</v>
      </c>
      <c r="U63" t="s">
        <v>780</v>
      </c>
      <c r="CE63" t="s">
        <v>170</v>
      </c>
      <c r="CF63" t="s">
        <v>540</v>
      </c>
      <c r="CG63" t="s">
        <v>255</v>
      </c>
      <c r="CP63">
        <v>24</v>
      </c>
      <c r="CS63" t="s">
        <v>780</v>
      </c>
      <c r="DD63">
        <v>24</v>
      </c>
      <c r="DE63">
        <v>16</v>
      </c>
      <c r="DG63" t="s">
        <v>778</v>
      </c>
      <c r="DH63">
        <v>0.25</v>
      </c>
      <c r="DI63">
        <v>8</v>
      </c>
      <c r="DJ63">
        <v>5</v>
      </c>
      <c r="DK63">
        <v>9</v>
      </c>
      <c r="DN63" t="s">
        <v>489</v>
      </c>
      <c r="DR63" t="s">
        <v>490</v>
      </c>
      <c r="DS63" t="s">
        <v>491</v>
      </c>
      <c r="DX63" t="s">
        <v>264</v>
      </c>
    </row>
    <row r="64" spans="5:128">
      <c r="E64" t="s">
        <v>480</v>
      </c>
      <c r="F64" t="s">
        <v>781</v>
      </c>
      <c r="G64" s="134" t="s">
        <v>782</v>
      </c>
      <c r="H64" t="s">
        <v>783</v>
      </c>
      <c r="I64" t="s">
        <v>484</v>
      </c>
      <c r="N64" t="s">
        <v>784</v>
      </c>
      <c r="U64" t="s">
        <v>785</v>
      </c>
      <c r="CE64" t="s">
        <v>170</v>
      </c>
      <c r="CF64" t="s">
        <v>337</v>
      </c>
      <c r="CG64" t="s">
        <v>255</v>
      </c>
      <c r="CP64">
        <v>127</v>
      </c>
      <c r="CS64" t="s">
        <v>785</v>
      </c>
      <c r="DD64">
        <v>127</v>
      </c>
      <c r="DE64">
        <v>18</v>
      </c>
      <c r="DG64" t="s">
        <v>544</v>
      </c>
      <c r="DH64">
        <v>1</v>
      </c>
      <c r="DI64">
        <v>9.5</v>
      </c>
      <c r="DJ64">
        <v>2.5</v>
      </c>
      <c r="DK64">
        <v>9</v>
      </c>
      <c r="DN64" t="s">
        <v>489</v>
      </c>
      <c r="DR64" t="s">
        <v>490</v>
      </c>
      <c r="DS64" t="s">
        <v>491</v>
      </c>
      <c r="DX64" t="s">
        <v>264</v>
      </c>
    </row>
    <row r="65" spans="5:128">
      <c r="E65" t="s">
        <v>480</v>
      </c>
      <c r="F65" t="s">
        <v>781</v>
      </c>
      <c r="G65" s="134" t="s">
        <v>782</v>
      </c>
      <c r="H65" t="s">
        <v>786</v>
      </c>
      <c r="I65" t="s">
        <v>484</v>
      </c>
      <c r="N65" t="s">
        <v>784</v>
      </c>
      <c r="U65" t="s">
        <v>787</v>
      </c>
      <c r="CE65" t="s">
        <v>170</v>
      </c>
      <c r="CF65" t="s">
        <v>540</v>
      </c>
      <c r="CG65" t="s">
        <v>255</v>
      </c>
      <c r="CP65">
        <v>62</v>
      </c>
      <c r="CS65" t="s">
        <v>787</v>
      </c>
      <c r="DD65">
        <v>62</v>
      </c>
      <c r="DE65">
        <v>18</v>
      </c>
      <c r="DG65" t="s">
        <v>544</v>
      </c>
      <c r="DH65">
        <v>6</v>
      </c>
      <c r="DI65">
        <v>20</v>
      </c>
      <c r="DJ65">
        <v>2.5</v>
      </c>
      <c r="DK65">
        <v>6.5</v>
      </c>
      <c r="DN65" t="s">
        <v>489</v>
      </c>
      <c r="DR65" t="s">
        <v>490</v>
      </c>
      <c r="DS65" t="s">
        <v>491</v>
      </c>
      <c r="DX65" t="s">
        <v>264</v>
      </c>
    </row>
    <row r="66" spans="5:128">
      <c r="E66" t="s">
        <v>480</v>
      </c>
      <c r="F66" t="s">
        <v>781</v>
      </c>
      <c r="G66" s="134" t="s">
        <v>782</v>
      </c>
      <c r="H66" t="s">
        <v>788</v>
      </c>
      <c r="I66" t="s">
        <v>484</v>
      </c>
      <c r="N66" t="s">
        <v>784</v>
      </c>
      <c r="U66" t="s">
        <v>789</v>
      </c>
      <c r="CE66" t="s">
        <v>170</v>
      </c>
      <c r="CF66" t="s">
        <v>487</v>
      </c>
      <c r="CG66" t="s">
        <v>255</v>
      </c>
      <c r="CP66">
        <v>82</v>
      </c>
      <c r="CS66" t="s">
        <v>789</v>
      </c>
      <c r="DD66">
        <v>82</v>
      </c>
      <c r="DE66">
        <v>18</v>
      </c>
      <c r="DG66" t="s">
        <v>544</v>
      </c>
      <c r="DH66">
        <v>1</v>
      </c>
      <c r="DI66">
        <v>7</v>
      </c>
      <c r="DJ66">
        <v>2.5</v>
      </c>
      <c r="DK66">
        <v>6.5</v>
      </c>
      <c r="DN66" t="s">
        <v>489</v>
      </c>
      <c r="DR66" t="s">
        <v>490</v>
      </c>
      <c r="DS66" t="s">
        <v>491</v>
      </c>
      <c r="DX66" t="s">
        <v>264</v>
      </c>
    </row>
    <row r="67" spans="5:128">
      <c r="E67" t="s">
        <v>480</v>
      </c>
      <c r="F67" t="s">
        <v>781</v>
      </c>
      <c r="G67" s="134" t="s">
        <v>782</v>
      </c>
      <c r="H67" t="s">
        <v>790</v>
      </c>
      <c r="I67" t="s">
        <v>484</v>
      </c>
      <c r="N67" t="s">
        <v>784</v>
      </c>
      <c r="U67" t="s">
        <v>791</v>
      </c>
      <c r="CE67" t="s">
        <v>170</v>
      </c>
      <c r="CF67" t="s">
        <v>540</v>
      </c>
      <c r="CG67" t="s">
        <v>255</v>
      </c>
      <c r="CP67">
        <v>57</v>
      </c>
      <c r="CS67" t="s">
        <v>791</v>
      </c>
      <c r="DD67">
        <v>57</v>
      </c>
      <c r="DE67">
        <v>18</v>
      </c>
      <c r="DG67" t="s">
        <v>544</v>
      </c>
      <c r="DH67">
        <v>1</v>
      </c>
      <c r="DI67">
        <v>7</v>
      </c>
      <c r="DJ67">
        <v>2.5</v>
      </c>
      <c r="DK67">
        <v>6.5</v>
      </c>
      <c r="DN67" t="s">
        <v>489</v>
      </c>
      <c r="DR67" t="s">
        <v>490</v>
      </c>
      <c r="DS67" t="s">
        <v>491</v>
      </c>
      <c r="DX67" t="s">
        <v>264</v>
      </c>
    </row>
    <row r="68" spans="5:128">
      <c r="E68" t="s">
        <v>480</v>
      </c>
      <c r="F68" t="s">
        <v>781</v>
      </c>
      <c r="G68" s="134" t="s">
        <v>782</v>
      </c>
      <c r="H68" t="s">
        <v>792</v>
      </c>
      <c r="I68" t="s">
        <v>484</v>
      </c>
      <c r="N68" t="s">
        <v>784</v>
      </c>
      <c r="U68" t="s">
        <v>793</v>
      </c>
      <c r="CE68" t="s">
        <v>170</v>
      </c>
      <c r="CF68" t="s">
        <v>257</v>
      </c>
      <c r="CG68" t="s">
        <v>255</v>
      </c>
      <c r="CP68">
        <v>85</v>
      </c>
      <c r="CS68" t="s">
        <v>793</v>
      </c>
      <c r="DD68">
        <v>85</v>
      </c>
      <c r="DE68">
        <v>18</v>
      </c>
      <c r="DG68" t="s">
        <v>544</v>
      </c>
      <c r="DH68">
        <v>1.4</v>
      </c>
      <c r="DI68">
        <v>7</v>
      </c>
      <c r="DJ68">
        <v>5.5</v>
      </c>
      <c r="DK68">
        <v>17.5</v>
      </c>
      <c r="DN68" t="s">
        <v>489</v>
      </c>
      <c r="DR68" t="s">
        <v>490</v>
      </c>
      <c r="DS68" t="s">
        <v>491</v>
      </c>
      <c r="DX68" t="s">
        <v>264</v>
      </c>
    </row>
    <row r="69" spans="5:128" hidden="1">
      <c r="E69" t="s">
        <v>480</v>
      </c>
      <c r="F69" t="s">
        <v>794</v>
      </c>
      <c r="G69" t="s">
        <v>795</v>
      </c>
      <c r="H69" t="s">
        <v>796</v>
      </c>
      <c r="I69" t="s">
        <v>484</v>
      </c>
      <c r="N69" t="s">
        <v>797</v>
      </c>
      <c r="U69" t="s">
        <v>798</v>
      </c>
      <c r="CE69" t="s">
        <v>170</v>
      </c>
      <c r="CF69" t="s">
        <v>545</v>
      </c>
      <c r="CG69" t="s">
        <v>255</v>
      </c>
      <c r="CP69">
        <v>79</v>
      </c>
      <c r="CS69" t="s">
        <v>798</v>
      </c>
      <c r="DD69">
        <v>79</v>
      </c>
      <c r="DE69">
        <v>9</v>
      </c>
      <c r="DG69" t="s">
        <v>735</v>
      </c>
      <c r="DH69">
        <v>1</v>
      </c>
      <c r="DI69">
        <v>7</v>
      </c>
      <c r="DJ69">
        <v>5.5</v>
      </c>
      <c r="DK69">
        <v>17.5</v>
      </c>
      <c r="DN69" t="s">
        <v>489</v>
      </c>
      <c r="DR69" t="s">
        <v>490</v>
      </c>
      <c r="DS69" t="s">
        <v>491</v>
      </c>
      <c r="DX69" t="s">
        <v>264</v>
      </c>
    </row>
    <row r="70" spans="5:128" hidden="1">
      <c r="E70" t="s">
        <v>480</v>
      </c>
      <c r="F70" t="s">
        <v>794</v>
      </c>
      <c r="G70" t="s">
        <v>795</v>
      </c>
      <c r="H70" t="s">
        <v>799</v>
      </c>
      <c r="I70" t="s">
        <v>484</v>
      </c>
      <c r="N70" t="s">
        <v>797</v>
      </c>
      <c r="U70" t="s">
        <v>800</v>
      </c>
      <c r="CE70" t="s">
        <v>170</v>
      </c>
      <c r="CF70" t="s">
        <v>517</v>
      </c>
      <c r="CG70" t="s">
        <v>255</v>
      </c>
      <c r="CP70">
        <v>81</v>
      </c>
      <c r="CS70" t="s">
        <v>800</v>
      </c>
      <c r="DD70">
        <v>81</v>
      </c>
      <c r="DE70">
        <v>9</v>
      </c>
      <c r="DG70" t="s">
        <v>735</v>
      </c>
      <c r="DH70">
        <v>1</v>
      </c>
      <c r="DI70">
        <v>9</v>
      </c>
      <c r="DJ70">
        <v>5.5</v>
      </c>
      <c r="DK70">
        <v>17.5</v>
      </c>
      <c r="DN70" t="s">
        <v>489</v>
      </c>
      <c r="DR70" t="s">
        <v>490</v>
      </c>
      <c r="DS70" t="s">
        <v>491</v>
      </c>
      <c r="DX70" t="s">
        <v>264</v>
      </c>
    </row>
    <row r="71" spans="5:128" hidden="1">
      <c r="E71" t="s">
        <v>480</v>
      </c>
      <c r="F71" t="s">
        <v>794</v>
      </c>
      <c r="G71" t="s">
        <v>795</v>
      </c>
      <c r="H71" t="s">
        <v>801</v>
      </c>
      <c r="I71" t="s">
        <v>484</v>
      </c>
      <c r="N71" t="s">
        <v>797</v>
      </c>
      <c r="U71" t="s">
        <v>802</v>
      </c>
      <c r="CE71" t="s">
        <v>170</v>
      </c>
      <c r="CF71" t="s">
        <v>540</v>
      </c>
      <c r="CG71" t="s">
        <v>255</v>
      </c>
      <c r="CP71">
        <v>99</v>
      </c>
      <c r="CS71" t="s">
        <v>802</v>
      </c>
      <c r="DD71">
        <v>99</v>
      </c>
      <c r="DE71">
        <v>9</v>
      </c>
      <c r="DG71" t="s">
        <v>735</v>
      </c>
      <c r="DH71">
        <v>1</v>
      </c>
      <c r="DI71">
        <v>9</v>
      </c>
      <c r="DJ71">
        <v>2</v>
      </c>
      <c r="DK71">
        <v>8</v>
      </c>
      <c r="DN71" t="s">
        <v>489</v>
      </c>
      <c r="DR71" t="s">
        <v>490</v>
      </c>
      <c r="DS71" t="s">
        <v>491</v>
      </c>
      <c r="DX71" t="s">
        <v>264</v>
      </c>
    </row>
    <row r="72" spans="5:128">
      <c r="E72" t="s">
        <v>480</v>
      </c>
      <c r="F72" t="s">
        <v>803</v>
      </c>
      <c r="G72" s="134" t="s">
        <v>804</v>
      </c>
      <c r="H72" t="s">
        <v>804</v>
      </c>
      <c r="I72" t="s">
        <v>484</v>
      </c>
      <c r="N72" t="s">
        <v>803</v>
      </c>
      <c r="U72" t="s">
        <v>805</v>
      </c>
      <c r="CE72" t="s">
        <v>170</v>
      </c>
      <c r="CF72" t="s">
        <v>542</v>
      </c>
      <c r="CG72" t="s">
        <v>255</v>
      </c>
      <c r="CP72">
        <v>55</v>
      </c>
      <c r="CS72" t="s">
        <v>805</v>
      </c>
      <c r="DD72">
        <v>55</v>
      </c>
      <c r="DE72">
        <v>39</v>
      </c>
      <c r="DG72" t="s">
        <v>806</v>
      </c>
      <c r="DH72">
        <v>1.5</v>
      </c>
      <c r="DI72">
        <v>9</v>
      </c>
      <c r="DJ72">
        <v>2</v>
      </c>
      <c r="DK72">
        <v>8</v>
      </c>
      <c r="DN72" t="s">
        <v>489</v>
      </c>
      <c r="DR72" t="s">
        <v>490</v>
      </c>
      <c r="DS72" t="s">
        <v>491</v>
      </c>
      <c r="DX72" t="s">
        <v>264</v>
      </c>
    </row>
    <row r="73" spans="5:128">
      <c r="E73" t="s">
        <v>480</v>
      </c>
      <c r="F73" t="s">
        <v>807</v>
      </c>
      <c r="G73" s="134" t="s">
        <v>808</v>
      </c>
      <c r="H73" t="s">
        <v>809</v>
      </c>
      <c r="I73" t="s">
        <v>484</v>
      </c>
      <c r="N73" t="s">
        <v>807</v>
      </c>
      <c r="U73" t="s">
        <v>810</v>
      </c>
      <c r="CE73" t="s">
        <v>170</v>
      </c>
      <c r="CF73" t="s">
        <v>811</v>
      </c>
      <c r="CG73" t="s">
        <v>255</v>
      </c>
      <c r="CP73">
        <v>47</v>
      </c>
      <c r="CS73" t="s">
        <v>810</v>
      </c>
      <c r="DD73">
        <v>47</v>
      </c>
      <c r="DE73">
        <v>37</v>
      </c>
      <c r="DG73" t="s">
        <v>812</v>
      </c>
      <c r="DH73">
        <v>1</v>
      </c>
      <c r="DI73">
        <v>13</v>
      </c>
      <c r="DJ73">
        <v>2</v>
      </c>
      <c r="DK73">
        <v>8</v>
      </c>
      <c r="DN73" t="s">
        <v>489</v>
      </c>
      <c r="DR73" t="s">
        <v>490</v>
      </c>
      <c r="DS73" t="s">
        <v>491</v>
      </c>
      <c r="DX73" t="s">
        <v>264</v>
      </c>
    </row>
    <row r="74" spans="5:128">
      <c r="E74" t="s">
        <v>480</v>
      </c>
      <c r="F74" t="s">
        <v>807</v>
      </c>
      <c r="G74" s="134" t="s">
        <v>808</v>
      </c>
      <c r="H74" t="s">
        <v>813</v>
      </c>
      <c r="I74" t="s">
        <v>484</v>
      </c>
      <c r="N74" t="s">
        <v>807</v>
      </c>
      <c r="U74" t="s">
        <v>814</v>
      </c>
      <c r="CE74" t="s">
        <v>170</v>
      </c>
      <c r="CF74" t="s">
        <v>539</v>
      </c>
      <c r="CG74" t="s">
        <v>255</v>
      </c>
      <c r="CP74">
        <v>57</v>
      </c>
      <c r="CS74" t="s">
        <v>814</v>
      </c>
      <c r="DD74">
        <v>57</v>
      </c>
      <c r="DE74">
        <v>37</v>
      </c>
      <c r="DG74" t="s">
        <v>812</v>
      </c>
      <c r="DH74">
        <v>0.25</v>
      </c>
      <c r="DI74">
        <v>13</v>
      </c>
      <c r="DJ74">
        <v>2</v>
      </c>
      <c r="DK74">
        <v>8</v>
      </c>
      <c r="DN74" t="s">
        <v>489</v>
      </c>
      <c r="DR74" t="s">
        <v>490</v>
      </c>
      <c r="DS74" t="s">
        <v>491</v>
      </c>
      <c r="DX74" t="s">
        <v>264</v>
      </c>
    </row>
    <row r="75" spans="5:128" hidden="1">
      <c r="E75" t="s">
        <v>480</v>
      </c>
      <c r="F75" t="s">
        <v>815</v>
      </c>
      <c r="G75" t="s">
        <v>816</v>
      </c>
      <c r="H75" t="s">
        <v>816</v>
      </c>
      <c r="I75" t="s">
        <v>484</v>
      </c>
      <c r="N75" t="s">
        <v>815</v>
      </c>
      <c r="U75" t="s">
        <v>817</v>
      </c>
      <c r="CE75" t="s">
        <v>170</v>
      </c>
      <c r="CF75" t="s">
        <v>540</v>
      </c>
      <c r="CG75" t="s">
        <v>255</v>
      </c>
      <c r="CP75">
        <v>69</v>
      </c>
      <c r="CS75" t="s">
        <v>817</v>
      </c>
      <c r="DD75">
        <v>69</v>
      </c>
      <c r="DE75">
        <v>11</v>
      </c>
      <c r="DG75" t="s">
        <v>752</v>
      </c>
      <c r="DH75">
        <v>0.25</v>
      </c>
      <c r="DI75">
        <v>13</v>
      </c>
      <c r="DJ75">
        <v>2</v>
      </c>
      <c r="DK75">
        <v>8</v>
      </c>
      <c r="DN75" t="s">
        <v>489</v>
      </c>
      <c r="DR75" t="s">
        <v>490</v>
      </c>
      <c r="DS75" t="s">
        <v>491</v>
      </c>
      <c r="DX75" t="s">
        <v>264</v>
      </c>
    </row>
    <row r="76" spans="5:128" hidden="1">
      <c r="E76" t="s">
        <v>480</v>
      </c>
      <c r="F76" t="s">
        <v>818</v>
      </c>
      <c r="G76" t="s">
        <v>819</v>
      </c>
      <c r="H76" t="s">
        <v>820</v>
      </c>
      <c r="I76" t="s">
        <v>484</v>
      </c>
      <c r="N76" t="s">
        <v>821</v>
      </c>
      <c r="U76" t="s">
        <v>822</v>
      </c>
      <c r="CE76" t="s">
        <v>170</v>
      </c>
      <c r="CF76" t="s">
        <v>823</v>
      </c>
      <c r="CG76" t="s">
        <v>255</v>
      </c>
      <c r="CP76">
        <v>67</v>
      </c>
      <c r="CS76" t="s">
        <v>822</v>
      </c>
      <c r="DD76">
        <v>67</v>
      </c>
      <c r="DE76">
        <v>18</v>
      </c>
      <c r="DG76" t="s">
        <v>544</v>
      </c>
      <c r="DH76">
        <v>0.25</v>
      </c>
      <c r="DI76">
        <v>4</v>
      </c>
      <c r="DJ76">
        <v>2</v>
      </c>
      <c r="DK76">
        <v>8</v>
      </c>
      <c r="DN76" t="s">
        <v>489</v>
      </c>
      <c r="DR76" t="s">
        <v>490</v>
      </c>
      <c r="DS76" t="s">
        <v>491</v>
      </c>
      <c r="DX76" t="s">
        <v>264</v>
      </c>
    </row>
    <row r="77" spans="5:128" hidden="1">
      <c r="E77" t="s">
        <v>480</v>
      </c>
      <c r="F77" t="s">
        <v>818</v>
      </c>
      <c r="G77" t="s">
        <v>819</v>
      </c>
      <c r="H77" t="s">
        <v>824</v>
      </c>
      <c r="I77" t="s">
        <v>484</v>
      </c>
      <c r="N77" t="s">
        <v>821</v>
      </c>
      <c r="U77" t="s">
        <v>825</v>
      </c>
      <c r="CE77" t="s">
        <v>170</v>
      </c>
      <c r="CF77" t="s">
        <v>257</v>
      </c>
      <c r="CG77" t="s">
        <v>255</v>
      </c>
      <c r="CP77">
        <v>85</v>
      </c>
      <c r="CS77" t="s">
        <v>825</v>
      </c>
      <c r="DD77">
        <v>85</v>
      </c>
      <c r="DE77">
        <v>18</v>
      </c>
      <c r="DG77" t="s">
        <v>544</v>
      </c>
      <c r="DH77">
        <v>0.25</v>
      </c>
      <c r="DI77">
        <v>4</v>
      </c>
      <c r="DJ77">
        <v>2</v>
      </c>
      <c r="DK77">
        <v>8</v>
      </c>
      <c r="DN77" t="s">
        <v>489</v>
      </c>
      <c r="DR77" t="s">
        <v>490</v>
      </c>
      <c r="DS77" t="s">
        <v>491</v>
      </c>
      <c r="DX77" t="s">
        <v>264</v>
      </c>
    </row>
    <row r="78" spans="5:128" hidden="1">
      <c r="E78" t="s">
        <v>480</v>
      </c>
      <c r="F78" t="s">
        <v>818</v>
      </c>
      <c r="G78" t="s">
        <v>819</v>
      </c>
      <c r="H78" t="s">
        <v>826</v>
      </c>
      <c r="I78" t="s">
        <v>484</v>
      </c>
      <c r="N78" t="s">
        <v>821</v>
      </c>
      <c r="U78" t="s">
        <v>827</v>
      </c>
      <c r="CE78" t="s">
        <v>170</v>
      </c>
      <c r="CF78" t="s">
        <v>326</v>
      </c>
      <c r="CG78" t="s">
        <v>255</v>
      </c>
      <c r="CP78">
        <v>88</v>
      </c>
      <c r="CS78" t="s">
        <v>827</v>
      </c>
      <c r="DD78">
        <v>88</v>
      </c>
      <c r="DE78">
        <v>18</v>
      </c>
      <c r="DG78" t="s">
        <v>544</v>
      </c>
      <c r="DH78">
        <v>0.25</v>
      </c>
      <c r="DI78">
        <v>4</v>
      </c>
      <c r="DJ78">
        <v>2</v>
      </c>
      <c r="DK78">
        <v>8</v>
      </c>
      <c r="DN78" t="s">
        <v>489</v>
      </c>
      <c r="DR78" t="s">
        <v>490</v>
      </c>
      <c r="DS78" t="s">
        <v>491</v>
      </c>
      <c r="DX78" t="s">
        <v>264</v>
      </c>
    </row>
    <row r="79" spans="5:128">
      <c r="E79" t="s">
        <v>480</v>
      </c>
      <c r="F79" t="s">
        <v>828</v>
      </c>
      <c r="G79" s="134" t="s">
        <v>829</v>
      </c>
      <c r="H79" t="s">
        <v>829</v>
      </c>
      <c r="I79" t="s">
        <v>484</v>
      </c>
      <c r="N79" t="s">
        <v>828</v>
      </c>
      <c r="U79" t="s">
        <v>830</v>
      </c>
      <c r="CE79" t="s">
        <v>170</v>
      </c>
      <c r="CF79" t="s">
        <v>831</v>
      </c>
      <c r="CG79" t="s">
        <v>255</v>
      </c>
      <c r="CP79">
        <v>173</v>
      </c>
      <c r="CS79" t="s">
        <v>830</v>
      </c>
      <c r="DD79">
        <v>173</v>
      </c>
      <c r="DE79">
        <v>10</v>
      </c>
      <c r="DG79" t="s">
        <v>579</v>
      </c>
      <c r="DH79">
        <v>0.25</v>
      </c>
      <c r="DI79">
        <v>4</v>
      </c>
      <c r="DJ79">
        <v>2</v>
      </c>
      <c r="DK79">
        <v>8</v>
      </c>
      <c r="DN79" t="s">
        <v>489</v>
      </c>
      <c r="DR79" t="s">
        <v>490</v>
      </c>
      <c r="DS79" t="s">
        <v>491</v>
      </c>
      <c r="DX79" t="s">
        <v>264</v>
      </c>
    </row>
    <row r="80" spans="5:128" hidden="1">
      <c r="E80" t="s">
        <v>480</v>
      </c>
      <c r="F80" t="s">
        <v>832</v>
      </c>
      <c r="G80" t="s">
        <v>833</v>
      </c>
      <c r="H80" t="s">
        <v>833</v>
      </c>
      <c r="I80" t="s">
        <v>484</v>
      </c>
      <c r="N80" t="s">
        <v>834</v>
      </c>
      <c r="U80" t="s">
        <v>835</v>
      </c>
      <c r="CE80" t="s">
        <v>170</v>
      </c>
      <c r="CF80" t="s">
        <v>542</v>
      </c>
      <c r="CG80" t="s">
        <v>255</v>
      </c>
      <c r="CP80">
        <v>107</v>
      </c>
      <c r="CS80" t="s">
        <v>835</v>
      </c>
      <c r="CT80" t="s">
        <v>836</v>
      </c>
      <c r="DD80">
        <v>107</v>
      </c>
      <c r="DE80">
        <v>5</v>
      </c>
      <c r="DG80" t="s">
        <v>668</v>
      </c>
      <c r="DH80">
        <v>0.25</v>
      </c>
      <c r="DI80">
        <v>4</v>
      </c>
      <c r="DJ80">
        <v>2.5</v>
      </c>
      <c r="DK80">
        <v>8</v>
      </c>
      <c r="DN80" t="s">
        <v>489</v>
      </c>
      <c r="DR80" t="s">
        <v>490</v>
      </c>
      <c r="DS80" t="s">
        <v>491</v>
      </c>
      <c r="DX80" t="s">
        <v>264</v>
      </c>
    </row>
    <row r="81" spans="5:128" hidden="1">
      <c r="E81" t="s">
        <v>480</v>
      </c>
      <c r="F81" t="s">
        <v>837</v>
      </c>
      <c r="G81" t="s">
        <v>838</v>
      </c>
      <c r="H81" t="s">
        <v>838</v>
      </c>
      <c r="I81" t="s">
        <v>484</v>
      </c>
      <c r="N81" t="s">
        <v>839</v>
      </c>
      <c r="U81" t="s">
        <v>840</v>
      </c>
      <c r="CE81" t="s">
        <v>170</v>
      </c>
      <c r="CF81" t="s">
        <v>841</v>
      </c>
      <c r="CG81" t="s">
        <v>255</v>
      </c>
      <c r="CP81">
        <v>214</v>
      </c>
      <c r="CS81" t="s">
        <v>840</v>
      </c>
      <c r="CT81" t="s">
        <v>842</v>
      </c>
      <c r="CU81" t="s">
        <v>843</v>
      </c>
      <c r="CV81" t="s">
        <v>844</v>
      </c>
      <c r="CW81" t="s">
        <v>845</v>
      </c>
      <c r="CX81" t="s">
        <v>846</v>
      </c>
      <c r="CY81" t="s">
        <v>847</v>
      </c>
      <c r="CZ81" t="s">
        <v>848</v>
      </c>
      <c r="DD81">
        <v>214</v>
      </c>
      <c r="DE81">
        <v>5</v>
      </c>
      <c r="DG81" t="s">
        <v>668</v>
      </c>
      <c r="DH81">
        <v>0.25</v>
      </c>
      <c r="DI81">
        <v>4</v>
      </c>
      <c r="DJ81">
        <v>2.5</v>
      </c>
      <c r="DK81">
        <v>8</v>
      </c>
      <c r="DN81" t="s">
        <v>489</v>
      </c>
      <c r="DR81" t="s">
        <v>490</v>
      </c>
      <c r="DS81" t="s">
        <v>491</v>
      </c>
      <c r="DX81" t="s">
        <v>264</v>
      </c>
    </row>
    <row r="82" spans="5:128" hidden="1">
      <c r="E82" t="s">
        <v>480</v>
      </c>
      <c r="F82" t="s">
        <v>849</v>
      </c>
      <c r="G82" t="s">
        <v>850</v>
      </c>
      <c r="H82" t="s">
        <v>850</v>
      </c>
      <c r="I82" t="s">
        <v>484</v>
      </c>
      <c r="N82" t="s">
        <v>851</v>
      </c>
      <c r="U82" t="s">
        <v>852</v>
      </c>
      <c r="CE82" t="s">
        <v>170</v>
      </c>
      <c r="CF82" t="s">
        <v>853</v>
      </c>
      <c r="CG82" t="s">
        <v>255</v>
      </c>
      <c r="CP82">
        <v>12</v>
      </c>
      <c r="CS82" t="s">
        <v>852</v>
      </c>
      <c r="CT82" t="s">
        <v>854</v>
      </c>
      <c r="CU82" t="s">
        <v>855</v>
      </c>
      <c r="CV82" t="s">
        <v>856</v>
      </c>
      <c r="CW82" t="s">
        <v>857</v>
      </c>
      <c r="CX82" t="s">
        <v>858</v>
      </c>
      <c r="CY82" t="s">
        <v>859</v>
      </c>
      <c r="CZ82" t="s">
        <v>860</v>
      </c>
      <c r="DD82">
        <v>12</v>
      </c>
      <c r="DE82">
        <v>5</v>
      </c>
      <c r="DG82" t="s">
        <v>668</v>
      </c>
      <c r="DH82">
        <v>2</v>
      </c>
      <c r="DI82">
        <v>4</v>
      </c>
      <c r="DJ82">
        <v>3</v>
      </c>
      <c r="DK82">
        <v>7</v>
      </c>
      <c r="DN82" t="s">
        <v>489</v>
      </c>
      <c r="DR82" t="s">
        <v>490</v>
      </c>
      <c r="DS82" t="s">
        <v>491</v>
      </c>
      <c r="DX82" t="s">
        <v>264</v>
      </c>
    </row>
    <row r="83" spans="5:128" hidden="1">
      <c r="E83" t="s">
        <v>480</v>
      </c>
      <c r="F83" t="s">
        <v>861</v>
      </c>
      <c r="G83" t="s">
        <v>862</v>
      </c>
      <c r="H83" t="s">
        <v>862</v>
      </c>
      <c r="I83" t="s">
        <v>484</v>
      </c>
      <c r="N83" t="s">
        <v>863</v>
      </c>
      <c r="U83" t="s">
        <v>864</v>
      </c>
      <c r="CE83" t="s">
        <v>170</v>
      </c>
      <c r="CF83" t="s">
        <v>545</v>
      </c>
      <c r="CG83" t="s">
        <v>255</v>
      </c>
      <c r="CP83">
        <v>47</v>
      </c>
      <c r="CS83" t="s">
        <v>864</v>
      </c>
      <c r="CT83" t="s">
        <v>865</v>
      </c>
      <c r="CU83" t="s">
        <v>866</v>
      </c>
      <c r="CV83" t="s">
        <v>867</v>
      </c>
      <c r="CW83" t="s">
        <v>868</v>
      </c>
      <c r="CX83" t="s">
        <v>869</v>
      </c>
      <c r="CY83" t="s">
        <v>870</v>
      </c>
      <c r="CZ83" t="s">
        <v>871</v>
      </c>
      <c r="DD83">
        <v>47</v>
      </c>
      <c r="DE83">
        <v>5</v>
      </c>
      <c r="DG83" t="s">
        <v>668</v>
      </c>
      <c r="DH83">
        <v>2</v>
      </c>
      <c r="DI83">
        <v>4</v>
      </c>
      <c r="DJ83">
        <v>3</v>
      </c>
      <c r="DK83">
        <v>7</v>
      </c>
      <c r="DN83" t="s">
        <v>489</v>
      </c>
      <c r="DR83" t="s">
        <v>490</v>
      </c>
      <c r="DS83" t="s">
        <v>491</v>
      </c>
      <c r="DX83" t="s">
        <v>264</v>
      </c>
    </row>
    <row r="84" spans="5:128" hidden="1">
      <c r="E84" t="s">
        <v>480</v>
      </c>
      <c r="F84" t="s">
        <v>872</v>
      </c>
      <c r="G84" t="s">
        <v>873</v>
      </c>
      <c r="H84" t="s">
        <v>873</v>
      </c>
      <c r="I84" t="s">
        <v>484</v>
      </c>
      <c r="N84" t="s">
        <v>874</v>
      </c>
      <c r="U84" t="s">
        <v>875</v>
      </c>
      <c r="CE84" t="s">
        <v>170</v>
      </c>
      <c r="CF84" t="s">
        <v>540</v>
      </c>
      <c r="CG84" t="s">
        <v>255</v>
      </c>
      <c r="CP84">
        <v>81</v>
      </c>
      <c r="CS84" t="s">
        <v>875</v>
      </c>
      <c r="CT84" t="s">
        <v>876</v>
      </c>
      <c r="CU84" t="s">
        <v>877</v>
      </c>
      <c r="CV84" t="s">
        <v>878</v>
      </c>
      <c r="CW84" t="s">
        <v>879</v>
      </c>
      <c r="CX84" t="s">
        <v>880</v>
      </c>
      <c r="CY84" t="s">
        <v>881</v>
      </c>
      <c r="CZ84" t="s">
        <v>882</v>
      </c>
      <c r="DD84">
        <v>81</v>
      </c>
      <c r="DE84">
        <v>5</v>
      </c>
      <c r="DG84" t="s">
        <v>668</v>
      </c>
      <c r="DH84">
        <v>3</v>
      </c>
      <c r="DI84">
        <v>4</v>
      </c>
      <c r="DJ84">
        <v>2.5</v>
      </c>
      <c r="DK84">
        <v>4</v>
      </c>
      <c r="DN84" t="s">
        <v>489</v>
      </c>
      <c r="DR84" t="s">
        <v>490</v>
      </c>
      <c r="DS84" t="s">
        <v>491</v>
      </c>
      <c r="DX84" t="s">
        <v>264</v>
      </c>
    </row>
    <row r="85" spans="5:128" hidden="1">
      <c r="E85" t="s">
        <v>480</v>
      </c>
      <c r="F85" t="s">
        <v>883</v>
      </c>
      <c r="G85" t="s">
        <v>884</v>
      </c>
      <c r="H85" t="s">
        <v>884</v>
      </c>
      <c r="I85" t="s">
        <v>484</v>
      </c>
      <c r="N85" t="s">
        <v>885</v>
      </c>
      <c r="U85" t="s">
        <v>886</v>
      </c>
      <c r="CE85" t="s">
        <v>170</v>
      </c>
      <c r="CF85" t="s">
        <v>887</v>
      </c>
      <c r="CG85" t="s">
        <v>255</v>
      </c>
      <c r="CP85">
        <v>0</v>
      </c>
      <c r="CS85" t="s">
        <v>886</v>
      </c>
      <c r="CT85" t="s">
        <v>888</v>
      </c>
      <c r="CU85" t="s">
        <v>889</v>
      </c>
      <c r="CV85" t="s">
        <v>890</v>
      </c>
      <c r="DD85">
        <v>0</v>
      </c>
      <c r="DE85">
        <v>5</v>
      </c>
      <c r="DG85" t="s">
        <v>668</v>
      </c>
      <c r="DH85">
        <v>3</v>
      </c>
      <c r="DI85">
        <v>5</v>
      </c>
      <c r="DJ85">
        <v>2.5</v>
      </c>
      <c r="DK85">
        <v>4</v>
      </c>
      <c r="DN85" t="s">
        <v>489</v>
      </c>
      <c r="DR85" t="s">
        <v>490</v>
      </c>
      <c r="DS85" t="s">
        <v>491</v>
      </c>
      <c r="DX85" t="s">
        <v>264</v>
      </c>
    </row>
    <row r="86" spans="5:128" hidden="1">
      <c r="E86" t="s">
        <v>480</v>
      </c>
      <c r="F86" t="s">
        <v>891</v>
      </c>
      <c r="G86" t="s">
        <v>892</v>
      </c>
      <c r="H86" t="s">
        <v>892</v>
      </c>
      <c r="I86" t="s">
        <v>484</v>
      </c>
      <c r="N86" t="s">
        <v>893</v>
      </c>
      <c r="U86" t="s">
        <v>894</v>
      </c>
      <c r="CE86" t="s">
        <v>170</v>
      </c>
      <c r="CF86" t="s">
        <v>895</v>
      </c>
      <c r="CG86" t="s">
        <v>255</v>
      </c>
      <c r="CP86">
        <v>139</v>
      </c>
      <c r="CS86" t="s">
        <v>894</v>
      </c>
      <c r="CT86" t="s">
        <v>896</v>
      </c>
      <c r="CU86" t="s">
        <v>897</v>
      </c>
      <c r="CV86" t="s">
        <v>898</v>
      </c>
      <c r="CW86" t="s">
        <v>899</v>
      </c>
      <c r="CX86" t="s">
        <v>900</v>
      </c>
      <c r="CY86" t="s">
        <v>901</v>
      </c>
      <c r="CZ86" t="s">
        <v>902</v>
      </c>
      <c r="DD86">
        <v>139</v>
      </c>
      <c r="DE86">
        <v>5</v>
      </c>
      <c r="DG86" t="s">
        <v>668</v>
      </c>
      <c r="DH86">
        <v>3</v>
      </c>
      <c r="DI86">
        <v>5</v>
      </c>
      <c r="DJ86">
        <v>3.5</v>
      </c>
      <c r="DK86">
        <v>5.5</v>
      </c>
      <c r="DN86" t="s">
        <v>489</v>
      </c>
      <c r="DR86" t="s">
        <v>490</v>
      </c>
      <c r="DS86" t="s">
        <v>491</v>
      </c>
      <c r="DX86" t="s">
        <v>264</v>
      </c>
    </row>
    <row r="87" spans="5:128" hidden="1">
      <c r="E87" t="s">
        <v>480</v>
      </c>
      <c r="F87" t="s">
        <v>903</v>
      </c>
      <c r="G87" t="s">
        <v>904</v>
      </c>
      <c r="H87" t="s">
        <v>904</v>
      </c>
      <c r="I87" t="s">
        <v>484</v>
      </c>
      <c r="N87" t="s">
        <v>903</v>
      </c>
      <c r="U87" t="s">
        <v>905</v>
      </c>
      <c r="CE87" t="s">
        <v>170</v>
      </c>
      <c r="CF87" t="s">
        <v>542</v>
      </c>
      <c r="CG87" t="s">
        <v>255</v>
      </c>
      <c r="CP87">
        <v>93</v>
      </c>
      <c r="CS87" t="s">
        <v>905</v>
      </c>
      <c r="CT87" t="s">
        <v>906</v>
      </c>
      <c r="CU87" t="s">
        <v>907</v>
      </c>
      <c r="CV87" t="s">
        <v>908</v>
      </c>
      <c r="CW87" t="s">
        <v>909</v>
      </c>
      <c r="CX87" t="s">
        <v>910</v>
      </c>
      <c r="CY87" t="s">
        <v>911</v>
      </c>
      <c r="CZ87" t="s">
        <v>912</v>
      </c>
      <c r="DD87">
        <v>93</v>
      </c>
      <c r="DE87">
        <v>3</v>
      </c>
      <c r="DG87" t="s">
        <v>913</v>
      </c>
      <c r="DH87">
        <v>3</v>
      </c>
      <c r="DI87">
        <v>9</v>
      </c>
      <c r="DJ87">
        <v>8</v>
      </c>
      <c r="DK87">
        <v>17</v>
      </c>
      <c r="DN87" t="s">
        <v>489</v>
      </c>
      <c r="DR87" t="s">
        <v>490</v>
      </c>
      <c r="DS87" t="s">
        <v>491</v>
      </c>
      <c r="DX87" t="s">
        <v>264</v>
      </c>
    </row>
    <row r="88" spans="5:128" hidden="1">
      <c r="E88" t="s">
        <v>480</v>
      </c>
      <c r="F88" t="s">
        <v>914</v>
      </c>
      <c r="G88" t="s">
        <v>915</v>
      </c>
      <c r="H88" t="s">
        <v>915</v>
      </c>
      <c r="I88" t="s">
        <v>484</v>
      </c>
      <c r="N88" t="s">
        <v>916</v>
      </c>
      <c r="U88" t="s">
        <v>917</v>
      </c>
      <c r="CE88" t="s">
        <v>170</v>
      </c>
      <c r="CF88" t="s">
        <v>887</v>
      </c>
      <c r="CG88" t="s">
        <v>255</v>
      </c>
      <c r="CP88">
        <v>15</v>
      </c>
      <c r="CS88" t="s">
        <v>917</v>
      </c>
      <c r="DD88">
        <v>15</v>
      </c>
      <c r="DE88">
        <v>9</v>
      </c>
      <c r="DG88" t="s">
        <v>713</v>
      </c>
      <c r="DH88">
        <v>1</v>
      </c>
      <c r="DI88">
        <v>10</v>
      </c>
      <c r="DJ88">
        <v>12</v>
      </c>
      <c r="DK88">
        <v>12</v>
      </c>
      <c r="DN88" t="s">
        <v>489</v>
      </c>
      <c r="DR88" t="s">
        <v>490</v>
      </c>
      <c r="DS88" t="s">
        <v>491</v>
      </c>
      <c r="DX88" t="s">
        <v>264</v>
      </c>
    </row>
    <row r="89" spans="5:128" hidden="1">
      <c r="E89" t="s">
        <v>480</v>
      </c>
      <c r="F89" t="s">
        <v>918</v>
      </c>
      <c r="G89" t="s">
        <v>919</v>
      </c>
      <c r="H89" t="s">
        <v>919</v>
      </c>
      <c r="I89" t="s">
        <v>484</v>
      </c>
      <c r="N89" t="s">
        <v>920</v>
      </c>
      <c r="U89" t="s">
        <v>921</v>
      </c>
      <c r="CE89" t="s">
        <v>170</v>
      </c>
      <c r="CF89" t="s">
        <v>542</v>
      </c>
      <c r="CG89" t="s">
        <v>255</v>
      </c>
      <c r="CP89">
        <v>16</v>
      </c>
      <c r="CS89" t="s">
        <v>921</v>
      </c>
      <c r="DD89">
        <v>16</v>
      </c>
      <c r="DE89">
        <v>8</v>
      </c>
      <c r="DG89" t="s">
        <v>922</v>
      </c>
      <c r="DH89">
        <v>1</v>
      </c>
      <c r="DI89">
        <v>7.5</v>
      </c>
      <c r="DJ89">
        <v>12</v>
      </c>
      <c r="DK89">
        <v>12</v>
      </c>
      <c r="DN89" t="s">
        <v>489</v>
      </c>
      <c r="DR89" t="s">
        <v>490</v>
      </c>
      <c r="DS89" t="s">
        <v>491</v>
      </c>
      <c r="DX89" t="s">
        <v>264</v>
      </c>
    </row>
    <row r="90" spans="5:128" hidden="1">
      <c r="E90" t="s">
        <v>480</v>
      </c>
      <c r="F90" t="s">
        <v>923</v>
      </c>
      <c r="G90" t="s">
        <v>924</v>
      </c>
      <c r="H90" t="s">
        <v>924</v>
      </c>
      <c r="I90" t="s">
        <v>484</v>
      </c>
      <c r="N90" t="s">
        <v>925</v>
      </c>
      <c r="U90" t="s">
        <v>926</v>
      </c>
      <c r="CE90" t="s">
        <v>170</v>
      </c>
      <c r="CF90" t="s">
        <v>542</v>
      </c>
      <c r="CG90" t="s">
        <v>255</v>
      </c>
      <c r="CP90">
        <v>15</v>
      </c>
      <c r="CS90" t="s">
        <v>926</v>
      </c>
      <c r="DD90">
        <v>15</v>
      </c>
      <c r="DE90">
        <v>19</v>
      </c>
      <c r="DG90" t="s">
        <v>594</v>
      </c>
      <c r="DH90">
        <v>0.25</v>
      </c>
      <c r="DI90">
        <v>7.5</v>
      </c>
      <c r="DJ90">
        <v>12</v>
      </c>
      <c r="DK90">
        <v>12</v>
      </c>
      <c r="DN90" t="s">
        <v>489</v>
      </c>
      <c r="DR90" t="s">
        <v>490</v>
      </c>
      <c r="DS90" t="s">
        <v>491</v>
      </c>
      <c r="DX90" t="s">
        <v>264</v>
      </c>
    </row>
    <row r="91" spans="5:128" hidden="1">
      <c r="E91" t="s">
        <v>480</v>
      </c>
      <c r="F91" t="s">
        <v>927</v>
      </c>
      <c r="G91" t="s">
        <v>928</v>
      </c>
      <c r="H91" t="s">
        <v>928</v>
      </c>
      <c r="I91" t="s">
        <v>484</v>
      </c>
      <c r="N91" t="s">
        <v>929</v>
      </c>
      <c r="U91" t="s">
        <v>930</v>
      </c>
      <c r="CE91" t="s">
        <v>170</v>
      </c>
      <c r="CF91" t="s">
        <v>257</v>
      </c>
      <c r="CG91" t="s">
        <v>255</v>
      </c>
      <c r="CP91">
        <v>20</v>
      </c>
      <c r="CS91" t="s">
        <v>930</v>
      </c>
      <c r="DD91">
        <v>20</v>
      </c>
      <c r="DE91">
        <v>8</v>
      </c>
      <c r="DG91" t="s">
        <v>931</v>
      </c>
      <c r="DH91">
        <v>0.25</v>
      </c>
      <c r="DI91">
        <v>5.5</v>
      </c>
      <c r="DJ91">
        <v>12</v>
      </c>
      <c r="DK91">
        <v>12</v>
      </c>
      <c r="DN91" t="s">
        <v>489</v>
      </c>
      <c r="DR91" t="s">
        <v>490</v>
      </c>
      <c r="DS91" t="s">
        <v>491</v>
      </c>
      <c r="DX91" t="s">
        <v>264</v>
      </c>
    </row>
    <row r="92" spans="5:128" hidden="1">
      <c r="E92" t="s">
        <v>480</v>
      </c>
      <c r="F92" t="s">
        <v>932</v>
      </c>
      <c r="G92" t="s">
        <v>933</v>
      </c>
      <c r="H92" t="s">
        <v>933</v>
      </c>
      <c r="I92" t="s">
        <v>484</v>
      </c>
      <c r="N92" t="s">
        <v>932</v>
      </c>
      <c r="U92" t="s">
        <v>934</v>
      </c>
      <c r="CE92" t="s">
        <v>170</v>
      </c>
      <c r="CF92" t="s">
        <v>545</v>
      </c>
      <c r="CG92" t="s">
        <v>255</v>
      </c>
      <c r="CP92">
        <v>92</v>
      </c>
      <c r="CS92" t="s">
        <v>934</v>
      </c>
      <c r="DD92">
        <v>92</v>
      </c>
      <c r="DE92">
        <v>12</v>
      </c>
      <c r="DG92" t="s">
        <v>697</v>
      </c>
      <c r="DH92">
        <v>2</v>
      </c>
      <c r="DI92">
        <v>15</v>
      </c>
      <c r="DJ92">
        <v>30</v>
      </c>
      <c r="DK92">
        <v>0.1</v>
      </c>
      <c r="DN92" t="s">
        <v>489</v>
      </c>
      <c r="DR92" t="s">
        <v>490</v>
      </c>
      <c r="DS92" t="s">
        <v>491</v>
      </c>
      <c r="DX92" t="s">
        <v>264</v>
      </c>
    </row>
    <row r="93" spans="5:128" hidden="1">
      <c r="E93" t="s">
        <v>480</v>
      </c>
      <c r="F93" t="s">
        <v>935</v>
      </c>
      <c r="G93" t="s">
        <v>936</v>
      </c>
      <c r="H93" t="s">
        <v>936</v>
      </c>
      <c r="I93" t="s">
        <v>484</v>
      </c>
      <c r="N93" t="s">
        <v>937</v>
      </c>
      <c r="U93" t="s">
        <v>938</v>
      </c>
      <c r="CE93" t="s">
        <v>170</v>
      </c>
      <c r="CF93" t="s">
        <v>517</v>
      </c>
      <c r="CG93" t="s">
        <v>255</v>
      </c>
      <c r="CP93">
        <v>68</v>
      </c>
      <c r="CS93" t="s">
        <v>938</v>
      </c>
      <c r="DD93">
        <v>68</v>
      </c>
      <c r="DE93">
        <v>46</v>
      </c>
      <c r="DG93" t="s">
        <v>939</v>
      </c>
      <c r="DH93">
        <v>2</v>
      </c>
      <c r="DI93">
        <v>14</v>
      </c>
      <c r="DJ93">
        <v>8</v>
      </c>
      <c r="DK93">
        <v>17</v>
      </c>
      <c r="DN93" t="s">
        <v>489</v>
      </c>
      <c r="DR93" t="s">
        <v>490</v>
      </c>
      <c r="DS93" t="s">
        <v>491</v>
      </c>
      <c r="DX93" t="s">
        <v>264</v>
      </c>
    </row>
    <row r="94" spans="5:128" hidden="1">
      <c r="E94" t="s">
        <v>480</v>
      </c>
      <c r="F94" t="s">
        <v>940</v>
      </c>
      <c r="G94" t="s">
        <v>941</v>
      </c>
      <c r="H94" t="s">
        <v>941</v>
      </c>
      <c r="I94" t="s">
        <v>484</v>
      </c>
      <c r="N94" t="s">
        <v>942</v>
      </c>
      <c r="U94" t="s">
        <v>943</v>
      </c>
      <c r="CE94" t="s">
        <v>170</v>
      </c>
      <c r="CF94" t="s">
        <v>542</v>
      </c>
      <c r="CG94" t="s">
        <v>255</v>
      </c>
      <c r="CP94">
        <v>80</v>
      </c>
      <c r="CS94" t="s">
        <v>943</v>
      </c>
      <c r="DD94">
        <v>80</v>
      </c>
      <c r="DE94">
        <v>24</v>
      </c>
      <c r="DG94" t="s">
        <v>678</v>
      </c>
      <c r="DH94">
        <v>0.85</v>
      </c>
      <c r="DI94">
        <v>14</v>
      </c>
      <c r="DJ94">
        <v>3.5</v>
      </c>
      <c r="DK94">
        <v>15</v>
      </c>
      <c r="DN94" t="s">
        <v>489</v>
      </c>
      <c r="DR94" t="s">
        <v>490</v>
      </c>
      <c r="DS94" t="s">
        <v>491</v>
      </c>
      <c r="DX94" t="s">
        <v>264</v>
      </c>
    </row>
    <row r="95" spans="5:128" hidden="1">
      <c r="E95" t="s">
        <v>480</v>
      </c>
      <c r="F95" t="s">
        <v>944</v>
      </c>
      <c r="G95" t="s">
        <v>945</v>
      </c>
      <c r="H95" t="s">
        <v>945</v>
      </c>
      <c r="I95" t="s">
        <v>484</v>
      </c>
      <c r="N95" t="s">
        <v>946</v>
      </c>
      <c r="U95" t="s">
        <v>947</v>
      </c>
      <c r="CE95" t="s">
        <v>170</v>
      </c>
      <c r="CF95" t="s">
        <v>257</v>
      </c>
      <c r="CG95" t="s">
        <v>255</v>
      </c>
      <c r="CP95">
        <v>68</v>
      </c>
      <c r="CS95" t="s">
        <v>947</v>
      </c>
      <c r="DD95">
        <v>68</v>
      </c>
      <c r="DE95">
        <v>46</v>
      </c>
      <c r="DG95" t="s">
        <v>939</v>
      </c>
      <c r="DH95">
        <v>0.85</v>
      </c>
      <c r="DI95">
        <v>14</v>
      </c>
      <c r="DJ95">
        <v>5</v>
      </c>
      <c r="DK95">
        <v>18</v>
      </c>
      <c r="DN95" t="s">
        <v>489</v>
      </c>
      <c r="DR95" t="s">
        <v>490</v>
      </c>
      <c r="DS95" t="s">
        <v>491</v>
      </c>
      <c r="DX95" t="s">
        <v>264</v>
      </c>
    </row>
    <row r="96" spans="5:128" hidden="1">
      <c r="E96" t="s">
        <v>480</v>
      </c>
      <c r="F96" t="s">
        <v>948</v>
      </c>
      <c r="G96" t="s">
        <v>949</v>
      </c>
      <c r="H96" t="s">
        <v>949</v>
      </c>
      <c r="I96" t="s">
        <v>484</v>
      </c>
      <c r="N96" t="s">
        <v>950</v>
      </c>
      <c r="U96" t="s">
        <v>951</v>
      </c>
      <c r="CE96" t="s">
        <v>170</v>
      </c>
      <c r="CF96" t="s">
        <v>517</v>
      </c>
      <c r="CG96" t="s">
        <v>255</v>
      </c>
      <c r="CP96">
        <v>59</v>
      </c>
      <c r="CS96" t="s">
        <v>951</v>
      </c>
      <c r="DD96">
        <v>59</v>
      </c>
      <c r="DE96">
        <v>25</v>
      </c>
      <c r="DG96" t="s">
        <v>952</v>
      </c>
      <c r="DH96">
        <v>0.85</v>
      </c>
      <c r="DI96">
        <v>14</v>
      </c>
      <c r="DJ96">
        <v>8</v>
      </c>
      <c r="DK96">
        <v>17</v>
      </c>
      <c r="DN96" t="s">
        <v>489</v>
      </c>
      <c r="DR96" t="s">
        <v>490</v>
      </c>
      <c r="DS96" t="s">
        <v>491</v>
      </c>
      <c r="DX96" t="s">
        <v>264</v>
      </c>
    </row>
    <row r="97" spans="5:128">
      <c r="E97" t="s">
        <v>480</v>
      </c>
      <c r="F97" t="s">
        <v>953</v>
      </c>
      <c r="G97" s="134" t="s">
        <v>954</v>
      </c>
      <c r="H97" t="s">
        <v>954</v>
      </c>
      <c r="I97" t="s">
        <v>484</v>
      </c>
      <c r="N97" t="s">
        <v>955</v>
      </c>
      <c r="U97" t="s">
        <v>956</v>
      </c>
      <c r="CE97" t="s">
        <v>170</v>
      </c>
      <c r="CF97" t="s">
        <v>542</v>
      </c>
      <c r="CG97" t="s">
        <v>255</v>
      </c>
      <c r="CP97">
        <v>33</v>
      </c>
      <c r="CS97" t="s">
        <v>956</v>
      </c>
      <c r="DD97">
        <v>33</v>
      </c>
      <c r="DE97">
        <v>39</v>
      </c>
      <c r="DG97" t="s">
        <v>806</v>
      </c>
      <c r="DH97">
        <v>0.85</v>
      </c>
      <c r="DI97">
        <v>60</v>
      </c>
      <c r="DJ97">
        <v>6.8</v>
      </c>
      <c r="DK97">
        <v>5.5</v>
      </c>
      <c r="DN97" t="s">
        <v>489</v>
      </c>
      <c r="DR97" t="s">
        <v>490</v>
      </c>
      <c r="DS97" t="s">
        <v>491</v>
      </c>
      <c r="DX97" t="s">
        <v>264</v>
      </c>
    </row>
    <row r="98" spans="5:128" hidden="1">
      <c r="E98" t="s">
        <v>480</v>
      </c>
      <c r="F98" t="s">
        <v>957</v>
      </c>
      <c r="G98" t="s">
        <v>958</v>
      </c>
      <c r="H98" t="s">
        <v>958</v>
      </c>
      <c r="I98" t="s">
        <v>484</v>
      </c>
      <c r="N98" t="s">
        <v>959</v>
      </c>
      <c r="U98" t="s">
        <v>960</v>
      </c>
      <c r="CE98" t="s">
        <v>170</v>
      </c>
      <c r="CF98" t="s">
        <v>257</v>
      </c>
      <c r="CG98" t="s">
        <v>255</v>
      </c>
      <c r="CP98">
        <v>180</v>
      </c>
      <c r="CS98" t="s">
        <v>960</v>
      </c>
      <c r="DD98">
        <v>180</v>
      </c>
      <c r="DE98">
        <v>8</v>
      </c>
      <c r="DG98" t="s">
        <v>922</v>
      </c>
      <c r="DH98">
        <v>0.85</v>
      </c>
      <c r="DI98">
        <v>15</v>
      </c>
      <c r="DJ98">
        <v>6.8</v>
      </c>
      <c r="DK98">
        <v>5.5</v>
      </c>
      <c r="DN98" t="s">
        <v>489</v>
      </c>
      <c r="DR98" t="s">
        <v>490</v>
      </c>
      <c r="DS98" t="s">
        <v>491</v>
      </c>
      <c r="DX98" t="s">
        <v>264</v>
      </c>
    </row>
    <row r="99" spans="5:128" hidden="1">
      <c r="E99" t="s">
        <v>480</v>
      </c>
      <c r="F99" t="s">
        <v>957</v>
      </c>
      <c r="G99" t="s">
        <v>961</v>
      </c>
      <c r="H99" t="s">
        <v>961</v>
      </c>
      <c r="I99" t="s">
        <v>484</v>
      </c>
      <c r="N99" t="s">
        <v>957</v>
      </c>
      <c r="U99" t="s">
        <v>962</v>
      </c>
      <c r="CE99" t="s">
        <v>170</v>
      </c>
      <c r="CF99" t="s">
        <v>517</v>
      </c>
      <c r="CG99" t="s">
        <v>255</v>
      </c>
      <c r="CP99">
        <v>164</v>
      </c>
      <c r="CS99" t="s">
        <v>962</v>
      </c>
      <c r="DD99">
        <v>164</v>
      </c>
      <c r="DE99">
        <v>8</v>
      </c>
      <c r="DG99" t="s">
        <v>922</v>
      </c>
      <c r="DH99">
        <v>0.85</v>
      </c>
      <c r="DI99">
        <v>18</v>
      </c>
      <c r="DJ99">
        <v>3.8</v>
      </c>
      <c r="DK99">
        <v>14</v>
      </c>
      <c r="DN99" t="s">
        <v>489</v>
      </c>
      <c r="DR99" t="s">
        <v>490</v>
      </c>
      <c r="DS99" t="s">
        <v>491</v>
      </c>
      <c r="DX99" t="s">
        <v>264</v>
      </c>
    </row>
    <row r="100" spans="5:128" hidden="1">
      <c r="E100" t="s">
        <v>480</v>
      </c>
      <c r="F100" t="s">
        <v>957</v>
      </c>
      <c r="G100" t="s">
        <v>963</v>
      </c>
      <c r="H100" t="s">
        <v>963</v>
      </c>
      <c r="I100" t="s">
        <v>484</v>
      </c>
      <c r="N100" t="s">
        <v>957</v>
      </c>
      <c r="U100" t="s">
        <v>964</v>
      </c>
      <c r="CE100" t="s">
        <v>170</v>
      </c>
      <c r="CF100" t="s">
        <v>542</v>
      </c>
      <c r="CG100" t="s">
        <v>255</v>
      </c>
      <c r="CP100">
        <v>175</v>
      </c>
      <c r="CS100" t="s">
        <v>964</v>
      </c>
      <c r="DD100">
        <v>175</v>
      </c>
      <c r="DE100">
        <v>8</v>
      </c>
      <c r="DG100" t="s">
        <v>922</v>
      </c>
      <c r="DH100">
        <v>0.85</v>
      </c>
      <c r="DI100">
        <v>14</v>
      </c>
      <c r="DJ100">
        <v>3.8</v>
      </c>
      <c r="DK100">
        <v>14</v>
      </c>
      <c r="DN100" t="s">
        <v>489</v>
      </c>
      <c r="DR100" t="s">
        <v>490</v>
      </c>
      <c r="DS100" t="s">
        <v>491</v>
      </c>
      <c r="DX100" t="s">
        <v>264</v>
      </c>
    </row>
    <row r="101" spans="5:128" hidden="1">
      <c r="E101" t="s">
        <v>480</v>
      </c>
      <c r="F101" t="s">
        <v>957</v>
      </c>
      <c r="G101" t="s">
        <v>965</v>
      </c>
      <c r="H101" t="s">
        <v>965</v>
      </c>
      <c r="I101" t="s">
        <v>484</v>
      </c>
      <c r="N101" t="s">
        <v>966</v>
      </c>
      <c r="U101" t="s">
        <v>967</v>
      </c>
      <c r="CE101" t="s">
        <v>170</v>
      </c>
      <c r="CF101" t="s">
        <v>487</v>
      </c>
      <c r="CG101" t="s">
        <v>255</v>
      </c>
      <c r="CP101">
        <v>177</v>
      </c>
      <c r="CS101" t="s">
        <v>967</v>
      </c>
      <c r="DD101">
        <v>177</v>
      </c>
      <c r="DE101">
        <v>8</v>
      </c>
      <c r="DG101" t="s">
        <v>922</v>
      </c>
      <c r="DH101">
        <v>0.85</v>
      </c>
      <c r="DI101">
        <v>15</v>
      </c>
      <c r="DJ101">
        <v>3.8</v>
      </c>
      <c r="DK101">
        <v>14</v>
      </c>
      <c r="DN101" t="s">
        <v>489</v>
      </c>
      <c r="DR101" t="s">
        <v>490</v>
      </c>
      <c r="DS101" t="s">
        <v>491</v>
      </c>
      <c r="DX101" t="s">
        <v>264</v>
      </c>
    </row>
    <row r="102" spans="5:128" hidden="1">
      <c r="E102" t="s">
        <v>480</v>
      </c>
      <c r="F102" t="s">
        <v>957</v>
      </c>
      <c r="G102" t="s">
        <v>968</v>
      </c>
      <c r="H102" t="s">
        <v>968</v>
      </c>
      <c r="I102" t="s">
        <v>484</v>
      </c>
      <c r="N102" t="s">
        <v>969</v>
      </c>
      <c r="U102" t="s">
        <v>970</v>
      </c>
      <c r="CE102" t="s">
        <v>170</v>
      </c>
      <c r="CF102" t="s">
        <v>517</v>
      </c>
      <c r="CG102" t="s">
        <v>255</v>
      </c>
      <c r="CP102">
        <v>177</v>
      </c>
      <c r="CS102" t="s">
        <v>970</v>
      </c>
      <c r="DD102">
        <v>177</v>
      </c>
      <c r="DE102">
        <v>8</v>
      </c>
      <c r="DG102" t="s">
        <v>922</v>
      </c>
      <c r="DH102">
        <v>1.5</v>
      </c>
      <c r="DI102">
        <v>9.5</v>
      </c>
      <c r="DJ102">
        <v>3.8</v>
      </c>
      <c r="DK102">
        <v>14</v>
      </c>
      <c r="DN102" t="s">
        <v>489</v>
      </c>
      <c r="DR102" t="s">
        <v>490</v>
      </c>
      <c r="DS102" t="s">
        <v>491</v>
      </c>
      <c r="DX102" t="s">
        <v>264</v>
      </c>
    </row>
    <row r="103" spans="5:128" hidden="1">
      <c r="E103" t="s">
        <v>480</v>
      </c>
      <c r="F103" t="s">
        <v>957</v>
      </c>
      <c r="G103" t="s">
        <v>971</v>
      </c>
      <c r="H103" t="s">
        <v>971</v>
      </c>
      <c r="I103" t="s">
        <v>484</v>
      </c>
      <c r="N103" t="s">
        <v>957</v>
      </c>
      <c r="U103" t="s">
        <v>972</v>
      </c>
      <c r="CE103" t="s">
        <v>170</v>
      </c>
      <c r="CF103" t="s">
        <v>811</v>
      </c>
      <c r="CG103" t="s">
        <v>255</v>
      </c>
      <c r="CP103">
        <v>176</v>
      </c>
      <c r="CS103" t="s">
        <v>972</v>
      </c>
      <c r="DD103">
        <v>176</v>
      </c>
      <c r="DE103">
        <v>8</v>
      </c>
      <c r="DG103" t="s">
        <v>922</v>
      </c>
      <c r="DH103">
        <v>1.5</v>
      </c>
      <c r="DI103">
        <v>9.5</v>
      </c>
      <c r="DJ103">
        <v>8</v>
      </c>
      <c r="DK103">
        <v>17</v>
      </c>
      <c r="DN103" t="s">
        <v>489</v>
      </c>
      <c r="DR103" t="s">
        <v>490</v>
      </c>
      <c r="DS103" t="s">
        <v>491</v>
      </c>
      <c r="DX103" t="s">
        <v>264</v>
      </c>
    </row>
    <row r="104" spans="5:128" hidden="1">
      <c r="E104" t="s">
        <v>480</v>
      </c>
      <c r="F104" t="s">
        <v>973</v>
      </c>
      <c r="G104" t="s">
        <v>974</v>
      </c>
      <c r="H104" t="s">
        <v>974</v>
      </c>
      <c r="I104" t="s">
        <v>484</v>
      </c>
      <c r="N104" t="s">
        <v>975</v>
      </c>
      <c r="U104" t="s">
        <v>976</v>
      </c>
      <c r="CE104" t="s">
        <v>170</v>
      </c>
      <c r="CF104" t="s">
        <v>539</v>
      </c>
      <c r="CG104" t="s">
        <v>255</v>
      </c>
      <c r="CP104">
        <v>179</v>
      </c>
      <c r="CS104" t="s">
        <v>976</v>
      </c>
      <c r="DD104">
        <v>179</v>
      </c>
      <c r="DE104">
        <v>8</v>
      </c>
      <c r="DG104" t="s">
        <v>922</v>
      </c>
      <c r="DH104">
        <v>1.5</v>
      </c>
      <c r="DI104">
        <v>12</v>
      </c>
      <c r="DJ104">
        <v>9</v>
      </c>
      <c r="DK104">
        <v>10</v>
      </c>
      <c r="DN104" t="s">
        <v>489</v>
      </c>
      <c r="DR104" t="s">
        <v>490</v>
      </c>
      <c r="DS104" t="s">
        <v>491</v>
      </c>
      <c r="DX104" t="s">
        <v>264</v>
      </c>
    </row>
    <row r="105" spans="5:128" hidden="1">
      <c r="E105" t="s">
        <v>480</v>
      </c>
      <c r="F105" t="s">
        <v>973</v>
      </c>
      <c r="G105" t="s">
        <v>977</v>
      </c>
      <c r="H105" t="s">
        <v>977</v>
      </c>
      <c r="I105" t="s">
        <v>484</v>
      </c>
      <c r="N105" t="s">
        <v>978</v>
      </c>
      <c r="U105" t="s">
        <v>979</v>
      </c>
      <c r="CE105" t="s">
        <v>170</v>
      </c>
      <c r="CF105" t="s">
        <v>541</v>
      </c>
      <c r="CG105" t="s">
        <v>255</v>
      </c>
      <c r="CP105">
        <v>167</v>
      </c>
      <c r="CS105" t="s">
        <v>979</v>
      </c>
      <c r="DD105">
        <v>167</v>
      </c>
      <c r="DE105">
        <v>8</v>
      </c>
      <c r="DG105" t="s">
        <v>922</v>
      </c>
      <c r="DH105">
        <v>1.5</v>
      </c>
      <c r="DI105">
        <v>12</v>
      </c>
      <c r="DJ105">
        <v>1</v>
      </c>
      <c r="DK105">
        <v>4</v>
      </c>
      <c r="DN105" t="s">
        <v>489</v>
      </c>
      <c r="DR105" t="s">
        <v>490</v>
      </c>
      <c r="DS105" t="s">
        <v>491</v>
      </c>
      <c r="DX105" t="s">
        <v>264</v>
      </c>
    </row>
    <row r="106" spans="5:128" hidden="1">
      <c r="E106" t="s">
        <v>480</v>
      </c>
      <c r="F106" t="s">
        <v>980</v>
      </c>
      <c r="G106" t="s">
        <v>981</v>
      </c>
      <c r="H106" t="s">
        <v>981</v>
      </c>
      <c r="I106" t="s">
        <v>484</v>
      </c>
      <c r="N106" t="s">
        <v>982</v>
      </c>
      <c r="U106" t="s">
        <v>983</v>
      </c>
      <c r="CE106" t="s">
        <v>170</v>
      </c>
      <c r="CF106" t="s">
        <v>281</v>
      </c>
      <c r="CG106" t="s">
        <v>255</v>
      </c>
      <c r="CP106">
        <v>285</v>
      </c>
      <c r="CS106" t="s">
        <v>983</v>
      </c>
      <c r="DD106">
        <v>285</v>
      </c>
      <c r="DE106">
        <v>1</v>
      </c>
      <c r="DG106" t="s">
        <v>641</v>
      </c>
      <c r="DH106">
        <v>1.5</v>
      </c>
      <c r="DI106">
        <v>12</v>
      </c>
      <c r="DJ106">
        <v>8</v>
      </c>
      <c r="DK106">
        <v>17</v>
      </c>
      <c r="DN106" t="s">
        <v>489</v>
      </c>
      <c r="DR106" t="s">
        <v>490</v>
      </c>
      <c r="DS106" t="s">
        <v>491</v>
      </c>
      <c r="DX106" t="s">
        <v>264</v>
      </c>
    </row>
    <row r="107" spans="5:128" hidden="1">
      <c r="E107" t="s">
        <v>480</v>
      </c>
      <c r="F107" t="s">
        <v>984</v>
      </c>
      <c r="G107" t="s">
        <v>985</v>
      </c>
      <c r="H107" t="s">
        <v>985</v>
      </c>
      <c r="I107" t="s">
        <v>484</v>
      </c>
      <c r="N107" t="s">
        <v>986</v>
      </c>
      <c r="U107" t="s">
        <v>987</v>
      </c>
      <c r="CE107" t="s">
        <v>170</v>
      </c>
      <c r="CF107" t="s">
        <v>542</v>
      </c>
      <c r="CG107" t="s">
        <v>255</v>
      </c>
      <c r="CP107">
        <v>265</v>
      </c>
      <c r="CS107" t="s">
        <v>987</v>
      </c>
      <c r="DD107">
        <v>265</v>
      </c>
      <c r="DE107">
        <v>1</v>
      </c>
      <c r="DG107" t="s">
        <v>641</v>
      </c>
      <c r="DH107">
        <v>1.5</v>
      </c>
      <c r="DI107">
        <v>12</v>
      </c>
      <c r="DJ107">
        <v>8</v>
      </c>
      <c r="DK107">
        <v>17</v>
      </c>
      <c r="DN107" t="s">
        <v>489</v>
      </c>
      <c r="DR107" t="s">
        <v>490</v>
      </c>
      <c r="DS107" t="s">
        <v>491</v>
      </c>
      <c r="DX107" t="s">
        <v>264</v>
      </c>
    </row>
    <row r="108" spans="5:128" hidden="1">
      <c r="E108" t="s">
        <v>480</v>
      </c>
      <c r="F108" t="s">
        <v>988</v>
      </c>
      <c r="G108" t="s">
        <v>989</v>
      </c>
      <c r="H108" t="s">
        <v>990</v>
      </c>
      <c r="I108" t="s">
        <v>484</v>
      </c>
      <c r="N108" t="s">
        <v>991</v>
      </c>
      <c r="U108" t="s">
        <v>992</v>
      </c>
      <c r="CE108" t="s">
        <v>170</v>
      </c>
      <c r="CF108" t="s">
        <v>543</v>
      </c>
      <c r="CG108" t="s">
        <v>255</v>
      </c>
      <c r="CP108">
        <v>212</v>
      </c>
      <c r="CS108" t="s">
        <v>992</v>
      </c>
      <c r="DD108">
        <v>212</v>
      </c>
      <c r="DE108">
        <v>7</v>
      </c>
      <c r="DG108" t="s">
        <v>488</v>
      </c>
      <c r="DH108">
        <v>1.5</v>
      </c>
      <c r="DI108">
        <v>15</v>
      </c>
      <c r="DJ108">
        <v>2</v>
      </c>
      <c r="DK108">
        <v>6</v>
      </c>
      <c r="DN108" t="s">
        <v>489</v>
      </c>
      <c r="DR108" t="s">
        <v>490</v>
      </c>
      <c r="DS108" t="s">
        <v>491</v>
      </c>
      <c r="DX108" t="s">
        <v>264</v>
      </c>
    </row>
    <row r="109" spans="5:128" hidden="1">
      <c r="E109" t="s">
        <v>480</v>
      </c>
      <c r="F109" t="s">
        <v>988</v>
      </c>
      <c r="G109" t="s">
        <v>989</v>
      </c>
      <c r="H109" t="s">
        <v>993</v>
      </c>
      <c r="I109" t="s">
        <v>484</v>
      </c>
      <c r="N109" t="s">
        <v>991</v>
      </c>
      <c r="U109" t="s">
        <v>994</v>
      </c>
      <c r="CE109" t="s">
        <v>170</v>
      </c>
      <c r="CF109" t="s">
        <v>257</v>
      </c>
      <c r="CG109" t="s">
        <v>255</v>
      </c>
      <c r="CP109">
        <v>106</v>
      </c>
      <c r="CS109" t="s">
        <v>994</v>
      </c>
      <c r="DD109">
        <v>106</v>
      </c>
      <c r="DE109">
        <v>7</v>
      </c>
      <c r="DG109" t="s">
        <v>488</v>
      </c>
      <c r="DH109">
        <v>1.5</v>
      </c>
      <c r="DI109">
        <v>17</v>
      </c>
      <c r="DJ109">
        <v>2</v>
      </c>
      <c r="DK109">
        <v>6</v>
      </c>
      <c r="DN109" t="s">
        <v>489</v>
      </c>
      <c r="DR109" t="s">
        <v>490</v>
      </c>
      <c r="DS109" t="s">
        <v>491</v>
      </c>
      <c r="DX109" t="s">
        <v>264</v>
      </c>
    </row>
    <row r="110" spans="5:128" hidden="1">
      <c r="E110" t="s">
        <v>480</v>
      </c>
      <c r="F110" t="s">
        <v>988</v>
      </c>
      <c r="G110" t="s">
        <v>989</v>
      </c>
      <c r="H110" t="s">
        <v>995</v>
      </c>
      <c r="I110" t="s">
        <v>484</v>
      </c>
      <c r="N110" t="s">
        <v>991</v>
      </c>
      <c r="U110" t="s">
        <v>996</v>
      </c>
      <c r="CE110" t="s">
        <v>170</v>
      </c>
      <c r="CF110" t="s">
        <v>281</v>
      </c>
      <c r="CG110" t="s">
        <v>255</v>
      </c>
      <c r="CP110">
        <v>92</v>
      </c>
      <c r="CS110" t="s">
        <v>996</v>
      </c>
      <c r="DD110">
        <v>92</v>
      </c>
      <c r="DE110">
        <v>7</v>
      </c>
      <c r="DG110" t="s">
        <v>488</v>
      </c>
      <c r="DH110">
        <v>6</v>
      </c>
      <c r="DI110">
        <v>8</v>
      </c>
      <c r="DJ110">
        <v>2</v>
      </c>
      <c r="DK110">
        <v>6</v>
      </c>
      <c r="DN110" t="s">
        <v>489</v>
      </c>
      <c r="DR110" t="s">
        <v>490</v>
      </c>
      <c r="DS110" t="s">
        <v>491</v>
      </c>
      <c r="DX110" t="s">
        <v>264</v>
      </c>
    </row>
    <row r="111" spans="5:128" hidden="1">
      <c r="E111" t="s">
        <v>480</v>
      </c>
      <c r="F111" t="s">
        <v>988</v>
      </c>
      <c r="G111" t="s">
        <v>989</v>
      </c>
      <c r="H111" t="s">
        <v>997</v>
      </c>
      <c r="I111" t="s">
        <v>484</v>
      </c>
      <c r="N111" t="s">
        <v>991</v>
      </c>
      <c r="U111" t="s">
        <v>998</v>
      </c>
      <c r="CE111" t="s">
        <v>170</v>
      </c>
      <c r="CF111" t="s">
        <v>543</v>
      </c>
      <c r="CG111" t="s">
        <v>255</v>
      </c>
      <c r="CP111">
        <v>20</v>
      </c>
      <c r="CS111" t="s">
        <v>998</v>
      </c>
      <c r="DD111">
        <v>20</v>
      </c>
      <c r="DE111">
        <v>7</v>
      </c>
      <c r="DG111" t="s">
        <v>488</v>
      </c>
      <c r="DH111">
        <v>3.5</v>
      </c>
      <c r="DI111">
        <v>15</v>
      </c>
      <c r="DJ111">
        <v>2</v>
      </c>
      <c r="DK111">
        <v>6</v>
      </c>
      <c r="DN111" t="s">
        <v>489</v>
      </c>
      <c r="DR111" t="s">
        <v>490</v>
      </c>
      <c r="DS111" t="s">
        <v>491</v>
      </c>
      <c r="DX111" t="s">
        <v>264</v>
      </c>
    </row>
    <row r="112" spans="5:128" hidden="1">
      <c r="E112" t="s">
        <v>480</v>
      </c>
      <c r="F112" t="s">
        <v>999</v>
      </c>
      <c r="G112" t="s">
        <v>1000</v>
      </c>
      <c r="H112" t="s">
        <v>1001</v>
      </c>
      <c r="I112" t="s">
        <v>484</v>
      </c>
      <c r="N112" t="s">
        <v>1002</v>
      </c>
      <c r="U112" t="s">
        <v>1003</v>
      </c>
      <c r="CE112" t="s">
        <v>170</v>
      </c>
      <c r="CF112" t="s">
        <v>487</v>
      </c>
      <c r="CG112" t="s">
        <v>255</v>
      </c>
      <c r="CP112">
        <v>57</v>
      </c>
      <c r="CS112" t="s">
        <v>1003</v>
      </c>
      <c r="DD112">
        <v>57</v>
      </c>
      <c r="DE112">
        <v>6</v>
      </c>
      <c r="DG112" t="s">
        <v>1004</v>
      </c>
      <c r="DH112">
        <v>1.4</v>
      </c>
      <c r="DI112">
        <v>15</v>
      </c>
      <c r="DJ112">
        <v>1</v>
      </c>
      <c r="DK112">
        <v>4</v>
      </c>
      <c r="DN112" t="s">
        <v>489</v>
      </c>
      <c r="DR112" t="s">
        <v>490</v>
      </c>
      <c r="DS112" t="s">
        <v>491</v>
      </c>
      <c r="DX112" t="s">
        <v>264</v>
      </c>
    </row>
    <row r="113" spans="5:128" hidden="1">
      <c r="E113" t="s">
        <v>480</v>
      </c>
      <c r="F113" t="s">
        <v>999</v>
      </c>
      <c r="G113" t="s">
        <v>1000</v>
      </c>
      <c r="H113" t="s">
        <v>1005</v>
      </c>
      <c r="I113" t="s">
        <v>484</v>
      </c>
      <c r="N113" t="s">
        <v>1002</v>
      </c>
      <c r="U113" t="s">
        <v>1006</v>
      </c>
      <c r="CE113" t="s">
        <v>170</v>
      </c>
      <c r="CF113" t="s">
        <v>887</v>
      </c>
      <c r="CG113" t="s">
        <v>255</v>
      </c>
      <c r="CP113">
        <v>6</v>
      </c>
      <c r="CS113" t="s">
        <v>1006</v>
      </c>
      <c r="DD113">
        <v>6</v>
      </c>
      <c r="DE113">
        <v>6</v>
      </c>
      <c r="DG113" t="s">
        <v>1004</v>
      </c>
      <c r="DH113">
        <v>1.6</v>
      </c>
      <c r="DI113">
        <v>8</v>
      </c>
      <c r="DJ113">
        <v>1</v>
      </c>
      <c r="DK113">
        <v>3.8</v>
      </c>
      <c r="DN113" t="s">
        <v>489</v>
      </c>
      <c r="DR113" t="s">
        <v>490</v>
      </c>
      <c r="DS113" t="s">
        <v>491</v>
      </c>
      <c r="DX113" t="s">
        <v>264</v>
      </c>
    </row>
    <row r="114" spans="5:128" hidden="1">
      <c r="E114" t="s">
        <v>480</v>
      </c>
      <c r="F114" t="s">
        <v>1007</v>
      </c>
      <c r="G114" t="s">
        <v>1008</v>
      </c>
      <c r="H114" t="s">
        <v>1009</v>
      </c>
      <c r="I114" t="s">
        <v>484</v>
      </c>
      <c r="N114" t="s">
        <v>1007</v>
      </c>
      <c r="U114" t="s">
        <v>1010</v>
      </c>
      <c r="CE114" t="s">
        <v>170</v>
      </c>
      <c r="CF114" t="s">
        <v>257</v>
      </c>
      <c r="CG114" t="s">
        <v>255</v>
      </c>
      <c r="CP114">
        <v>87</v>
      </c>
      <c r="CS114" t="s">
        <v>1010</v>
      </c>
      <c r="DD114">
        <v>87</v>
      </c>
      <c r="DE114">
        <v>6</v>
      </c>
      <c r="DG114" t="s">
        <v>1004</v>
      </c>
      <c r="DH114">
        <v>6</v>
      </c>
      <c r="DI114">
        <v>8</v>
      </c>
      <c r="DJ114">
        <v>9</v>
      </c>
      <c r="DK114">
        <v>22.5</v>
      </c>
      <c r="DN114" t="s">
        <v>489</v>
      </c>
      <c r="DR114" t="s">
        <v>490</v>
      </c>
      <c r="DS114" t="s">
        <v>491</v>
      </c>
      <c r="DX114" t="s">
        <v>264</v>
      </c>
    </row>
    <row r="115" spans="5:128" hidden="1">
      <c r="E115" t="s">
        <v>480</v>
      </c>
      <c r="F115" t="s">
        <v>1007</v>
      </c>
      <c r="G115" t="s">
        <v>1008</v>
      </c>
      <c r="H115" t="s">
        <v>1011</v>
      </c>
      <c r="I115" t="s">
        <v>484</v>
      </c>
      <c r="N115" t="s">
        <v>1007</v>
      </c>
      <c r="U115" t="s">
        <v>1012</v>
      </c>
      <c r="CE115" t="s">
        <v>170</v>
      </c>
      <c r="CF115" t="s">
        <v>560</v>
      </c>
      <c r="CG115" t="s">
        <v>255</v>
      </c>
      <c r="CP115">
        <v>88</v>
      </c>
      <c r="CS115" t="s">
        <v>1012</v>
      </c>
      <c r="DD115">
        <v>88</v>
      </c>
      <c r="DE115">
        <v>6</v>
      </c>
      <c r="DG115" t="s">
        <v>1004</v>
      </c>
      <c r="DH115">
        <v>1</v>
      </c>
      <c r="DI115">
        <v>8</v>
      </c>
      <c r="DJ115">
        <v>9</v>
      </c>
      <c r="DK115">
        <v>22.5</v>
      </c>
      <c r="DN115" t="s">
        <v>489</v>
      </c>
      <c r="DR115" t="s">
        <v>490</v>
      </c>
      <c r="DS115" t="s">
        <v>491</v>
      </c>
      <c r="DX115" t="s">
        <v>264</v>
      </c>
    </row>
    <row r="116" spans="5:128" hidden="1">
      <c r="E116" t="s">
        <v>480</v>
      </c>
      <c r="F116" t="s">
        <v>1013</v>
      </c>
      <c r="G116" t="s">
        <v>1014</v>
      </c>
      <c r="H116" t="s">
        <v>1014</v>
      </c>
      <c r="I116" t="s">
        <v>484</v>
      </c>
      <c r="N116" t="s">
        <v>1015</v>
      </c>
      <c r="U116" t="s">
        <v>1016</v>
      </c>
      <c r="CE116" t="s">
        <v>170</v>
      </c>
      <c r="CF116" t="s">
        <v>487</v>
      </c>
      <c r="CG116" t="s">
        <v>255</v>
      </c>
      <c r="CP116">
        <v>289</v>
      </c>
      <c r="CS116" t="s">
        <v>1016</v>
      </c>
      <c r="DD116">
        <v>289</v>
      </c>
      <c r="DE116">
        <v>1</v>
      </c>
      <c r="DG116" t="s">
        <v>641</v>
      </c>
      <c r="DH116">
        <v>1</v>
      </c>
      <c r="DI116">
        <v>8</v>
      </c>
      <c r="DJ116">
        <v>5</v>
      </c>
      <c r="DK116">
        <v>4.5</v>
      </c>
      <c r="DN116" t="s">
        <v>489</v>
      </c>
      <c r="DR116" t="s">
        <v>490</v>
      </c>
      <c r="DS116" t="s">
        <v>491</v>
      </c>
      <c r="DX116" t="s">
        <v>264</v>
      </c>
    </row>
    <row r="117" spans="5:128" hidden="1">
      <c r="E117" t="s">
        <v>480</v>
      </c>
      <c r="F117" t="s">
        <v>1017</v>
      </c>
      <c r="G117" t="s">
        <v>1018</v>
      </c>
      <c r="H117" t="s">
        <v>1018</v>
      </c>
      <c r="I117" t="s">
        <v>484</v>
      </c>
      <c r="N117" t="s">
        <v>1019</v>
      </c>
      <c r="U117" t="s">
        <v>1020</v>
      </c>
      <c r="CE117" t="s">
        <v>170</v>
      </c>
      <c r="CF117" t="s">
        <v>887</v>
      </c>
      <c r="CG117" t="s">
        <v>255</v>
      </c>
      <c r="CP117">
        <v>277</v>
      </c>
      <c r="CS117" t="s">
        <v>1020</v>
      </c>
      <c r="DD117">
        <v>277</v>
      </c>
      <c r="DE117">
        <v>1</v>
      </c>
      <c r="DG117" t="s">
        <v>641</v>
      </c>
      <c r="DH117">
        <v>0.5</v>
      </c>
      <c r="DI117">
        <v>8</v>
      </c>
      <c r="DJ117">
        <v>5</v>
      </c>
      <c r="DK117">
        <v>4.5</v>
      </c>
      <c r="DN117" t="s">
        <v>489</v>
      </c>
      <c r="DR117" t="s">
        <v>490</v>
      </c>
      <c r="DS117" t="s">
        <v>491</v>
      </c>
      <c r="DX117" t="s">
        <v>264</v>
      </c>
    </row>
    <row r="118" spans="5:128" hidden="1">
      <c r="E118" t="s">
        <v>480</v>
      </c>
      <c r="F118" t="s">
        <v>1021</v>
      </c>
      <c r="G118" t="s">
        <v>1022</v>
      </c>
      <c r="H118" t="s">
        <v>1023</v>
      </c>
      <c r="I118" t="s">
        <v>484</v>
      </c>
      <c r="N118" t="s">
        <v>1024</v>
      </c>
      <c r="U118" t="s">
        <v>1025</v>
      </c>
      <c r="CE118" t="s">
        <v>170</v>
      </c>
      <c r="CF118" t="s">
        <v>540</v>
      </c>
      <c r="CG118" t="s">
        <v>255</v>
      </c>
      <c r="CP118">
        <v>207</v>
      </c>
      <c r="CS118" t="s">
        <v>1025</v>
      </c>
      <c r="DD118">
        <v>207</v>
      </c>
      <c r="DE118">
        <v>32</v>
      </c>
      <c r="DG118" t="s">
        <v>1026</v>
      </c>
      <c r="DH118">
        <v>1.65</v>
      </c>
      <c r="DI118">
        <v>5</v>
      </c>
      <c r="DJ118">
        <v>5</v>
      </c>
      <c r="DK118">
        <v>4.5</v>
      </c>
      <c r="DN118" t="s">
        <v>489</v>
      </c>
      <c r="DR118" t="s">
        <v>490</v>
      </c>
      <c r="DS118" t="s">
        <v>491</v>
      </c>
      <c r="DX118" t="s">
        <v>264</v>
      </c>
    </row>
    <row r="119" spans="5:128" hidden="1">
      <c r="E119" t="s">
        <v>480</v>
      </c>
      <c r="F119" t="s">
        <v>1021</v>
      </c>
      <c r="G119" t="s">
        <v>1022</v>
      </c>
      <c r="H119" t="s">
        <v>1027</v>
      </c>
      <c r="I119" t="s">
        <v>484</v>
      </c>
      <c r="N119" t="s">
        <v>1024</v>
      </c>
      <c r="U119" t="s">
        <v>1028</v>
      </c>
      <c r="CE119" t="s">
        <v>170</v>
      </c>
      <c r="CF119" t="s">
        <v>1029</v>
      </c>
      <c r="CG119" t="s">
        <v>255</v>
      </c>
      <c r="CP119">
        <v>197</v>
      </c>
      <c r="CS119" t="s">
        <v>1028</v>
      </c>
      <c r="DD119">
        <v>197</v>
      </c>
      <c r="DE119">
        <v>32</v>
      </c>
      <c r="DG119" t="s">
        <v>1026</v>
      </c>
      <c r="DH119">
        <v>1.65</v>
      </c>
      <c r="DI119">
        <v>13</v>
      </c>
      <c r="DJ119">
        <v>6.8</v>
      </c>
      <c r="DK119">
        <v>2.8</v>
      </c>
      <c r="DN119" t="s">
        <v>489</v>
      </c>
      <c r="DR119" t="s">
        <v>490</v>
      </c>
      <c r="DS119" t="s">
        <v>491</v>
      </c>
      <c r="DX119" t="s">
        <v>264</v>
      </c>
    </row>
    <row r="120" spans="5:128" hidden="1">
      <c r="E120" t="s">
        <v>480</v>
      </c>
      <c r="F120" t="s">
        <v>1030</v>
      </c>
      <c r="G120" t="s">
        <v>1031</v>
      </c>
      <c r="H120" t="s">
        <v>1031</v>
      </c>
      <c r="I120" t="s">
        <v>484</v>
      </c>
      <c r="N120" t="s">
        <v>1032</v>
      </c>
      <c r="U120" t="s">
        <v>1033</v>
      </c>
      <c r="CE120" t="s">
        <v>170</v>
      </c>
      <c r="CF120" t="s">
        <v>487</v>
      </c>
      <c r="CG120" t="s">
        <v>255</v>
      </c>
      <c r="CP120">
        <v>82</v>
      </c>
      <c r="CS120" t="s">
        <v>1033</v>
      </c>
      <c r="DD120">
        <v>82</v>
      </c>
      <c r="DE120">
        <v>32</v>
      </c>
      <c r="DG120" t="s">
        <v>1026</v>
      </c>
      <c r="DH120">
        <v>1.65</v>
      </c>
      <c r="DI120">
        <v>13</v>
      </c>
      <c r="DJ120">
        <v>6.8</v>
      </c>
      <c r="DK120">
        <v>2.8</v>
      </c>
      <c r="DN120" t="s">
        <v>489</v>
      </c>
      <c r="DR120" t="s">
        <v>490</v>
      </c>
      <c r="DS120" t="s">
        <v>491</v>
      </c>
      <c r="DX120" t="s">
        <v>264</v>
      </c>
    </row>
    <row r="121" spans="5:128" hidden="1">
      <c r="E121" t="s">
        <v>480</v>
      </c>
      <c r="F121" t="s">
        <v>1034</v>
      </c>
      <c r="G121" t="s">
        <v>1035</v>
      </c>
      <c r="H121" t="s">
        <v>1035</v>
      </c>
      <c r="I121" t="s">
        <v>484</v>
      </c>
      <c r="N121" t="s">
        <v>1036</v>
      </c>
      <c r="U121" t="s">
        <v>1037</v>
      </c>
      <c r="CE121" t="s">
        <v>170</v>
      </c>
      <c r="CF121" t="s">
        <v>583</v>
      </c>
      <c r="CG121" t="s">
        <v>255</v>
      </c>
      <c r="CP121">
        <v>72</v>
      </c>
      <c r="CS121" t="s">
        <v>1037</v>
      </c>
      <c r="DD121">
        <v>72</v>
      </c>
      <c r="DE121">
        <v>32</v>
      </c>
      <c r="DG121" t="s">
        <v>1026</v>
      </c>
      <c r="DH121">
        <v>1.65</v>
      </c>
      <c r="DI121">
        <v>6</v>
      </c>
      <c r="DJ121">
        <v>6.8</v>
      </c>
      <c r="DK121">
        <v>2.8</v>
      </c>
      <c r="DN121" t="s">
        <v>489</v>
      </c>
      <c r="DR121" t="s">
        <v>490</v>
      </c>
      <c r="DS121" t="s">
        <v>491</v>
      </c>
      <c r="DX121" t="s">
        <v>264</v>
      </c>
    </row>
    <row r="122" spans="5:128" hidden="1">
      <c r="E122" t="s">
        <v>480</v>
      </c>
      <c r="F122" t="s">
        <v>1038</v>
      </c>
      <c r="G122" t="s">
        <v>1039</v>
      </c>
      <c r="H122" t="s">
        <v>1039</v>
      </c>
      <c r="I122" t="s">
        <v>484</v>
      </c>
      <c r="N122" t="s">
        <v>1040</v>
      </c>
      <c r="U122" t="s">
        <v>1041</v>
      </c>
      <c r="CE122" t="s">
        <v>170</v>
      </c>
      <c r="CF122" t="s">
        <v>540</v>
      </c>
      <c r="CG122" t="s">
        <v>255</v>
      </c>
      <c r="CP122">
        <v>49</v>
      </c>
      <c r="CS122" t="s">
        <v>1041</v>
      </c>
      <c r="DD122">
        <v>49</v>
      </c>
      <c r="DE122">
        <v>32</v>
      </c>
      <c r="DG122" t="s">
        <v>1026</v>
      </c>
      <c r="DH122">
        <v>1.65</v>
      </c>
      <c r="DI122">
        <v>6</v>
      </c>
      <c r="DJ122">
        <v>3.8</v>
      </c>
      <c r="DK122">
        <v>2.2999999999999998</v>
      </c>
      <c r="DN122" t="s">
        <v>489</v>
      </c>
      <c r="DR122" t="s">
        <v>490</v>
      </c>
      <c r="DS122" t="s">
        <v>491</v>
      </c>
      <c r="DX122" t="s">
        <v>264</v>
      </c>
    </row>
    <row r="123" spans="5:128" hidden="1">
      <c r="E123" t="s">
        <v>480</v>
      </c>
      <c r="F123" t="s">
        <v>1042</v>
      </c>
      <c r="G123" t="s">
        <v>1043</v>
      </c>
      <c r="H123" t="s">
        <v>1043</v>
      </c>
      <c r="I123" t="s">
        <v>484</v>
      </c>
      <c r="N123" t="s">
        <v>1042</v>
      </c>
      <c r="U123" t="s">
        <v>1044</v>
      </c>
      <c r="CE123" t="s">
        <v>170</v>
      </c>
      <c r="CF123" t="s">
        <v>543</v>
      </c>
      <c r="CG123" t="s">
        <v>255</v>
      </c>
      <c r="CP123">
        <v>37</v>
      </c>
      <c r="CS123" t="s">
        <v>1044</v>
      </c>
      <c r="DD123">
        <v>37</v>
      </c>
      <c r="DE123">
        <v>32</v>
      </c>
      <c r="DG123" t="s">
        <v>1026</v>
      </c>
      <c r="DH123">
        <v>6</v>
      </c>
      <c r="DI123">
        <v>6</v>
      </c>
      <c r="DJ123">
        <v>3.8</v>
      </c>
      <c r="DK123">
        <v>2.2999999999999998</v>
      </c>
      <c r="DN123" t="s">
        <v>489</v>
      </c>
      <c r="DR123" t="s">
        <v>490</v>
      </c>
      <c r="DS123" t="s">
        <v>491</v>
      </c>
      <c r="DX123" t="s">
        <v>264</v>
      </c>
    </row>
    <row r="124" spans="5:128" hidden="1">
      <c r="E124" t="s">
        <v>480</v>
      </c>
      <c r="F124" t="s">
        <v>1045</v>
      </c>
      <c r="G124" t="s">
        <v>1046</v>
      </c>
      <c r="H124" t="s">
        <v>1047</v>
      </c>
      <c r="I124" t="s">
        <v>484</v>
      </c>
      <c r="N124" t="s">
        <v>1048</v>
      </c>
      <c r="U124" t="s">
        <v>1049</v>
      </c>
      <c r="CE124" t="s">
        <v>170</v>
      </c>
      <c r="CF124" t="s">
        <v>517</v>
      </c>
      <c r="CG124" t="s">
        <v>255</v>
      </c>
      <c r="CP124">
        <v>279</v>
      </c>
      <c r="CS124" t="s">
        <v>1049</v>
      </c>
      <c r="DD124">
        <v>279</v>
      </c>
      <c r="DE124">
        <v>32</v>
      </c>
      <c r="DG124" t="s">
        <v>1026</v>
      </c>
      <c r="DH124">
        <v>6</v>
      </c>
      <c r="DI124">
        <v>9.5</v>
      </c>
      <c r="DJ124">
        <v>3.8</v>
      </c>
      <c r="DK124">
        <v>2.2999999999999998</v>
      </c>
      <c r="DN124" t="s">
        <v>489</v>
      </c>
      <c r="DR124" t="s">
        <v>490</v>
      </c>
      <c r="DS124" t="s">
        <v>491</v>
      </c>
      <c r="DX124" t="s">
        <v>264</v>
      </c>
    </row>
    <row r="125" spans="5:128" hidden="1">
      <c r="E125" t="s">
        <v>480</v>
      </c>
      <c r="F125" t="s">
        <v>1045</v>
      </c>
      <c r="G125" t="s">
        <v>1046</v>
      </c>
      <c r="H125" t="s">
        <v>1050</v>
      </c>
      <c r="I125" t="s">
        <v>484</v>
      </c>
      <c r="N125" t="s">
        <v>1048</v>
      </c>
      <c r="U125" t="s">
        <v>1051</v>
      </c>
      <c r="CE125" t="s">
        <v>170</v>
      </c>
      <c r="CF125" t="s">
        <v>542</v>
      </c>
      <c r="CG125" t="s">
        <v>255</v>
      </c>
      <c r="CP125">
        <v>111</v>
      </c>
      <c r="CS125" t="s">
        <v>1051</v>
      </c>
      <c r="DD125">
        <v>111</v>
      </c>
      <c r="DE125">
        <v>32</v>
      </c>
      <c r="DG125" t="s">
        <v>1026</v>
      </c>
      <c r="DH125">
        <v>6</v>
      </c>
      <c r="DI125">
        <v>9.5</v>
      </c>
      <c r="DJ125">
        <v>2</v>
      </c>
      <c r="DK125">
        <v>4.3</v>
      </c>
      <c r="DN125" t="s">
        <v>489</v>
      </c>
      <c r="DR125" t="s">
        <v>490</v>
      </c>
      <c r="DS125" t="s">
        <v>491</v>
      </c>
      <c r="DX125" t="s">
        <v>264</v>
      </c>
    </row>
    <row r="126" spans="5:128" hidden="1">
      <c r="E126" t="s">
        <v>480</v>
      </c>
      <c r="F126" t="s">
        <v>1052</v>
      </c>
      <c r="G126" t="s">
        <v>1053</v>
      </c>
      <c r="H126" t="s">
        <v>1054</v>
      </c>
      <c r="I126" t="s">
        <v>484</v>
      </c>
      <c r="N126" t="s">
        <v>1055</v>
      </c>
      <c r="U126" t="s">
        <v>1056</v>
      </c>
      <c r="CE126" t="s">
        <v>170</v>
      </c>
      <c r="CF126" t="s">
        <v>517</v>
      </c>
      <c r="CG126" t="s">
        <v>255</v>
      </c>
      <c r="CP126">
        <v>20</v>
      </c>
      <c r="CS126" t="s">
        <v>1056</v>
      </c>
      <c r="DD126">
        <v>20</v>
      </c>
      <c r="DE126">
        <v>34</v>
      </c>
      <c r="DG126" t="s">
        <v>1057</v>
      </c>
      <c r="DH126">
        <v>6</v>
      </c>
      <c r="DI126">
        <v>9.5</v>
      </c>
      <c r="DJ126">
        <v>2</v>
      </c>
      <c r="DK126">
        <v>4.3</v>
      </c>
      <c r="DN126" t="s">
        <v>489</v>
      </c>
      <c r="DR126" t="s">
        <v>490</v>
      </c>
      <c r="DS126" t="s">
        <v>491</v>
      </c>
      <c r="DX126" t="s">
        <v>264</v>
      </c>
    </row>
    <row r="127" spans="5:128" hidden="1">
      <c r="E127" t="s">
        <v>480</v>
      </c>
      <c r="F127" t="s">
        <v>1052</v>
      </c>
      <c r="G127" t="s">
        <v>1053</v>
      </c>
      <c r="H127" t="s">
        <v>1058</v>
      </c>
      <c r="I127" t="s">
        <v>484</v>
      </c>
      <c r="N127" t="s">
        <v>1055</v>
      </c>
      <c r="U127" t="s">
        <v>1059</v>
      </c>
      <c r="CE127" t="s">
        <v>170</v>
      </c>
      <c r="CF127" t="s">
        <v>542</v>
      </c>
      <c r="CG127" t="s">
        <v>255</v>
      </c>
      <c r="CP127">
        <v>38</v>
      </c>
      <c r="CS127" t="s">
        <v>1059</v>
      </c>
      <c r="DD127">
        <v>38</v>
      </c>
      <c r="DE127">
        <v>34</v>
      </c>
      <c r="DG127" t="s">
        <v>1057</v>
      </c>
      <c r="DH127">
        <v>6</v>
      </c>
      <c r="DI127">
        <v>7</v>
      </c>
      <c r="DJ127">
        <v>8</v>
      </c>
      <c r="DK127">
        <v>17</v>
      </c>
      <c r="DN127" t="s">
        <v>489</v>
      </c>
      <c r="DR127" t="s">
        <v>490</v>
      </c>
      <c r="DS127" t="s">
        <v>491</v>
      </c>
      <c r="DX127" t="s">
        <v>264</v>
      </c>
    </row>
    <row r="128" spans="5:128" hidden="1">
      <c r="E128" t="s">
        <v>480</v>
      </c>
      <c r="F128" t="s">
        <v>1060</v>
      </c>
      <c r="G128" t="s">
        <v>1061</v>
      </c>
      <c r="H128" t="s">
        <v>1062</v>
      </c>
      <c r="I128" t="s">
        <v>484</v>
      </c>
      <c r="N128" t="s">
        <v>1060</v>
      </c>
      <c r="U128" t="s">
        <v>1063</v>
      </c>
      <c r="CE128" t="s">
        <v>170</v>
      </c>
      <c r="CF128" t="s">
        <v>517</v>
      </c>
      <c r="CG128" t="s">
        <v>255</v>
      </c>
      <c r="CP128">
        <v>6</v>
      </c>
      <c r="CS128" t="s">
        <v>1063</v>
      </c>
      <c r="DD128">
        <v>6</v>
      </c>
      <c r="DE128">
        <v>37</v>
      </c>
      <c r="DG128" t="s">
        <v>812</v>
      </c>
      <c r="DH128">
        <v>6</v>
      </c>
      <c r="DI128">
        <v>7</v>
      </c>
      <c r="DJ128">
        <v>5</v>
      </c>
      <c r="DK128">
        <v>18</v>
      </c>
      <c r="DN128" t="s">
        <v>489</v>
      </c>
      <c r="DR128" t="s">
        <v>490</v>
      </c>
      <c r="DS128" t="s">
        <v>491</v>
      </c>
      <c r="DX128" t="s">
        <v>264</v>
      </c>
    </row>
    <row r="129" spans="5:128" hidden="1">
      <c r="E129" t="s">
        <v>480</v>
      </c>
      <c r="F129" t="s">
        <v>1060</v>
      </c>
      <c r="G129" t="s">
        <v>1061</v>
      </c>
      <c r="H129" t="s">
        <v>1064</v>
      </c>
      <c r="I129" t="s">
        <v>484</v>
      </c>
      <c r="N129" t="s">
        <v>1060</v>
      </c>
      <c r="U129" t="s">
        <v>1065</v>
      </c>
      <c r="CE129" t="s">
        <v>170</v>
      </c>
      <c r="CF129" t="s">
        <v>542</v>
      </c>
      <c r="CG129" t="s">
        <v>255</v>
      </c>
      <c r="CP129">
        <v>31</v>
      </c>
      <c r="CS129" t="s">
        <v>1065</v>
      </c>
      <c r="DD129">
        <v>31</v>
      </c>
      <c r="DE129">
        <v>37</v>
      </c>
      <c r="DG129" t="s">
        <v>812</v>
      </c>
      <c r="DH129">
        <v>6</v>
      </c>
      <c r="DI129">
        <v>7</v>
      </c>
      <c r="DJ129">
        <v>1.5</v>
      </c>
      <c r="DK129">
        <v>2.5</v>
      </c>
      <c r="DN129" t="s">
        <v>489</v>
      </c>
      <c r="DR129" t="s">
        <v>490</v>
      </c>
      <c r="DS129" t="s">
        <v>491</v>
      </c>
      <c r="DX129" t="s">
        <v>264</v>
      </c>
    </row>
    <row r="130" spans="5:128" hidden="1">
      <c r="E130" t="s">
        <v>480</v>
      </c>
      <c r="F130" t="s">
        <v>1066</v>
      </c>
      <c r="G130" t="s">
        <v>1067</v>
      </c>
      <c r="H130" t="s">
        <v>1068</v>
      </c>
      <c r="I130" t="s">
        <v>484</v>
      </c>
      <c r="N130" t="s">
        <v>1069</v>
      </c>
      <c r="U130" t="s">
        <v>1070</v>
      </c>
      <c r="CE130" t="s">
        <v>170</v>
      </c>
      <c r="CF130" t="s">
        <v>517</v>
      </c>
      <c r="CG130" t="s">
        <v>255</v>
      </c>
      <c r="CP130">
        <v>42</v>
      </c>
      <c r="CS130" t="s">
        <v>1070</v>
      </c>
      <c r="DD130">
        <v>42</v>
      </c>
      <c r="DE130">
        <v>34</v>
      </c>
      <c r="DG130" t="s">
        <v>1057</v>
      </c>
      <c r="DH130">
        <v>6</v>
      </c>
      <c r="DI130">
        <v>9.5</v>
      </c>
      <c r="DJ130">
        <v>1.5</v>
      </c>
      <c r="DK130">
        <v>2.5</v>
      </c>
      <c r="DN130" t="s">
        <v>489</v>
      </c>
      <c r="DR130" t="s">
        <v>490</v>
      </c>
      <c r="DS130" t="s">
        <v>491</v>
      </c>
      <c r="DX130" t="s">
        <v>264</v>
      </c>
    </row>
    <row r="131" spans="5:128" hidden="1">
      <c r="E131" t="s">
        <v>480</v>
      </c>
      <c r="F131" t="s">
        <v>1066</v>
      </c>
      <c r="G131" t="s">
        <v>1067</v>
      </c>
      <c r="H131" t="s">
        <v>1071</v>
      </c>
      <c r="I131" t="s">
        <v>484</v>
      </c>
      <c r="N131" t="s">
        <v>1069</v>
      </c>
      <c r="U131" t="s">
        <v>1072</v>
      </c>
      <c r="CE131" t="s">
        <v>170</v>
      </c>
      <c r="CF131" t="s">
        <v>542</v>
      </c>
      <c r="CG131" t="s">
        <v>255</v>
      </c>
      <c r="CP131">
        <v>100</v>
      </c>
      <c r="CS131" t="s">
        <v>1072</v>
      </c>
      <c r="DD131">
        <v>100</v>
      </c>
      <c r="DE131">
        <v>34</v>
      </c>
      <c r="DG131" t="s">
        <v>1057</v>
      </c>
      <c r="DH131">
        <v>6</v>
      </c>
      <c r="DI131">
        <v>9.5</v>
      </c>
      <c r="DJ131">
        <v>1.5</v>
      </c>
      <c r="DK131">
        <v>2.5</v>
      </c>
      <c r="DN131" t="s">
        <v>489</v>
      </c>
      <c r="DR131" t="s">
        <v>490</v>
      </c>
      <c r="DS131" t="s">
        <v>491</v>
      </c>
      <c r="DX131" t="s">
        <v>264</v>
      </c>
    </row>
    <row r="132" spans="5:128" hidden="1">
      <c r="E132" t="s">
        <v>480</v>
      </c>
      <c r="F132" t="s">
        <v>1073</v>
      </c>
      <c r="G132" t="s">
        <v>1074</v>
      </c>
      <c r="H132" t="s">
        <v>1075</v>
      </c>
      <c r="I132" t="s">
        <v>484</v>
      </c>
      <c r="N132" t="s">
        <v>1073</v>
      </c>
      <c r="U132" t="s">
        <v>1076</v>
      </c>
      <c r="CE132" t="s">
        <v>170</v>
      </c>
      <c r="CF132" t="s">
        <v>517</v>
      </c>
      <c r="CG132" t="s">
        <v>255</v>
      </c>
      <c r="CP132">
        <v>72</v>
      </c>
      <c r="CS132" t="s">
        <v>1076</v>
      </c>
      <c r="DD132">
        <v>72</v>
      </c>
      <c r="DE132">
        <v>37</v>
      </c>
      <c r="DG132" t="s">
        <v>812</v>
      </c>
      <c r="DH132">
        <v>0.5</v>
      </c>
      <c r="DI132">
        <v>15</v>
      </c>
      <c r="DJ132">
        <v>3</v>
      </c>
      <c r="DK132">
        <v>5.5</v>
      </c>
      <c r="DN132" t="s">
        <v>489</v>
      </c>
      <c r="DR132" t="s">
        <v>490</v>
      </c>
      <c r="DS132" t="s">
        <v>491</v>
      </c>
      <c r="DX132" t="s">
        <v>264</v>
      </c>
    </row>
    <row r="133" spans="5:128" hidden="1">
      <c r="E133" t="s">
        <v>480</v>
      </c>
      <c r="F133" t="s">
        <v>1077</v>
      </c>
      <c r="G133" t="s">
        <v>1078</v>
      </c>
      <c r="H133" t="s">
        <v>1078</v>
      </c>
      <c r="I133" t="s">
        <v>484</v>
      </c>
      <c r="N133" t="s">
        <v>1079</v>
      </c>
      <c r="U133" t="s">
        <v>1080</v>
      </c>
      <c r="CE133" t="s">
        <v>170</v>
      </c>
      <c r="CF133" t="s">
        <v>542</v>
      </c>
      <c r="CG133" t="s">
        <v>255</v>
      </c>
      <c r="CP133">
        <v>122</v>
      </c>
      <c r="CS133" t="s">
        <v>1080</v>
      </c>
      <c r="DD133">
        <v>122</v>
      </c>
      <c r="DE133">
        <v>37</v>
      </c>
      <c r="DG133" t="s">
        <v>812</v>
      </c>
      <c r="DH133">
        <v>0.5</v>
      </c>
      <c r="DI133">
        <v>14</v>
      </c>
      <c r="DJ133">
        <v>3</v>
      </c>
      <c r="DK133">
        <v>5.5</v>
      </c>
      <c r="DN133" t="s">
        <v>489</v>
      </c>
      <c r="DR133" t="s">
        <v>490</v>
      </c>
      <c r="DS133" t="s">
        <v>491</v>
      </c>
      <c r="DX133" t="s">
        <v>264</v>
      </c>
    </row>
    <row r="134" spans="5:128" hidden="1">
      <c r="E134" t="s">
        <v>480</v>
      </c>
      <c r="F134" t="s">
        <v>1081</v>
      </c>
      <c r="G134" t="s">
        <v>1082</v>
      </c>
      <c r="H134" t="s">
        <v>1082</v>
      </c>
      <c r="I134" t="s">
        <v>484</v>
      </c>
      <c r="N134" t="s">
        <v>1083</v>
      </c>
      <c r="U134" t="s">
        <v>1084</v>
      </c>
      <c r="CE134" t="s">
        <v>170</v>
      </c>
      <c r="CF134" t="s">
        <v>517</v>
      </c>
      <c r="CG134" t="s">
        <v>255</v>
      </c>
      <c r="CP134">
        <v>16</v>
      </c>
      <c r="CS134" t="s">
        <v>1084</v>
      </c>
      <c r="DD134">
        <v>16</v>
      </c>
      <c r="DE134">
        <v>9</v>
      </c>
      <c r="DG134" t="s">
        <v>735</v>
      </c>
      <c r="DH134">
        <v>0.5</v>
      </c>
      <c r="DI134">
        <v>6.3</v>
      </c>
      <c r="DJ134">
        <v>3</v>
      </c>
      <c r="DK134">
        <v>5.5</v>
      </c>
      <c r="DN134" t="s">
        <v>489</v>
      </c>
      <c r="DR134" t="s">
        <v>490</v>
      </c>
      <c r="DS134" t="s">
        <v>491</v>
      </c>
      <c r="DX134" t="s">
        <v>264</v>
      </c>
    </row>
    <row r="135" spans="5:128" hidden="1">
      <c r="E135" t="s">
        <v>480</v>
      </c>
      <c r="F135" t="s">
        <v>1085</v>
      </c>
      <c r="G135" t="s">
        <v>1086</v>
      </c>
      <c r="H135" t="s">
        <v>1086</v>
      </c>
      <c r="I135" t="s">
        <v>484</v>
      </c>
      <c r="N135" t="s">
        <v>1087</v>
      </c>
      <c r="U135" t="s">
        <v>1088</v>
      </c>
      <c r="CE135" t="s">
        <v>170</v>
      </c>
      <c r="CF135" t="s">
        <v>542</v>
      </c>
      <c r="CG135" t="s">
        <v>255</v>
      </c>
      <c r="CP135">
        <v>57</v>
      </c>
      <c r="CS135" t="s">
        <v>1088</v>
      </c>
      <c r="DD135">
        <v>57</v>
      </c>
      <c r="DE135">
        <v>18</v>
      </c>
      <c r="DG135" t="s">
        <v>544</v>
      </c>
      <c r="DH135">
        <v>0.5</v>
      </c>
      <c r="DI135">
        <v>6.3</v>
      </c>
      <c r="DJ135">
        <v>3</v>
      </c>
      <c r="DK135">
        <v>5.5</v>
      </c>
      <c r="DN135" t="s">
        <v>489</v>
      </c>
      <c r="DR135" t="s">
        <v>490</v>
      </c>
      <c r="DS135" t="s">
        <v>491</v>
      </c>
      <c r="DX135" t="s">
        <v>264</v>
      </c>
    </row>
    <row r="136" spans="5:128" hidden="1">
      <c r="E136" t="s">
        <v>480</v>
      </c>
      <c r="F136" t="s">
        <v>1089</v>
      </c>
      <c r="G136" t="s">
        <v>1090</v>
      </c>
      <c r="H136" t="s">
        <v>1090</v>
      </c>
      <c r="I136" t="s">
        <v>484</v>
      </c>
      <c r="N136" t="s">
        <v>1089</v>
      </c>
      <c r="U136" t="s">
        <v>1091</v>
      </c>
      <c r="CE136" t="s">
        <v>170</v>
      </c>
      <c r="CF136" t="s">
        <v>517</v>
      </c>
      <c r="CG136" t="s">
        <v>255</v>
      </c>
      <c r="CP136">
        <v>174</v>
      </c>
      <c r="CS136" t="s">
        <v>1091</v>
      </c>
      <c r="DD136">
        <v>174</v>
      </c>
      <c r="DE136">
        <v>12</v>
      </c>
      <c r="DG136" t="s">
        <v>697</v>
      </c>
      <c r="DH136">
        <v>0.5</v>
      </c>
      <c r="DI136">
        <v>6.3</v>
      </c>
      <c r="DJ136">
        <v>3</v>
      </c>
      <c r="DK136">
        <v>5.5</v>
      </c>
      <c r="DN136" t="s">
        <v>489</v>
      </c>
      <c r="DR136" t="s">
        <v>490</v>
      </c>
      <c r="DS136" t="s">
        <v>491</v>
      </c>
      <c r="DX136" t="s">
        <v>264</v>
      </c>
    </row>
    <row r="137" spans="5:128" hidden="1">
      <c r="E137" t="s">
        <v>480</v>
      </c>
      <c r="F137" t="s">
        <v>1092</v>
      </c>
      <c r="G137" t="s">
        <v>1093</v>
      </c>
      <c r="H137" t="s">
        <v>1093</v>
      </c>
      <c r="I137" t="s">
        <v>484</v>
      </c>
      <c r="N137" t="s">
        <v>1094</v>
      </c>
      <c r="U137" t="s">
        <v>1095</v>
      </c>
      <c r="CE137" t="s">
        <v>170</v>
      </c>
      <c r="CF137" t="s">
        <v>542</v>
      </c>
      <c r="CG137" t="s">
        <v>255</v>
      </c>
      <c r="CP137">
        <v>0</v>
      </c>
      <c r="CS137" t="s">
        <v>1095</v>
      </c>
      <c r="DD137">
        <v>0</v>
      </c>
      <c r="DE137">
        <v>9</v>
      </c>
      <c r="DG137" t="s">
        <v>735</v>
      </c>
      <c r="DH137">
        <v>0.5</v>
      </c>
      <c r="DI137">
        <v>9</v>
      </c>
      <c r="DJ137">
        <v>2.8</v>
      </c>
      <c r="DK137">
        <v>5.5</v>
      </c>
      <c r="DN137" t="s">
        <v>489</v>
      </c>
      <c r="DR137" t="s">
        <v>490</v>
      </c>
      <c r="DS137" t="s">
        <v>491</v>
      </c>
      <c r="DX137" t="s">
        <v>264</v>
      </c>
    </row>
    <row r="138" spans="5:128" hidden="1">
      <c r="E138" t="s">
        <v>480</v>
      </c>
      <c r="F138" t="s">
        <v>1096</v>
      </c>
      <c r="G138" t="s">
        <v>1097</v>
      </c>
      <c r="H138" t="s">
        <v>1097</v>
      </c>
      <c r="I138" t="s">
        <v>484</v>
      </c>
      <c r="N138" t="s">
        <v>1096</v>
      </c>
      <c r="U138" t="s">
        <v>1098</v>
      </c>
      <c r="CE138" t="s">
        <v>170</v>
      </c>
      <c r="CF138" t="s">
        <v>517</v>
      </c>
      <c r="CG138" t="s">
        <v>255</v>
      </c>
      <c r="CP138">
        <v>0</v>
      </c>
      <c r="CS138" t="s">
        <v>1098</v>
      </c>
      <c r="DD138">
        <v>0</v>
      </c>
      <c r="DE138">
        <v>10</v>
      </c>
      <c r="DG138" t="s">
        <v>579</v>
      </c>
      <c r="DH138">
        <v>1</v>
      </c>
      <c r="DI138">
        <v>9</v>
      </c>
      <c r="DJ138">
        <v>2.8</v>
      </c>
      <c r="DK138">
        <v>5.5</v>
      </c>
      <c r="DN138" t="s">
        <v>489</v>
      </c>
      <c r="DR138" t="s">
        <v>490</v>
      </c>
      <c r="DS138" t="s">
        <v>491</v>
      </c>
      <c r="DX138" t="s">
        <v>264</v>
      </c>
    </row>
    <row r="139" spans="5:128" hidden="1">
      <c r="E139" t="s">
        <v>480</v>
      </c>
      <c r="F139" t="s">
        <v>1099</v>
      </c>
      <c r="G139" t="s">
        <v>1100</v>
      </c>
      <c r="H139" t="s">
        <v>1101</v>
      </c>
      <c r="I139" t="s">
        <v>484</v>
      </c>
      <c r="N139" t="s">
        <v>1099</v>
      </c>
      <c r="U139" t="s">
        <v>1102</v>
      </c>
      <c r="CE139" t="s">
        <v>170</v>
      </c>
      <c r="CF139" t="s">
        <v>542</v>
      </c>
      <c r="CG139" t="s">
        <v>255</v>
      </c>
      <c r="CP139">
        <v>47</v>
      </c>
      <c r="CS139" t="s">
        <v>1102</v>
      </c>
      <c r="DD139">
        <v>47</v>
      </c>
      <c r="DE139">
        <v>25</v>
      </c>
      <c r="DG139" t="s">
        <v>952</v>
      </c>
      <c r="DH139">
        <v>0.25</v>
      </c>
      <c r="DI139">
        <v>9</v>
      </c>
      <c r="DJ139">
        <v>2.8</v>
      </c>
      <c r="DK139">
        <v>5.5</v>
      </c>
      <c r="DN139" t="s">
        <v>489</v>
      </c>
      <c r="DR139" t="s">
        <v>490</v>
      </c>
      <c r="DS139" t="s">
        <v>491</v>
      </c>
      <c r="DX139" t="s">
        <v>264</v>
      </c>
    </row>
    <row r="140" spans="5:128" hidden="1">
      <c r="E140" t="s">
        <v>480</v>
      </c>
      <c r="F140" t="s">
        <v>1099</v>
      </c>
      <c r="G140" t="s">
        <v>1100</v>
      </c>
      <c r="H140" t="s">
        <v>1103</v>
      </c>
      <c r="I140" t="s">
        <v>484</v>
      </c>
      <c r="N140" t="s">
        <v>1099</v>
      </c>
      <c r="U140" t="s">
        <v>1104</v>
      </c>
      <c r="CE140" t="s">
        <v>170</v>
      </c>
      <c r="CF140" t="s">
        <v>721</v>
      </c>
      <c r="CG140" t="s">
        <v>255</v>
      </c>
      <c r="CP140">
        <v>33</v>
      </c>
      <c r="CS140" t="s">
        <v>1104</v>
      </c>
      <c r="DD140">
        <v>33</v>
      </c>
      <c r="DE140">
        <v>25</v>
      </c>
      <c r="DG140" t="s">
        <v>952</v>
      </c>
      <c r="DH140">
        <v>0.25</v>
      </c>
      <c r="DI140">
        <v>9</v>
      </c>
      <c r="DJ140">
        <v>2.8</v>
      </c>
      <c r="DK140">
        <v>5.5</v>
      </c>
      <c r="DN140" t="s">
        <v>489</v>
      </c>
      <c r="DR140" t="s">
        <v>490</v>
      </c>
      <c r="DS140" t="s">
        <v>491</v>
      </c>
      <c r="DX140" t="s">
        <v>264</v>
      </c>
    </row>
    <row r="141" spans="5:128" hidden="1">
      <c r="E141" t="s">
        <v>480</v>
      </c>
      <c r="F141" t="s">
        <v>1105</v>
      </c>
      <c r="G141" t="s">
        <v>1106</v>
      </c>
      <c r="H141" t="s">
        <v>1106</v>
      </c>
      <c r="I141" t="s">
        <v>484</v>
      </c>
      <c r="N141" t="s">
        <v>1105</v>
      </c>
      <c r="U141" t="s">
        <v>1107</v>
      </c>
      <c r="CE141" t="s">
        <v>170</v>
      </c>
      <c r="CF141" t="s">
        <v>777</v>
      </c>
      <c r="CG141" t="s">
        <v>255</v>
      </c>
      <c r="CP141">
        <v>68</v>
      </c>
      <c r="CS141" t="s">
        <v>1107</v>
      </c>
      <c r="DD141">
        <v>68</v>
      </c>
      <c r="DE141">
        <v>7</v>
      </c>
      <c r="DG141" t="s">
        <v>488</v>
      </c>
      <c r="DH141">
        <v>1</v>
      </c>
      <c r="DI141">
        <v>9</v>
      </c>
      <c r="DJ141">
        <v>2.8</v>
      </c>
      <c r="DK141">
        <v>5.5</v>
      </c>
      <c r="DN141" t="s">
        <v>489</v>
      </c>
      <c r="DR141" t="s">
        <v>490</v>
      </c>
      <c r="DS141" t="s">
        <v>491</v>
      </c>
      <c r="DX141" t="s">
        <v>264</v>
      </c>
    </row>
    <row r="142" spans="5:128" hidden="1">
      <c r="E142" t="s">
        <v>480</v>
      </c>
      <c r="F142" t="s">
        <v>1108</v>
      </c>
      <c r="G142" t="s">
        <v>1109</v>
      </c>
      <c r="H142" t="s">
        <v>1110</v>
      </c>
      <c r="I142" t="s">
        <v>484</v>
      </c>
      <c r="N142" t="s">
        <v>1111</v>
      </c>
      <c r="U142" t="s">
        <v>1112</v>
      </c>
      <c r="CE142" t="s">
        <v>170</v>
      </c>
      <c r="CF142" t="s">
        <v>545</v>
      </c>
      <c r="CG142" t="s">
        <v>255</v>
      </c>
      <c r="CP142">
        <v>213</v>
      </c>
      <c r="CS142" t="s">
        <v>1112</v>
      </c>
      <c r="DD142">
        <v>213</v>
      </c>
      <c r="DE142">
        <v>18</v>
      </c>
      <c r="DG142" t="s">
        <v>544</v>
      </c>
      <c r="DH142">
        <v>0.25</v>
      </c>
      <c r="DI142">
        <v>8.5</v>
      </c>
      <c r="DJ142">
        <v>2.8</v>
      </c>
      <c r="DK142">
        <v>5.5</v>
      </c>
      <c r="DN142" t="s">
        <v>489</v>
      </c>
      <c r="DR142" t="s">
        <v>490</v>
      </c>
      <c r="DS142" t="s">
        <v>491</v>
      </c>
      <c r="DX142" t="s">
        <v>264</v>
      </c>
    </row>
    <row r="143" spans="5:128" hidden="1">
      <c r="E143" t="s">
        <v>480</v>
      </c>
      <c r="F143" t="s">
        <v>1108</v>
      </c>
      <c r="G143" t="s">
        <v>1109</v>
      </c>
      <c r="H143" t="s">
        <v>1113</v>
      </c>
      <c r="I143" t="s">
        <v>484</v>
      </c>
      <c r="N143" t="s">
        <v>1111</v>
      </c>
      <c r="U143" t="s">
        <v>1114</v>
      </c>
      <c r="CE143" t="s">
        <v>170</v>
      </c>
      <c r="CF143" t="s">
        <v>1115</v>
      </c>
      <c r="CG143" t="s">
        <v>255</v>
      </c>
      <c r="CP143">
        <v>95</v>
      </c>
      <c r="CS143" t="s">
        <v>1114</v>
      </c>
      <c r="DD143">
        <v>95</v>
      </c>
      <c r="DE143">
        <v>18</v>
      </c>
      <c r="DG143" t="s">
        <v>544</v>
      </c>
      <c r="DH143">
        <v>0.25</v>
      </c>
      <c r="DI143">
        <v>8.5</v>
      </c>
      <c r="DJ143">
        <v>2.5</v>
      </c>
      <c r="DK143">
        <v>6.5</v>
      </c>
      <c r="DN143" t="s">
        <v>489</v>
      </c>
      <c r="DR143" t="s">
        <v>490</v>
      </c>
      <c r="DS143" t="s">
        <v>491</v>
      </c>
      <c r="DX143" t="s">
        <v>264</v>
      </c>
    </row>
    <row r="144" spans="5:128" hidden="1">
      <c r="E144" t="s">
        <v>480</v>
      </c>
      <c r="F144" t="s">
        <v>1108</v>
      </c>
      <c r="G144" t="s">
        <v>1109</v>
      </c>
      <c r="H144" t="s">
        <v>1116</v>
      </c>
      <c r="I144" t="s">
        <v>484</v>
      </c>
      <c r="N144" t="s">
        <v>1111</v>
      </c>
      <c r="U144" t="s">
        <v>1117</v>
      </c>
      <c r="CE144" t="s">
        <v>170</v>
      </c>
      <c r="CF144" t="s">
        <v>1118</v>
      </c>
      <c r="CG144" t="s">
        <v>255</v>
      </c>
      <c r="CP144">
        <v>181</v>
      </c>
      <c r="CS144" t="s">
        <v>1117</v>
      </c>
      <c r="DD144">
        <v>181</v>
      </c>
      <c r="DE144">
        <v>18</v>
      </c>
      <c r="DG144" t="s">
        <v>544</v>
      </c>
      <c r="DH144">
        <v>1.4</v>
      </c>
      <c r="DI144">
        <v>8.5</v>
      </c>
      <c r="DJ144">
        <v>2.5</v>
      </c>
      <c r="DK144">
        <v>6.5</v>
      </c>
      <c r="DN144" t="s">
        <v>489</v>
      </c>
      <c r="DR144" t="s">
        <v>490</v>
      </c>
      <c r="DS144" t="s">
        <v>491</v>
      </c>
      <c r="DX144" t="s">
        <v>264</v>
      </c>
    </row>
    <row r="145" spans="5:128" hidden="1">
      <c r="E145" t="s">
        <v>480</v>
      </c>
      <c r="F145" t="s">
        <v>1108</v>
      </c>
      <c r="G145" t="s">
        <v>1109</v>
      </c>
      <c r="H145" t="s">
        <v>1119</v>
      </c>
      <c r="I145" t="s">
        <v>484</v>
      </c>
      <c r="N145" t="s">
        <v>1111</v>
      </c>
      <c r="U145" t="s">
        <v>1120</v>
      </c>
      <c r="CE145" t="s">
        <v>170</v>
      </c>
      <c r="CF145" t="s">
        <v>543</v>
      </c>
      <c r="CG145" t="s">
        <v>255</v>
      </c>
      <c r="CP145">
        <v>117</v>
      </c>
      <c r="CS145" t="s">
        <v>1120</v>
      </c>
      <c r="DD145">
        <v>117</v>
      </c>
      <c r="DE145">
        <v>18</v>
      </c>
      <c r="DG145" t="s">
        <v>544</v>
      </c>
      <c r="DH145">
        <v>0.25</v>
      </c>
      <c r="DI145">
        <v>8.5</v>
      </c>
      <c r="DJ145">
        <v>2.5</v>
      </c>
      <c r="DK145">
        <v>6.5</v>
      </c>
      <c r="DN145" t="s">
        <v>489</v>
      </c>
      <c r="DR145" t="s">
        <v>490</v>
      </c>
      <c r="DS145" t="s">
        <v>491</v>
      </c>
      <c r="DX145" t="s">
        <v>264</v>
      </c>
    </row>
    <row r="146" spans="5:128" hidden="1">
      <c r="E146" t="s">
        <v>480</v>
      </c>
      <c r="F146" t="s">
        <v>1108</v>
      </c>
      <c r="G146" t="s">
        <v>1109</v>
      </c>
      <c r="H146" t="s">
        <v>1121</v>
      </c>
      <c r="I146" t="s">
        <v>484</v>
      </c>
      <c r="N146" t="s">
        <v>1111</v>
      </c>
      <c r="U146" t="s">
        <v>1122</v>
      </c>
      <c r="CE146" t="s">
        <v>170</v>
      </c>
      <c r="CF146" t="s">
        <v>560</v>
      </c>
      <c r="CG146" t="s">
        <v>255</v>
      </c>
      <c r="CP146">
        <v>140</v>
      </c>
      <c r="CS146" t="s">
        <v>1122</v>
      </c>
      <c r="DD146">
        <v>140</v>
      </c>
      <c r="DE146">
        <v>18</v>
      </c>
      <c r="DG146" t="s">
        <v>544</v>
      </c>
      <c r="DH146">
        <v>5</v>
      </c>
      <c r="DI146">
        <v>8.5</v>
      </c>
      <c r="DJ146">
        <v>2.5</v>
      </c>
      <c r="DK146">
        <v>6.5</v>
      </c>
      <c r="DN146" t="s">
        <v>489</v>
      </c>
      <c r="DR146" t="s">
        <v>490</v>
      </c>
      <c r="DS146" t="s">
        <v>491</v>
      </c>
      <c r="DX146" t="s">
        <v>264</v>
      </c>
    </row>
    <row r="147" spans="5:128" hidden="1">
      <c r="E147" t="s">
        <v>480</v>
      </c>
      <c r="F147" t="s">
        <v>1123</v>
      </c>
      <c r="G147" t="s">
        <v>1124</v>
      </c>
      <c r="H147" t="s">
        <v>1125</v>
      </c>
      <c r="I147" t="s">
        <v>484</v>
      </c>
      <c r="N147" t="s">
        <v>1126</v>
      </c>
      <c r="U147" t="s">
        <v>1127</v>
      </c>
      <c r="CE147" t="s">
        <v>170</v>
      </c>
      <c r="CF147" t="s">
        <v>841</v>
      </c>
      <c r="CG147" t="s">
        <v>255</v>
      </c>
      <c r="CP147">
        <v>0</v>
      </c>
      <c r="CS147" t="s">
        <v>1127</v>
      </c>
      <c r="DD147">
        <v>0</v>
      </c>
      <c r="DE147">
        <v>10</v>
      </c>
      <c r="DG147" t="s">
        <v>579</v>
      </c>
      <c r="DH147">
        <v>6</v>
      </c>
      <c r="DI147">
        <v>8.5</v>
      </c>
      <c r="DJ147">
        <v>2.5</v>
      </c>
      <c r="DK147">
        <v>6.5</v>
      </c>
      <c r="DN147" t="s">
        <v>489</v>
      </c>
      <c r="DR147" t="s">
        <v>490</v>
      </c>
      <c r="DS147" t="s">
        <v>491</v>
      </c>
      <c r="DX147" t="s">
        <v>264</v>
      </c>
    </row>
    <row r="148" spans="5:128" hidden="1">
      <c r="E148" t="s">
        <v>480</v>
      </c>
      <c r="F148" t="s">
        <v>1123</v>
      </c>
      <c r="G148" t="s">
        <v>1124</v>
      </c>
      <c r="H148" t="s">
        <v>1128</v>
      </c>
      <c r="I148" t="s">
        <v>484</v>
      </c>
      <c r="N148" t="s">
        <v>1126</v>
      </c>
      <c r="U148" t="s">
        <v>1129</v>
      </c>
      <c r="CE148" t="s">
        <v>170</v>
      </c>
      <c r="CF148" t="s">
        <v>887</v>
      </c>
      <c r="CG148" t="s">
        <v>255</v>
      </c>
      <c r="CP148">
        <v>-4</v>
      </c>
      <c r="CS148" t="s">
        <v>1129</v>
      </c>
      <c r="DD148">
        <v>-4</v>
      </c>
      <c r="DE148">
        <v>10</v>
      </c>
      <c r="DG148" t="s">
        <v>579</v>
      </c>
      <c r="DH148">
        <v>3</v>
      </c>
      <c r="DI148">
        <v>9</v>
      </c>
      <c r="DJ148">
        <v>2.5</v>
      </c>
      <c r="DK148">
        <v>9</v>
      </c>
      <c r="DN148" t="s">
        <v>489</v>
      </c>
      <c r="DR148" t="s">
        <v>490</v>
      </c>
      <c r="DS148" t="s">
        <v>491</v>
      </c>
      <c r="DX148" t="s">
        <v>264</v>
      </c>
    </row>
    <row r="149" spans="5:128" hidden="1">
      <c r="E149" t="s">
        <v>480</v>
      </c>
      <c r="F149" t="s">
        <v>1123</v>
      </c>
      <c r="G149" t="s">
        <v>1124</v>
      </c>
      <c r="H149" t="s">
        <v>1130</v>
      </c>
      <c r="I149" t="s">
        <v>484</v>
      </c>
      <c r="N149" t="s">
        <v>1126</v>
      </c>
      <c r="U149" t="s">
        <v>1131</v>
      </c>
      <c r="CE149" t="s">
        <v>170</v>
      </c>
      <c r="CF149" t="s">
        <v>540</v>
      </c>
      <c r="CG149" t="s">
        <v>255</v>
      </c>
      <c r="CP149">
        <v>26</v>
      </c>
      <c r="CS149" t="s">
        <v>1131</v>
      </c>
      <c r="DD149">
        <v>26</v>
      </c>
      <c r="DE149">
        <v>10</v>
      </c>
      <c r="DG149" t="s">
        <v>579</v>
      </c>
      <c r="DH149">
        <v>3</v>
      </c>
      <c r="DI149">
        <v>9</v>
      </c>
      <c r="DJ149">
        <v>2.5</v>
      </c>
      <c r="DK149">
        <v>9</v>
      </c>
      <c r="DN149" t="s">
        <v>489</v>
      </c>
      <c r="DR149" t="s">
        <v>490</v>
      </c>
      <c r="DS149" t="s">
        <v>491</v>
      </c>
      <c r="DX149" t="s">
        <v>264</v>
      </c>
    </row>
    <row r="150" spans="5:128" hidden="1">
      <c r="E150" t="s">
        <v>480</v>
      </c>
      <c r="F150" t="s">
        <v>1123</v>
      </c>
      <c r="G150" t="s">
        <v>1124</v>
      </c>
      <c r="H150" t="s">
        <v>1132</v>
      </c>
      <c r="I150" t="s">
        <v>484</v>
      </c>
      <c r="N150" t="s">
        <v>1126</v>
      </c>
      <c r="U150" t="s">
        <v>1127</v>
      </c>
      <c r="CE150" t="s">
        <v>170</v>
      </c>
      <c r="CF150" t="s">
        <v>257</v>
      </c>
      <c r="CG150" t="s">
        <v>255</v>
      </c>
      <c r="CP150">
        <v>37</v>
      </c>
      <c r="CS150" t="s">
        <v>1127</v>
      </c>
      <c r="DD150">
        <v>37</v>
      </c>
      <c r="DE150">
        <v>10</v>
      </c>
      <c r="DG150" t="s">
        <v>579</v>
      </c>
      <c r="DH150">
        <v>3</v>
      </c>
      <c r="DI150">
        <v>9</v>
      </c>
      <c r="DJ150">
        <v>2.5</v>
      </c>
      <c r="DK150">
        <v>9</v>
      </c>
      <c r="DN150" t="s">
        <v>489</v>
      </c>
      <c r="DR150" t="s">
        <v>490</v>
      </c>
      <c r="DS150" t="s">
        <v>491</v>
      </c>
      <c r="DX150" t="s">
        <v>264</v>
      </c>
    </row>
    <row r="151" spans="5:128" hidden="1">
      <c r="E151" t="s">
        <v>480</v>
      </c>
      <c r="F151" t="s">
        <v>1123</v>
      </c>
      <c r="G151" t="s">
        <v>1124</v>
      </c>
      <c r="H151" t="s">
        <v>1133</v>
      </c>
      <c r="I151" t="s">
        <v>484</v>
      </c>
      <c r="N151" t="s">
        <v>1126</v>
      </c>
      <c r="U151" t="s">
        <v>1134</v>
      </c>
      <c r="CE151" t="s">
        <v>170</v>
      </c>
      <c r="CF151" t="s">
        <v>517</v>
      </c>
      <c r="CG151" t="s">
        <v>255</v>
      </c>
      <c r="CP151">
        <v>67</v>
      </c>
      <c r="CS151" t="s">
        <v>1134</v>
      </c>
      <c r="DD151">
        <v>67</v>
      </c>
      <c r="DE151">
        <v>10</v>
      </c>
      <c r="DG151" t="s">
        <v>579</v>
      </c>
      <c r="DH151">
        <v>3</v>
      </c>
      <c r="DI151">
        <v>9</v>
      </c>
      <c r="DJ151">
        <v>2.5</v>
      </c>
      <c r="DK151">
        <v>9</v>
      </c>
      <c r="DN151" t="s">
        <v>489</v>
      </c>
      <c r="DR151" t="s">
        <v>490</v>
      </c>
      <c r="DS151" t="s">
        <v>491</v>
      </c>
      <c r="DX151" t="s">
        <v>264</v>
      </c>
    </row>
    <row r="152" spans="5:128" hidden="1">
      <c r="E152" t="s">
        <v>480</v>
      </c>
      <c r="F152" t="s">
        <v>1123</v>
      </c>
      <c r="G152" t="s">
        <v>1124</v>
      </c>
      <c r="H152" t="s">
        <v>1135</v>
      </c>
      <c r="I152" t="s">
        <v>484</v>
      </c>
      <c r="N152" t="s">
        <v>1126</v>
      </c>
      <c r="U152" t="s">
        <v>1136</v>
      </c>
      <c r="CE152" t="s">
        <v>170</v>
      </c>
      <c r="CF152" t="s">
        <v>337</v>
      </c>
      <c r="CG152" t="s">
        <v>255</v>
      </c>
      <c r="CP152">
        <v>59</v>
      </c>
      <c r="CS152" t="s">
        <v>1136</v>
      </c>
      <c r="DD152">
        <v>59</v>
      </c>
      <c r="DE152">
        <v>10</v>
      </c>
      <c r="DG152" t="s">
        <v>579</v>
      </c>
      <c r="DH152">
        <v>1</v>
      </c>
      <c r="DI152">
        <v>9</v>
      </c>
      <c r="DJ152">
        <v>2.5</v>
      </c>
      <c r="DK152">
        <v>9</v>
      </c>
      <c r="DN152" t="s">
        <v>489</v>
      </c>
      <c r="DR152" t="s">
        <v>490</v>
      </c>
      <c r="DS152" t="s">
        <v>491</v>
      </c>
      <c r="DX152" t="s">
        <v>264</v>
      </c>
    </row>
    <row r="153" spans="5:128" hidden="1">
      <c r="E153" t="s">
        <v>480</v>
      </c>
      <c r="F153" t="s">
        <v>1123</v>
      </c>
      <c r="G153" t="s">
        <v>1124</v>
      </c>
      <c r="H153" t="s">
        <v>1137</v>
      </c>
      <c r="I153" t="s">
        <v>484</v>
      </c>
      <c r="N153" t="s">
        <v>1126</v>
      </c>
      <c r="U153" t="s">
        <v>1138</v>
      </c>
      <c r="CE153" t="s">
        <v>170</v>
      </c>
      <c r="CF153" t="s">
        <v>257</v>
      </c>
      <c r="CG153" t="s">
        <v>255</v>
      </c>
      <c r="CP153">
        <v>42</v>
      </c>
      <c r="CS153" t="s">
        <v>1138</v>
      </c>
      <c r="DD153">
        <v>42</v>
      </c>
      <c r="DE153">
        <v>10</v>
      </c>
      <c r="DG153" t="s">
        <v>579</v>
      </c>
      <c r="DH153">
        <v>0.25</v>
      </c>
      <c r="DI153">
        <v>9.5</v>
      </c>
      <c r="DJ153">
        <v>2</v>
      </c>
      <c r="DK153">
        <v>5.5</v>
      </c>
      <c r="DN153" t="s">
        <v>489</v>
      </c>
      <c r="DR153" t="s">
        <v>490</v>
      </c>
      <c r="DS153" t="s">
        <v>491</v>
      </c>
      <c r="DX153" t="s">
        <v>264</v>
      </c>
    </row>
    <row r="154" spans="5:128" hidden="1">
      <c r="E154" t="s">
        <v>480</v>
      </c>
      <c r="F154" t="s">
        <v>1123</v>
      </c>
      <c r="G154" t="s">
        <v>1124</v>
      </c>
      <c r="H154" t="s">
        <v>1139</v>
      </c>
      <c r="I154" t="s">
        <v>484</v>
      </c>
      <c r="N154" t="s">
        <v>1126</v>
      </c>
      <c r="U154" t="s">
        <v>1140</v>
      </c>
      <c r="CE154" t="s">
        <v>170</v>
      </c>
      <c r="CF154" t="s">
        <v>636</v>
      </c>
      <c r="CG154" t="s">
        <v>255</v>
      </c>
      <c r="CP154">
        <v>114</v>
      </c>
      <c r="CS154" t="s">
        <v>1140</v>
      </c>
      <c r="DD154">
        <v>114</v>
      </c>
      <c r="DE154">
        <v>10</v>
      </c>
      <c r="DG154" t="s">
        <v>579</v>
      </c>
      <c r="DH154">
        <v>0.25</v>
      </c>
      <c r="DI154">
        <v>9.5</v>
      </c>
      <c r="DJ154">
        <v>2</v>
      </c>
      <c r="DK154">
        <v>5.5</v>
      </c>
      <c r="DN154" t="s">
        <v>489</v>
      </c>
      <c r="DR154" t="s">
        <v>490</v>
      </c>
      <c r="DS154" t="s">
        <v>491</v>
      </c>
      <c r="DX154" t="s">
        <v>264</v>
      </c>
    </row>
    <row r="155" spans="5:128" hidden="1">
      <c r="E155" t="s">
        <v>480</v>
      </c>
      <c r="F155" t="s">
        <v>1123</v>
      </c>
      <c r="G155" t="s">
        <v>1124</v>
      </c>
      <c r="H155" t="s">
        <v>1141</v>
      </c>
      <c r="I155" t="s">
        <v>484</v>
      </c>
      <c r="N155" t="s">
        <v>1126</v>
      </c>
      <c r="U155" t="s">
        <v>1142</v>
      </c>
      <c r="CE155" t="s">
        <v>170</v>
      </c>
      <c r="CF155" t="s">
        <v>517</v>
      </c>
      <c r="CG155" t="s">
        <v>255</v>
      </c>
      <c r="CP155">
        <v>99</v>
      </c>
      <c r="CS155" t="s">
        <v>1142</v>
      </c>
      <c r="DD155">
        <v>99</v>
      </c>
      <c r="DE155">
        <v>10</v>
      </c>
      <c r="DG155" t="s">
        <v>579</v>
      </c>
      <c r="DH155">
        <v>0.25</v>
      </c>
      <c r="DI155">
        <v>9.5</v>
      </c>
      <c r="DJ155">
        <v>2</v>
      </c>
      <c r="DK155">
        <v>5.5</v>
      </c>
      <c r="DN155" t="s">
        <v>489</v>
      </c>
      <c r="DR155" t="s">
        <v>490</v>
      </c>
      <c r="DS155" t="s">
        <v>491</v>
      </c>
      <c r="DX155" t="s">
        <v>264</v>
      </c>
    </row>
    <row r="156" spans="5:128" hidden="1">
      <c r="E156" t="s">
        <v>480</v>
      </c>
      <c r="F156" t="s">
        <v>1143</v>
      </c>
      <c r="G156" t="s">
        <v>1144</v>
      </c>
      <c r="H156" t="s">
        <v>1145</v>
      </c>
      <c r="I156" t="s">
        <v>484</v>
      </c>
      <c r="N156" t="s">
        <v>1146</v>
      </c>
      <c r="U156" t="s">
        <v>1147</v>
      </c>
      <c r="CE156" t="s">
        <v>170</v>
      </c>
      <c r="CF156" t="s">
        <v>542</v>
      </c>
      <c r="CG156" t="s">
        <v>255</v>
      </c>
      <c r="CP156">
        <v>95</v>
      </c>
      <c r="CS156" t="s">
        <v>1147</v>
      </c>
      <c r="DD156">
        <v>95</v>
      </c>
      <c r="DE156">
        <v>11</v>
      </c>
      <c r="DG156" t="s">
        <v>752</v>
      </c>
      <c r="DH156">
        <v>1</v>
      </c>
      <c r="DI156">
        <v>9.5</v>
      </c>
      <c r="DJ156">
        <v>12</v>
      </c>
      <c r="DK156">
        <v>12.5</v>
      </c>
      <c r="DN156" t="s">
        <v>489</v>
      </c>
      <c r="DR156" t="s">
        <v>490</v>
      </c>
      <c r="DS156" t="s">
        <v>491</v>
      </c>
      <c r="DX156" t="s">
        <v>264</v>
      </c>
    </row>
    <row r="157" spans="5:128" hidden="1">
      <c r="E157" t="s">
        <v>480</v>
      </c>
      <c r="F157" t="s">
        <v>1143</v>
      </c>
      <c r="G157" t="s">
        <v>1144</v>
      </c>
      <c r="H157" t="s">
        <v>1148</v>
      </c>
      <c r="I157" t="s">
        <v>484</v>
      </c>
      <c r="N157" t="s">
        <v>1146</v>
      </c>
      <c r="U157" t="s">
        <v>1147</v>
      </c>
      <c r="CE157" t="s">
        <v>170</v>
      </c>
      <c r="CF157" t="s">
        <v>811</v>
      </c>
      <c r="CG157" t="s">
        <v>255</v>
      </c>
      <c r="CP157">
        <v>44</v>
      </c>
      <c r="CS157" t="s">
        <v>1147</v>
      </c>
      <c r="DD157">
        <v>44</v>
      </c>
      <c r="DE157">
        <v>11</v>
      </c>
      <c r="DG157" t="s">
        <v>752</v>
      </c>
      <c r="DH157">
        <v>1.4</v>
      </c>
      <c r="DI157">
        <v>9.5</v>
      </c>
      <c r="DJ157">
        <v>1.5</v>
      </c>
      <c r="DK157">
        <v>5.5</v>
      </c>
      <c r="DN157" t="s">
        <v>489</v>
      </c>
      <c r="DR157" t="s">
        <v>490</v>
      </c>
      <c r="DS157" t="s">
        <v>491</v>
      </c>
      <c r="DX157" t="s">
        <v>264</v>
      </c>
    </row>
    <row r="158" spans="5:128" hidden="1">
      <c r="E158" t="s">
        <v>480</v>
      </c>
      <c r="F158" t="s">
        <v>1143</v>
      </c>
      <c r="G158" t="s">
        <v>1144</v>
      </c>
      <c r="H158" t="s">
        <v>1149</v>
      </c>
      <c r="I158" t="s">
        <v>484</v>
      </c>
      <c r="N158" t="s">
        <v>1146</v>
      </c>
      <c r="U158" t="s">
        <v>1150</v>
      </c>
      <c r="CE158" t="s">
        <v>170</v>
      </c>
      <c r="CF158" t="s">
        <v>281</v>
      </c>
      <c r="CG158" t="s">
        <v>255</v>
      </c>
      <c r="CP158">
        <v>21</v>
      </c>
      <c r="CS158" t="s">
        <v>1150</v>
      </c>
      <c r="DD158">
        <v>21</v>
      </c>
      <c r="DE158">
        <v>11</v>
      </c>
      <c r="DG158" t="s">
        <v>752</v>
      </c>
      <c r="DH158">
        <v>1</v>
      </c>
      <c r="DI158">
        <v>9</v>
      </c>
      <c r="DJ158">
        <v>12</v>
      </c>
      <c r="DK158">
        <v>12.5</v>
      </c>
      <c r="DN158" t="s">
        <v>489</v>
      </c>
      <c r="DR158" t="s">
        <v>490</v>
      </c>
      <c r="DS158" t="s">
        <v>491</v>
      </c>
      <c r="DX158" t="s">
        <v>264</v>
      </c>
    </row>
    <row r="159" spans="5:128" hidden="1">
      <c r="E159" t="s">
        <v>480</v>
      </c>
      <c r="F159" t="s">
        <v>1143</v>
      </c>
      <c r="G159" t="s">
        <v>1144</v>
      </c>
      <c r="H159" t="s">
        <v>1151</v>
      </c>
      <c r="I159" t="s">
        <v>484</v>
      </c>
      <c r="N159" t="s">
        <v>1146</v>
      </c>
      <c r="U159" t="s">
        <v>1152</v>
      </c>
      <c r="CE159" t="s">
        <v>170</v>
      </c>
      <c r="CF159" t="s">
        <v>487</v>
      </c>
      <c r="CG159" t="s">
        <v>255</v>
      </c>
      <c r="CP159">
        <v>38</v>
      </c>
      <c r="CS159" t="s">
        <v>1152</v>
      </c>
      <c r="DD159">
        <v>38</v>
      </c>
      <c r="DE159">
        <v>11</v>
      </c>
      <c r="DG159" t="s">
        <v>752</v>
      </c>
      <c r="DH159">
        <v>1</v>
      </c>
      <c r="DI159">
        <v>9</v>
      </c>
      <c r="DJ159">
        <v>1.6</v>
      </c>
      <c r="DK159">
        <v>11.8</v>
      </c>
      <c r="DN159" t="s">
        <v>489</v>
      </c>
      <c r="DR159" t="s">
        <v>490</v>
      </c>
      <c r="DS159" t="s">
        <v>491</v>
      </c>
      <c r="DX159" t="s">
        <v>264</v>
      </c>
    </row>
    <row r="160" spans="5:128" hidden="1">
      <c r="E160" t="s">
        <v>480</v>
      </c>
      <c r="F160" t="s">
        <v>1143</v>
      </c>
      <c r="G160" t="s">
        <v>1144</v>
      </c>
      <c r="H160" t="s">
        <v>1153</v>
      </c>
      <c r="I160" t="s">
        <v>484</v>
      </c>
      <c r="N160" t="s">
        <v>1146</v>
      </c>
      <c r="U160" t="s">
        <v>1154</v>
      </c>
      <c r="CE160" t="s">
        <v>170</v>
      </c>
      <c r="CF160" t="s">
        <v>887</v>
      </c>
      <c r="CG160" t="s">
        <v>255</v>
      </c>
      <c r="CP160">
        <v>-2</v>
      </c>
      <c r="CS160" t="s">
        <v>1154</v>
      </c>
      <c r="DD160">
        <v>-2</v>
      </c>
      <c r="DE160">
        <v>11</v>
      </c>
      <c r="DG160" t="s">
        <v>752</v>
      </c>
      <c r="DH160">
        <v>1</v>
      </c>
      <c r="DI160">
        <v>9</v>
      </c>
      <c r="DJ160">
        <v>6.8</v>
      </c>
      <c r="DK160">
        <v>4.5</v>
      </c>
      <c r="DN160" t="s">
        <v>489</v>
      </c>
      <c r="DR160" t="s">
        <v>490</v>
      </c>
      <c r="DS160" t="s">
        <v>491</v>
      </c>
      <c r="DX160" t="s">
        <v>264</v>
      </c>
    </row>
    <row r="161" spans="5:128" hidden="1">
      <c r="E161" t="s">
        <v>480</v>
      </c>
      <c r="F161" t="s">
        <v>1143</v>
      </c>
      <c r="G161" t="s">
        <v>1144</v>
      </c>
      <c r="H161" t="s">
        <v>1155</v>
      </c>
      <c r="I161" t="s">
        <v>484</v>
      </c>
      <c r="N161" t="s">
        <v>1146</v>
      </c>
      <c r="U161" t="s">
        <v>1156</v>
      </c>
      <c r="CE161" t="s">
        <v>170</v>
      </c>
      <c r="CF161" t="s">
        <v>281</v>
      </c>
      <c r="CG161" t="s">
        <v>255</v>
      </c>
      <c r="CP161">
        <v>51</v>
      </c>
      <c r="CS161" t="s">
        <v>1156</v>
      </c>
      <c r="DD161">
        <v>51</v>
      </c>
      <c r="DE161">
        <v>11</v>
      </c>
      <c r="DG161" t="s">
        <v>752</v>
      </c>
      <c r="DH161">
        <v>1</v>
      </c>
      <c r="DI161">
        <v>21</v>
      </c>
      <c r="DJ161">
        <v>6.8</v>
      </c>
      <c r="DK161">
        <v>4.5</v>
      </c>
      <c r="DN161" t="s">
        <v>489</v>
      </c>
      <c r="DR161" t="s">
        <v>490</v>
      </c>
      <c r="DS161" t="s">
        <v>491</v>
      </c>
      <c r="DX161" t="s">
        <v>264</v>
      </c>
    </row>
    <row r="162" spans="5:128" hidden="1">
      <c r="E162" t="s">
        <v>480</v>
      </c>
      <c r="F162" t="s">
        <v>1157</v>
      </c>
      <c r="G162" t="s">
        <v>1158</v>
      </c>
      <c r="H162" t="s">
        <v>1158</v>
      </c>
      <c r="I162" t="s">
        <v>484</v>
      </c>
      <c r="N162" t="s">
        <v>1159</v>
      </c>
      <c r="U162" t="s">
        <v>1160</v>
      </c>
      <c r="CE162" t="s">
        <v>170</v>
      </c>
      <c r="CF162" t="s">
        <v>281</v>
      </c>
      <c r="CG162" t="s">
        <v>255</v>
      </c>
      <c r="CP162">
        <v>37</v>
      </c>
      <c r="CS162" t="s">
        <v>1160</v>
      </c>
      <c r="DD162">
        <v>37</v>
      </c>
      <c r="DE162">
        <v>27</v>
      </c>
      <c r="DG162" t="s">
        <v>1161</v>
      </c>
      <c r="DH162">
        <v>1</v>
      </c>
      <c r="DI162">
        <v>9</v>
      </c>
      <c r="DJ162">
        <v>2</v>
      </c>
      <c r="DK162">
        <v>5</v>
      </c>
      <c r="DN162" t="s">
        <v>489</v>
      </c>
      <c r="DR162" t="s">
        <v>490</v>
      </c>
      <c r="DS162" t="s">
        <v>491</v>
      </c>
      <c r="DX162" t="s">
        <v>264</v>
      </c>
    </row>
    <row r="163" spans="5:128" hidden="1">
      <c r="E163" t="s">
        <v>480</v>
      </c>
      <c r="F163" t="s">
        <v>1162</v>
      </c>
      <c r="G163" t="s">
        <v>1163</v>
      </c>
      <c r="H163" t="s">
        <v>1163</v>
      </c>
      <c r="I163" t="s">
        <v>484</v>
      </c>
      <c r="N163" t="s">
        <v>1164</v>
      </c>
      <c r="U163" t="s">
        <v>1165</v>
      </c>
      <c r="CE163" t="s">
        <v>170</v>
      </c>
      <c r="CF163" t="s">
        <v>257</v>
      </c>
      <c r="CG163" t="s">
        <v>255</v>
      </c>
      <c r="CP163">
        <v>360</v>
      </c>
      <c r="CS163" t="s">
        <v>1165</v>
      </c>
      <c r="DD163">
        <v>360</v>
      </c>
      <c r="DE163">
        <v>2</v>
      </c>
      <c r="DG163" t="s">
        <v>1166</v>
      </c>
      <c r="DH163">
        <v>1</v>
      </c>
      <c r="DI163">
        <v>21</v>
      </c>
      <c r="DJ163">
        <v>2</v>
      </c>
      <c r="DK163">
        <v>5</v>
      </c>
      <c r="DN163" t="s">
        <v>489</v>
      </c>
      <c r="DR163" t="s">
        <v>490</v>
      </c>
      <c r="DS163" t="s">
        <v>491</v>
      </c>
      <c r="DX163" t="s">
        <v>264</v>
      </c>
    </row>
    <row r="164" spans="5:128" hidden="1">
      <c r="E164" t="s">
        <v>480</v>
      </c>
      <c r="F164" t="s">
        <v>1167</v>
      </c>
      <c r="G164" t="s">
        <v>1168</v>
      </c>
      <c r="H164" t="s">
        <v>1168</v>
      </c>
      <c r="I164" t="s">
        <v>484</v>
      </c>
      <c r="N164" t="s">
        <v>1167</v>
      </c>
      <c r="U164" t="s">
        <v>1169</v>
      </c>
      <c r="CE164" t="s">
        <v>170</v>
      </c>
      <c r="CF164" t="s">
        <v>487</v>
      </c>
      <c r="CG164" t="s">
        <v>255</v>
      </c>
      <c r="CP164">
        <v>137</v>
      </c>
      <c r="CS164" t="s">
        <v>1169</v>
      </c>
      <c r="DD164">
        <v>137</v>
      </c>
      <c r="DE164">
        <v>11</v>
      </c>
      <c r="DG164" t="s">
        <v>752</v>
      </c>
      <c r="DH164">
        <v>1</v>
      </c>
      <c r="DI164">
        <v>6.7</v>
      </c>
      <c r="DJ164">
        <v>1.6</v>
      </c>
      <c r="DK164">
        <v>11.8</v>
      </c>
      <c r="DN164" t="s">
        <v>489</v>
      </c>
      <c r="DR164" t="s">
        <v>490</v>
      </c>
      <c r="DS164" t="s">
        <v>491</v>
      </c>
      <c r="DX164" t="s">
        <v>264</v>
      </c>
    </row>
    <row r="165" spans="5:128" hidden="1">
      <c r="E165" t="s">
        <v>480</v>
      </c>
      <c r="F165" t="s">
        <v>1170</v>
      </c>
      <c r="G165" t="s">
        <v>1171</v>
      </c>
      <c r="H165" t="s">
        <v>1171</v>
      </c>
      <c r="I165" t="s">
        <v>484</v>
      </c>
      <c r="N165" t="s">
        <v>1172</v>
      </c>
      <c r="U165" t="s">
        <v>1173</v>
      </c>
      <c r="CE165" t="s">
        <v>170</v>
      </c>
      <c r="CF165" t="s">
        <v>560</v>
      </c>
      <c r="CG165" t="s">
        <v>255</v>
      </c>
      <c r="CP165">
        <v>121</v>
      </c>
      <c r="CS165" t="s">
        <v>1173</v>
      </c>
      <c r="DD165">
        <v>121</v>
      </c>
      <c r="DE165">
        <v>1</v>
      </c>
      <c r="DG165" t="s">
        <v>641</v>
      </c>
      <c r="DH165">
        <v>0.5</v>
      </c>
      <c r="DI165">
        <v>9</v>
      </c>
      <c r="DJ165">
        <v>1.6</v>
      </c>
      <c r="DK165">
        <v>11.8</v>
      </c>
      <c r="DN165" t="s">
        <v>489</v>
      </c>
      <c r="DR165" t="s">
        <v>490</v>
      </c>
      <c r="DS165" t="s">
        <v>491</v>
      </c>
      <c r="DX165" t="s">
        <v>264</v>
      </c>
    </row>
    <row r="166" spans="5:128" hidden="1">
      <c r="E166" t="s">
        <v>480</v>
      </c>
      <c r="F166" t="s">
        <v>1174</v>
      </c>
      <c r="G166" t="s">
        <v>1175</v>
      </c>
      <c r="H166" t="s">
        <v>1175</v>
      </c>
      <c r="I166" t="s">
        <v>484</v>
      </c>
      <c r="N166" t="s">
        <v>1174</v>
      </c>
      <c r="U166" t="s">
        <v>1176</v>
      </c>
      <c r="CE166" t="s">
        <v>170</v>
      </c>
      <c r="CF166" t="s">
        <v>487</v>
      </c>
      <c r="CG166" t="s">
        <v>255</v>
      </c>
      <c r="CP166">
        <v>140</v>
      </c>
      <c r="CS166" t="s">
        <v>1176</v>
      </c>
      <c r="DD166">
        <v>140</v>
      </c>
      <c r="DE166">
        <v>11</v>
      </c>
      <c r="DG166" t="s">
        <v>752</v>
      </c>
      <c r="DH166">
        <v>0.5</v>
      </c>
      <c r="DI166">
        <v>9</v>
      </c>
      <c r="DJ166">
        <v>1.5</v>
      </c>
      <c r="DK166">
        <v>7.5</v>
      </c>
      <c r="DN166" t="s">
        <v>489</v>
      </c>
      <c r="DR166" t="s">
        <v>490</v>
      </c>
      <c r="DS166" t="s">
        <v>491</v>
      </c>
      <c r="DX166" t="s">
        <v>264</v>
      </c>
    </row>
    <row r="167" spans="5:128" hidden="1">
      <c r="E167" t="s">
        <v>480</v>
      </c>
      <c r="F167" t="s">
        <v>1177</v>
      </c>
      <c r="G167" t="s">
        <v>1178</v>
      </c>
      <c r="H167" t="s">
        <v>1178</v>
      </c>
      <c r="I167" t="s">
        <v>484</v>
      </c>
      <c r="N167" t="s">
        <v>1177</v>
      </c>
      <c r="U167" t="s">
        <v>1179</v>
      </c>
      <c r="CE167" t="s">
        <v>170</v>
      </c>
      <c r="CF167" t="s">
        <v>540</v>
      </c>
      <c r="CG167" t="s">
        <v>255</v>
      </c>
      <c r="CP167">
        <v>125</v>
      </c>
      <c r="CS167" t="s">
        <v>1179</v>
      </c>
      <c r="DD167">
        <v>125</v>
      </c>
      <c r="DE167">
        <v>11</v>
      </c>
      <c r="DG167" t="s">
        <v>752</v>
      </c>
      <c r="DH167">
        <v>0.5</v>
      </c>
      <c r="DI167">
        <v>9.5</v>
      </c>
      <c r="DJ167">
        <v>1.5</v>
      </c>
      <c r="DK167">
        <v>7.5</v>
      </c>
      <c r="DN167" t="s">
        <v>489</v>
      </c>
      <c r="DR167" t="s">
        <v>490</v>
      </c>
      <c r="DS167" t="s">
        <v>491</v>
      </c>
      <c r="DX167" t="s">
        <v>264</v>
      </c>
    </row>
    <row r="168" spans="5:128" hidden="1">
      <c r="E168" t="s">
        <v>480</v>
      </c>
      <c r="F168" t="s">
        <v>1180</v>
      </c>
      <c r="G168" t="s">
        <v>1181</v>
      </c>
      <c r="H168" t="s">
        <v>1181</v>
      </c>
      <c r="I168" t="s">
        <v>484</v>
      </c>
      <c r="N168" t="s">
        <v>1182</v>
      </c>
      <c r="U168" t="s">
        <v>1183</v>
      </c>
      <c r="CE168" t="s">
        <v>170</v>
      </c>
      <c r="CF168" t="s">
        <v>560</v>
      </c>
      <c r="CG168" t="s">
        <v>255</v>
      </c>
      <c r="CP168">
        <v>223</v>
      </c>
      <c r="CS168" t="s">
        <v>1183</v>
      </c>
      <c r="DD168">
        <v>223</v>
      </c>
      <c r="DE168">
        <v>12</v>
      </c>
      <c r="DG168" t="s">
        <v>697</v>
      </c>
      <c r="DH168">
        <v>1</v>
      </c>
      <c r="DI168">
        <v>9.5</v>
      </c>
      <c r="DJ168">
        <v>1.5</v>
      </c>
      <c r="DK168">
        <v>7.5</v>
      </c>
      <c r="DN168" t="s">
        <v>489</v>
      </c>
      <c r="DR168" t="s">
        <v>490</v>
      </c>
      <c r="DS168" t="s">
        <v>491</v>
      </c>
      <c r="DX168" t="s">
        <v>264</v>
      </c>
    </row>
    <row r="169" spans="5:128" hidden="1">
      <c r="E169" t="s">
        <v>480</v>
      </c>
      <c r="F169" t="s">
        <v>1184</v>
      </c>
      <c r="G169" t="s">
        <v>1185</v>
      </c>
      <c r="H169" t="s">
        <v>1185</v>
      </c>
      <c r="I169" t="s">
        <v>484</v>
      </c>
      <c r="N169" t="s">
        <v>1184</v>
      </c>
      <c r="U169" t="s">
        <v>1186</v>
      </c>
      <c r="CE169" t="s">
        <v>170</v>
      </c>
      <c r="CF169" t="s">
        <v>487</v>
      </c>
      <c r="CG169" t="s">
        <v>255</v>
      </c>
      <c r="CP169">
        <v>174</v>
      </c>
      <c r="CS169" t="s">
        <v>1186</v>
      </c>
      <c r="DD169">
        <v>174</v>
      </c>
      <c r="DE169">
        <v>11</v>
      </c>
      <c r="DG169" t="s">
        <v>752</v>
      </c>
      <c r="DH169">
        <v>1</v>
      </c>
      <c r="DI169">
        <v>6.7</v>
      </c>
      <c r="DJ169">
        <v>1.5</v>
      </c>
      <c r="DK169">
        <v>7.5</v>
      </c>
      <c r="DN169" t="s">
        <v>489</v>
      </c>
      <c r="DR169" t="s">
        <v>490</v>
      </c>
      <c r="DS169" t="s">
        <v>491</v>
      </c>
      <c r="DX169" t="s">
        <v>264</v>
      </c>
    </row>
    <row r="170" spans="5:128">
      <c r="E170" t="s">
        <v>480</v>
      </c>
      <c r="F170" t="s">
        <v>1187</v>
      </c>
      <c r="G170" s="134" t="s">
        <v>1188</v>
      </c>
      <c r="H170" t="s">
        <v>1188</v>
      </c>
      <c r="I170" t="s">
        <v>484</v>
      </c>
      <c r="N170" t="s">
        <v>1187</v>
      </c>
      <c r="U170" t="s">
        <v>1189</v>
      </c>
      <c r="CE170" t="s">
        <v>170</v>
      </c>
      <c r="CF170" t="s">
        <v>540</v>
      </c>
      <c r="CG170" t="s">
        <v>255</v>
      </c>
      <c r="CP170">
        <v>142</v>
      </c>
      <c r="CS170" t="s">
        <v>1189</v>
      </c>
      <c r="CT170" t="s">
        <v>1190</v>
      </c>
      <c r="DD170">
        <v>142</v>
      </c>
      <c r="DE170">
        <v>37</v>
      </c>
      <c r="DG170" t="s">
        <v>812</v>
      </c>
      <c r="DH170">
        <v>1</v>
      </c>
      <c r="DI170">
        <v>6.7</v>
      </c>
      <c r="DJ170">
        <v>1.5</v>
      </c>
      <c r="DK170">
        <v>7.5</v>
      </c>
      <c r="DN170" t="s">
        <v>489</v>
      </c>
      <c r="DR170" t="s">
        <v>490</v>
      </c>
      <c r="DS170" t="s">
        <v>491</v>
      </c>
      <c r="DX170" t="s">
        <v>264</v>
      </c>
    </row>
    <row r="171" spans="5:128" hidden="1">
      <c r="E171" t="s">
        <v>480</v>
      </c>
      <c r="F171" t="s">
        <v>1191</v>
      </c>
      <c r="G171" t="s">
        <v>1192</v>
      </c>
      <c r="H171" t="s">
        <v>1193</v>
      </c>
      <c r="I171" t="s">
        <v>484</v>
      </c>
      <c r="N171" t="s">
        <v>1194</v>
      </c>
      <c r="U171" t="s">
        <v>1195</v>
      </c>
      <c r="CE171" t="s">
        <v>170</v>
      </c>
      <c r="CF171" t="s">
        <v>560</v>
      </c>
      <c r="CG171" t="s">
        <v>255</v>
      </c>
      <c r="CP171">
        <v>181</v>
      </c>
      <c r="CS171" t="s">
        <v>1195</v>
      </c>
      <c r="DD171">
        <v>181</v>
      </c>
      <c r="DE171">
        <v>10</v>
      </c>
      <c r="DG171" t="s">
        <v>579</v>
      </c>
      <c r="DH171">
        <v>1</v>
      </c>
      <c r="DI171">
        <v>4.5</v>
      </c>
      <c r="DJ171">
        <v>1.5</v>
      </c>
      <c r="DK171">
        <v>7.5</v>
      </c>
      <c r="DN171" t="s">
        <v>489</v>
      </c>
      <c r="DR171" t="s">
        <v>490</v>
      </c>
      <c r="DS171" t="s">
        <v>491</v>
      </c>
      <c r="DX171" t="s">
        <v>264</v>
      </c>
    </row>
    <row r="172" spans="5:128" hidden="1">
      <c r="E172" t="s">
        <v>480</v>
      </c>
      <c r="F172" t="s">
        <v>1196</v>
      </c>
      <c r="G172" t="s">
        <v>1197</v>
      </c>
      <c r="H172" t="s">
        <v>1197</v>
      </c>
      <c r="I172" t="s">
        <v>484</v>
      </c>
      <c r="N172" t="s">
        <v>1196</v>
      </c>
      <c r="U172" t="s">
        <v>1198</v>
      </c>
      <c r="CE172" t="s">
        <v>170</v>
      </c>
      <c r="CF172" t="s">
        <v>487</v>
      </c>
      <c r="CG172" t="s">
        <v>255</v>
      </c>
      <c r="CP172">
        <v>59</v>
      </c>
      <c r="CS172" t="s">
        <v>1198</v>
      </c>
      <c r="CT172" t="s">
        <v>1199</v>
      </c>
      <c r="DD172">
        <v>59</v>
      </c>
      <c r="DE172">
        <v>7</v>
      </c>
      <c r="DG172" t="s">
        <v>488</v>
      </c>
      <c r="DH172">
        <v>1</v>
      </c>
      <c r="DI172">
        <v>4.5</v>
      </c>
      <c r="DJ172">
        <v>3</v>
      </c>
      <c r="DK172">
        <v>5.5</v>
      </c>
      <c r="DN172" t="s">
        <v>489</v>
      </c>
      <c r="DR172" t="s">
        <v>490</v>
      </c>
      <c r="DS172" t="s">
        <v>491</v>
      </c>
      <c r="DX172" t="s">
        <v>264</v>
      </c>
    </row>
    <row r="173" spans="5:128" hidden="1">
      <c r="E173" t="s">
        <v>480</v>
      </c>
      <c r="F173" t="s">
        <v>1200</v>
      </c>
      <c r="G173" t="s">
        <v>1201</v>
      </c>
      <c r="H173" t="s">
        <v>1201</v>
      </c>
      <c r="I173" t="s">
        <v>484</v>
      </c>
      <c r="N173" t="s">
        <v>1200</v>
      </c>
      <c r="U173" t="s">
        <v>1202</v>
      </c>
      <c r="CE173" t="s">
        <v>170</v>
      </c>
      <c r="CF173" t="s">
        <v>540</v>
      </c>
      <c r="CG173" t="s">
        <v>255</v>
      </c>
      <c r="CP173">
        <v>103</v>
      </c>
      <c r="CS173" t="s">
        <v>1202</v>
      </c>
      <c r="CT173" t="s">
        <v>1203</v>
      </c>
      <c r="CU173" t="s">
        <v>1204</v>
      </c>
      <c r="DD173">
        <v>103</v>
      </c>
      <c r="DE173">
        <v>4</v>
      </c>
      <c r="DG173" t="s">
        <v>1205</v>
      </c>
      <c r="DH173">
        <v>1</v>
      </c>
      <c r="DI173">
        <v>4.5</v>
      </c>
      <c r="DJ173">
        <v>3</v>
      </c>
      <c r="DK173">
        <v>5.5</v>
      </c>
      <c r="DN173" t="s">
        <v>489</v>
      </c>
      <c r="DR173" t="s">
        <v>490</v>
      </c>
      <c r="DS173" t="s">
        <v>491</v>
      </c>
      <c r="DX173" t="s">
        <v>264</v>
      </c>
    </row>
    <row r="174" spans="5:128" hidden="1">
      <c r="E174" t="s">
        <v>480</v>
      </c>
      <c r="F174" t="s">
        <v>1206</v>
      </c>
      <c r="G174" t="s">
        <v>1207</v>
      </c>
      <c r="H174" t="s">
        <v>1207</v>
      </c>
      <c r="I174" t="s">
        <v>484</v>
      </c>
      <c r="N174" t="s">
        <v>1206</v>
      </c>
      <c r="U174" t="s">
        <v>1208</v>
      </c>
      <c r="CE174" t="s">
        <v>170</v>
      </c>
      <c r="CF174" t="s">
        <v>257</v>
      </c>
      <c r="CG174" t="s">
        <v>255</v>
      </c>
      <c r="CP174">
        <v>67</v>
      </c>
      <c r="CS174" t="s">
        <v>1208</v>
      </c>
      <c r="CT174" t="s">
        <v>1209</v>
      </c>
      <c r="DD174">
        <v>67</v>
      </c>
      <c r="DE174">
        <v>4</v>
      </c>
      <c r="DG174" t="s">
        <v>1210</v>
      </c>
      <c r="DH174">
        <v>1</v>
      </c>
      <c r="DI174">
        <v>4.5</v>
      </c>
      <c r="DJ174">
        <v>3</v>
      </c>
      <c r="DK174">
        <v>5.5</v>
      </c>
      <c r="DN174" t="s">
        <v>489</v>
      </c>
      <c r="DR174" t="s">
        <v>490</v>
      </c>
      <c r="DS174" t="s">
        <v>491</v>
      </c>
      <c r="DX174" t="s">
        <v>264</v>
      </c>
    </row>
    <row r="175" spans="5:128" hidden="1">
      <c r="E175" t="s">
        <v>480</v>
      </c>
      <c r="F175" t="s">
        <v>1211</v>
      </c>
      <c r="G175" t="s">
        <v>1212</v>
      </c>
      <c r="H175" t="s">
        <v>1212</v>
      </c>
      <c r="I175" t="s">
        <v>484</v>
      </c>
      <c r="N175" t="s">
        <v>1211</v>
      </c>
      <c r="U175" t="s">
        <v>1213</v>
      </c>
      <c r="CE175" t="s">
        <v>170</v>
      </c>
      <c r="CF175" t="s">
        <v>636</v>
      </c>
      <c r="CG175" t="s">
        <v>255</v>
      </c>
      <c r="CP175">
        <v>70</v>
      </c>
      <c r="CS175" t="s">
        <v>1213</v>
      </c>
      <c r="CT175" t="s">
        <v>1214</v>
      </c>
      <c r="DD175">
        <v>70</v>
      </c>
      <c r="DE175">
        <v>3</v>
      </c>
      <c r="DG175" t="s">
        <v>913</v>
      </c>
      <c r="DH175">
        <v>1</v>
      </c>
      <c r="DI175">
        <v>4.5</v>
      </c>
      <c r="DJ175">
        <v>3</v>
      </c>
      <c r="DK175">
        <v>5.5</v>
      </c>
      <c r="DN175" t="s">
        <v>489</v>
      </c>
      <c r="DR175" t="s">
        <v>490</v>
      </c>
      <c r="DS175" t="s">
        <v>491</v>
      </c>
      <c r="DX175" t="s">
        <v>264</v>
      </c>
    </row>
    <row r="176" spans="5:128" hidden="1">
      <c r="E176" t="s">
        <v>480</v>
      </c>
      <c r="F176" t="s">
        <v>1215</v>
      </c>
      <c r="G176" t="s">
        <v>1216</v>
      </c>
      <c r="H176" t="s">
        <v>1216</v>
      </c>
      <c r="I176" t="s">
        <v>484</v>
      </c>
      <c r="N176" t="s">
        <v>1217</v>
      </c>
      <c r="U176" t="s">
        <v>1218</v>
      </c>
      <c r="CE176" t="s">
        <v>170</v>
      </c>
      <c r="CF176" t="s">
        <v>636</v>
      </c>
      <c r="CG176" t="s">
        <v>255</v>
      </c>
      <c r="CP176">
        <v>70</v>
      </c>
      <c r="CS176" t="s">
        <v>1218</v>
      </c>
      <c r="DD176">
        <v>70</v>
      </c>
      <c r="DE176">
        <v>46</v>
      </c>
      <c r="DG176" t="s">
        <v>939</v>
      </c>
      <c r="DH176">
        <v>1</v>
      </c>
      <c r="DI176">
        <v>4.5</v>
      </c>
      <c r="DJ176">
        <v>3</v>
      </c>
      <c r="DK176">
        <v>5.5</v>
      </c>
      <c r="DN176" t="s">
        <v>489</v>
      </c>
      <c r="DR176" t="s">
        <v>490</v>
      </c>
      <c r="DS176" t="s">
        <v>491</v>
      </c>
      <c r="DX176" t="s">
        <v>264</v>
      </c>
    </row>
    <row r="177" spans="5:128" hidden="1">
      <c r="E177" t="s">
        <v>480</v>
      </c>
      <c r="F177" t="s">
        <v>1219</v>
      </c>
      <c r="G177" t="s">
        <v>1220</v>
      </c>
      <c r="H177" t="s">
        <v>1220</v>
      </c>
      <c r="I177" t="s">
        <v>484</v>
      </c>
      <c r="N177" t="s">
        <v>1221</v>
      </c>
      <c r="U177" t="s">
        <v>1222</v>
      </c>
      <c r="CE177" t="s">
        <v>170</v>
      </c>
      <c r="CF177" t="s">
        <v>748</v>
      </c>
      <c r="CG177" t="s">
        <v>255</v>
      </c>
      <c r="CP177">
        <v>720</v>
      </c>
      <c r="CS177" t="s">
        <v>1222</v>
      </c>
      <c r="DD177">
        <v>720</v>
      </c>
      <c r="DE177">
        <v>2</v>
      </c>
      <c r="DG177" t="s">
        <v>1166</v>
      </c>
      <c r="DH177">
        <v>1</v>
      </c>
      <c r="DI177">
        <v>12</v>
      </c>
      <c r="DJ177">
        <v>3</v>
      </c>
      <c r="DK177">
        <v>5.5</v>
      </c>
      <c r="DN177" t="s">
        <v>489</v>
      </c>
      <c r="DR177" t="s">
        <v>490</v>
      </c>
      <c r="DS177" t="s">
        <v>491</v>
      </c>
      <c r="DX177" t="s">
        <v>264</v>
      </c>
    </row>
    <row r="178" spans="5:128" hidden="1">
      <c r="E178" t="s">
        <v>480</v>
      </c>
      <c r="F178" t="s">
        <v>1223</v>
      </c>
      <c r="G178" t="s">
        <v>1224</v>
      </c>
      <c r="H178" t="s">
        <v>1224</v>
      </c>
      <c r="I178" t="s">
        <v>484</v>
      </c>
      <c r="N178" t="s">
        <v>1223</v>
      </c>
      <c r="U178" t="s">
        <v>1225</v>
      </c>
      <c r="CE178" t="s">
        <v>170</v>
      </c>
      <c r="CF178" t="s">
        <v>257</v>
      </c>
      <c r="CG178" t="s">
        <v>255</v>
      </c>
      <c r="CP178">
        <v>710</v>
      </c>
      <c r="CS178" t="s">
        <v>1225</v>
      </c>
      <c r="DD178">
        <v>710</v>
      </c>
      <c r="DE178">
        <v>2</v>
      </c>
      <c r="DG178" t="s">
        <v>1166</v>
      </c>
      <c r="DH178">
        <v>1</v>
      </c>
      <c r="DI178">
        <v>12</v>
      </c>
      <c r="DJ178">
        <v>3</v>
      </c>
      <c r="DK178">
        <v>5.5</v>
      </c>
      <c r="DN178" t="s">
        <v>489</v>
      </c>
      <c r="DR178" t="s">
        <v>490</v>
      </c>
      <c r="DS178" t="s">
        <v>491</v>
      </c>
      <c r="DX178" t="s">
        <v>264</v>
      </c>
    </row>
    <row r="179" spans="5:128" hidden="1">
      <c r="E179" t="s">
        <v>480</v>
      </c>
      <c r="F179" t="s">
        <v>1226</v>
      </c>
      <c r="G179" t="s">
        <v>1227</v>
      </c>
      <c r="H179" t="s">
        <v>1227</v>
      </c>
      <c r="I179" t="s">
        <v>484</v>
      </c>
      <c r="N179" t="s">
        <v>1228</v>
      </c>
      <c r="U179" t="s">
        <v>1229</v>
      </c>
      <c r="CE179" t="s">
        <v>170</v>
      </c>
      <c r="CF179" t="s">
        <v>281</v>
      </c>
      <c r="CG179" t="s">
        <v>255</v>
      </c>
      <c r="CP179">
        <v>326</v>
      </c>
      <c r="CS179" t="s">
        <v>1229</v>
      </c>
      <c r="DD179">
        <v>326</v>
      </c>
      <c r="DE179">
        <v>2</v>
      </c>
      <c r="DG179" t="s">
        <v>1166</v>
      </c>
      <c r="DH179">
        <v>1</v>
      </c>
      <c r="DI179">
        <v>12</v>
      </c>
      <c r="DJ179">
        <v>9</v>
      </c>
      <c r="DK179">
        <v>22.5</v>
      </c>
      <c r="DN179" t="s">
        <v>489</v>
      </c>
      <c r="DR179" t="s">
        <v>490</v>
      </c>
      <c r="DS179" t="s">
        <v>491</v>
      </c>
      <c r="DX179" t="s">
        <v>264</v>
      </c>
    </row>
    <row r="180" spans="5:128">
      <c r="E180" t="s">
        <v>480</v>
      </c>
      <c r="F180" t="s">
        <v>1230</v>
      </c>
      <c r="G180" s="134" t="s">
        <v>1231</v>
      </c>
      <c r="H180" t="s">
        <v>1231</v>
      </c>
      <c r="I180" t="s">
        <v>484</v>
      </c>
      <c r="N180" t="s">
        <v>1232</v>
      </c>
      <c r="U180" t="s">
        <v>1233</v>
      </c>
      <c r="CE180" t="s">
        <v>170</v>
      </c>
      <c r="CF180" t="s">
        <v>257</v>
      </c>
      <c r="CG180" t="s">
        <v>255</v>
      </c>
      <c r="CP180">
        <v>62</v>
      </c>
      <c r="CS180" t="s">
        <v>1233</v>
      </c>
      <c r="DD180">
        <v>62</v>
      </c>
      <c r="DE180">
        <v>9</v>
      </c>
      <c r="DG180" t="s">
        <v>713</v>
      </c>
      <c r="DH180">
        <v>1</v>
      </c>
      <c r="DI180">
        <v>12</v>
      </c>
      <c r="DJ180">
        <v>9</v>
      </c>
      <c r="DK180">
        <v>22.5</v>
      </c>
      <c r="DN180" t="s">
        <v>489</v>
      </c>
      <c r="DR180" t="s">
        <v>490</v>
      </c>
      <c r="DS180" t="s">
        <v>491</v>
      </c>
      <c r="DX180" t="s">
        <v>264</v>
      </c>
    </row>
    <row r="181" spans="5:128" hidden="1">
      <c r="E181" t="s">
        <v>480</v>
      </c>
      <c r="F181" t="s">
        <v>1234</v>
      </c>
      <c r="G181" t="s">
        <v>1235</v>
      </c>
      <c r="H181" t="s">
        <v>1235</v>
      </c>
      <c r="I181" t="s">
        <v>484</v>
      </c>
      <c r="N181" t="s">
        <v>1234</v>
      </c>
      <c r="U181" t="s">
        <v>1236</v>
      </c>
      <c r="CE181" t="s">
        <v>170</v>
      </c>
      <c r="CF181" t="s">
        <v>281</v>
      </c>
      <c r="CG181" t="s">
        <v>255</v>
      </c>
      <c r="CP181">
        <v>115</v>
      </c>
      <c r="CS181" t="s">
        <v>1236</v>
      </c>
      <c r="DD181">
        <v>115</v>
      </c>
      <c r="DE181">
        <v>12</v>
      </c>
      <c r="DG181" t="s">
        <v>697</v>
      </c>
      <c r="DH181">
        <v>1</v>
      </c>
      <c r="DI181">
        <v>12</v>
      </c>
      <c r="DJ181">
        <v>9</v>
      </c>
      <c r="DK181">
        <v>22.5</v>
      </c>
      <c r="DN181" t="s">
        <v>489</v>
      </c>
      <c r="DR181" t="s">
        <v>490</v>
      </c>
      <c r="DS181" t="s">
        <v>491</v>
      </c>
      <c r="DX181" t="s">
        <v>264</v>
      </c>
    </row>
    <row r="182" spans="5:128">
      <c r="E182" t="s">
        <v>480</v>
      </c>
      <c r="F182" t="s">
        <v>1237</v>
      </c>
      <c r="G182" s="134" t="s">
        <v>1238</v>
      </c>
      <c r="H182" t="s">
        <v>1239</v>
      </c>
      <c r="I182" t="s">
        <v>484</v>
      </c>
      <c r="N182" t="s">
        <v>1240</v>
      </c>
      <c r="U182" t="s">
        <v>1241</v>
      </c>
      <c r="CE182" t="s">
        <v>170</v>
      </c>
      <c r="CF182" t="s">
        <v>257</v>
      </c>
      <c r="CG182" t="s">
        <v>255</v>
      </c>
      <c r="CP182">
        <v>41</v>
      </c>
      <c r="CS182" t="s">
        <v>1241</v>
      </c>
      <c r="DD182">
        <v>41</v>
      </c>
      <c r="DE182">
        <v>15</v>
      </c>
      <c r="DG182" t="s">
        <v>633</v>
      </c>
      <c r="DH182">
        <v>1</v>
      </c>
      <c r="DI182">
        <v>12</v>
      </c>
      <c r="DJ182">
        <v>9</v>
      </c>
      <c r="DK182">
        <v>22.5</v>
      </c>
      <c r="DN182" t="s">
        <v>489</v>
      </c>
      <c r="DR182" t="s">
        <v>490</v>
      </c>
      <c r="DS182" t="s">
        <v>491</v>
      </c>
      <c r="DX182" t="s">
        <v>264</v>
      </c>
    </row>
    <row r="183" spans="5:128">
      <c r="E183" t="s">
        <v>480</v>
      </c>
      <c r="F183" t="s">
        <v>1242</v>
      </c>
      <c r="G183" s="134" t="s">
        <v>1243</v>
      </c>
      <c r="H183" t="s">
        <v>1243</v>
      </c>
      <c r="I183" t="s">
        <v>484</v>
      </c>
      <c r="N183" t="s">
        <v>1242</v>
      </c>
      <c r="U183" t="s">
        <v>1244</v>
      </c>
      <c r="CE183" t="s">
        <v>170</v>
      </c>
      <c r="CF183" t="s">
        <v>517</v>
      </c>
      <c r="CG183" t="s">
        <v>255</v>
      </c>
      <c r="CP183">
        <v>39</v>
      </c>
      <c r="CS183" t="s">
        <v>1244</v>
      </c>
      <c r="DD183">
        <v>39</v>
      </c>
      <c r="DE183">
        <v>55</v>
      </c>
      <c r="DG183" t="s">
        <v>1245</v>
      </c>
      <c r="DH183">
        <v>1</v>
      </c>
      <c r="DI183">
        <v>12</v>
      </c>
      <c r="DJ183">
        <v>9</v>
      </c>
      <c r="DK183">
        <v>22.5</v>
      </c>
      <c r="DN183" t="s">
        <v>489</v>
      </c>
      <c r="DR183" t="s">
        <v>490</v>
      </c>
      <c r="DS183" t="s">
        <v>491</v>
      </c>
      <c r="DX183" t="s">
        <v>264</v>
      </c>
    </row>
    <row r="184" spans="5:128">
      <c r="E184" t="s">
        <v>480</v>
      </c>
      <c r="F184" t="s">
        <v>1246</v>
      </c>
      <c r="G184" s="134" t="s">
        <v>1247</v>
      </c>
      <c r="H184" t="s">
        <v>1248</v>
      </c>
      <c r="I184" t="s">
        <v>484</v>
      </c>
      <c r="N184" t="s">
        <v>1249</v>
      </c>
      <c r="U184" t="s">
        <v>1250</v>
      </c>
      <c r="CE184" t="s">
        <v>170</v>
      </c>
      <c r="CF184" t="s">
        <v>542</v>
      </c>
      <c r="CG184" t="s">
        <v>255</v>
      </c>
      <c r="CP184">
        <v>28</v>
      </c>
      <c r="CS184" t="s">
        <v>1250</v>
      </c>
      <c r="DD184">
        <v>28</v>
      </c>
      <c r="DE184">
        <v>25</v>
      </c>
      <c r="DG184" t="s">
        <v>952</v>
      </c>
      <c r="DH184">
        <v>1</v>
      </c>
      <c r="DI184">
        <v>13</v>
      </c>
      <c r="DJ184">
        <v>1.6</v>
      </c>
      <c r="DK184">
        <v>11.8</v>
      </c>
      <c r="DN184" t="s">
        <v>489</v>
      </c>
      <c r="DR184" t="s">
        <v>490</v>
      </c>
      <c r="DS184" t="s">
        <v>491</v>
      </c>
      <c r="DX184" t="s">
        <v>264</v>
      </c>
    </row>
    <row r="185" spans="5:128">
      <c r="E185" t="s">
        <v>480</v>
      </c>
      <c r="F185" t="s">
        <v>1251</v>
      </c>
      <c r="G185" s="134" t="s">
        <v>1252</v>
      </c>
      <c r="H185" t="s">
        <v>1252</v>
      </c>
      <c r="I185" t="s">
        <v>484</v>
      </c>
      <c r="N185" t="s">
        <v>1253</v>
      </c>
      <c r="U185" t="s">
        <v>1254</v>
      </c>
      <c r="CE185" t="s">
        <v>170</v>
      </c>
      <c r="CF185" t="s">
        <v>583</v>
      </c>
      <c r="CG185" t="s">
        <v>255</v>
      </c>
      <c r="CP185">
        <v>110</v>
      </c>
      <c r="CS185" t="s">
        <v>1254</v>
      </c>
      <c r="DD185">
        <v>110</v>
      </c>
      <c r="DE185">
        <v>10</v>
      </c>
      <c r="DG185" t="s">
        <v>579</v>
      </c>
      <c r="DH185">
        <v>1</v>
      </c>
      <c r="DI185">
        <v>13</v>
      </c>
      <c r="DJ185">
        <v>1.6</v>
      </c>
      <c r="DK185">
        <v>11.8</v>
      </c>
      <c r="DN185" t="s">
        <v>489</v>
      </c>
      <c r="DR185" t="s">
        <v>490</v>
      </c>
      <c r="DS185" t="s">
        <v>491</v>
      </c>
      <c r="DX185" t="s">
        <v>264</v>
      </c>
    </row>
    <row r="186" spans="5:128">
      <c r="E186" t="s">
        <v>480</v>
      </c>
      <c r="F186" t="s">
        <v>1255</v>
      </c>
      <c r="G186" s="134" t="s">
        <v>1256</v>
      </c>
      <c r="H186" t="s">
        <v>1257</v>
      </c>
      <c r="I186" t="s">
        <v>484</v>
      </c>
      <c r="N186" t="s">
        <v>1258</v>
      </c>
      <c r="U186" t="s">
        <v>1259</v>
      </c>
      <c r="CE186" t="s">
        <v>170</v>
      </c>
      <c r="CF186" t="s">
        <v>257</v>
      </c>
      <c r="CG186" t="s">
        <v>255</v>
      </c>
      <c r="CP186">
        <v>78</v>
      </c>
      <c r="CS186" t="s">
        <v>1259</v>
      </c>
      <c r="DD186">
        <v>78</v>
      </c>
      <c r="DE186">
        <v>21</v>
      </c>
      <c r="DG186" t="s">
        <v>1260</v>
      </c>
      <c r="DH186">
        <v>3</v>
      </c>
      <c r="DI186">
        <v>13</v>
      </c>
      <c r="DJ186">
        <v>1.6</v>
      </c>
      <c r="DK186">
        <v>11.8</v>
      </c>
      <c r="DN186" t="s">
        <v>489</v>
      </c>
      <c r="DR186" t="s">
        <v>490</v>
      </c>
      <c r="DS186" t="s">
        <v>491</v>
      </c>
      <c r="DX186" t="s">
        <v>264</v>
      </c>
    </row>
    <row r="187" spans="5:128">
      <c r="E187" t="s">
        <v>480</v>
      </c>
      <c r="F187" t="s">
        <v>1255</v>
      </c>
      <c r="G187" s="134" t="s">
        <v>1256</v>
      </c>
      <c r="H187" t="s">
        <v>1261</v>
      </c>
      <c r="I187" t="s">
        <v>484</v>
      </c>
      <c r="N187" t="s">
        <v>1258</v>
      </c>
      <c r="U187" t="s">
        <v>1262</v>
      </c>
      <c r="CE187" t="s">
        <v>170</v>
      </c>
      <c r="CF187" t="s">
        <v>487</v>
      </c>
      <c r="CG187" t="s">
        <v>255</v>
      </c>
      <c r="CP187">
        <v>39</v>
      </c>
      <c r="CS187" t="s">
        <v>1262</v>
      </c>
      <c r="DD187">
        <v>39</v>
      </c>
      <c r="DE187">
        <v>21</v>
      </c>
      <c r="DG187" t="s">
        <v>1260</v>
      </c>
      <c r="DH187">
        <v>1.4</v>
      </c>
      <c r="DI187">
        <v>13</v>
      </c>
      <c r="DJ187">
        <v>5</v>
      </c>
      <c r="DK187">
        <v>18</v>
      </c>
      <c r="DN187" t="s">
        <v>489</v>
      </c>
      <c r="DR187" t="s">
        <v>490</v>
      </c>
      <c r="DS187" t="s">
        <v>491</v>
      </c>
      <c r="DX187" t="s">
        <v>264</v>
      </c>
    </row>
    <row r="188" spans="5:128">
      <c r="E188" t="s">
        <v>480</v>
      </c>
      <c r="F188" t="s">
        <v>1255</v>
      </c>
      <c r="G188" s="134" t="s">
        <v>1256</v>
      </c>
      <c r="H188" t="s">
        <v>1263</v>
      </c>
      <c r="I188" t="s">
        <v>484</v>
      </c>
      <c r="N188" t="s">
        <v>1258</v>
      </c>
      <c r="U188" t="s">
        <v>1264</v>
      </c>
      <c r="CE188" t="s">
        <v>170</v>
      </c>
      <c r="CF188" t="s">
        <v>545</v>
      </c>
      <c r="CG188" t="s">
        <v>255</v>
      </c>
      <c r="CP188">
        <v>49</v>
      </c>
      <c r="CS188" t="s">
        <v>1264</v>
      </c>
      <c r="DD188">
        <v>49</v>
      </c>
      <c r="DE188">
        <v>21</v>
      </c>
      <c r="DG188" t="s">
        <v>1260</v>
      </c>
      <c r="DH188">
        <v>6</v>
      </c>
      <c r="DI188">
        <v>13</v>
      </c>
      <c r="DJ188">
        <v>8</v>
      </c>
      <c r="DK188">
        <v>17</v>
      </c>
      <c r="DN188" t="s">
        <v>489</v>
      </c>
      <c r="DR188" t="s">
        <v>490</v>
      </c>
      <c r="DS188" t="s">
        <v>491</v>
      </c>
      <c r="DX188" t="s">
        <v>264</v>
      </c>
    </row>
    <row r="189" spans="5:128">
      <c r="E189" t="s">
        <v>480</v>
      </c>
      <c r="F189" t="s">
        <v>1255</v>
      </c>
      <c r="G189" s="134" t="s">
        <v>1256</v>
      </c>
      <c r="H189" t="s">
        <v>1265</v>
      </c>
      <c r="I189" t="s">
        <v>484</v>
      </c>
      <c r="N189" t="s">
        <v>1258</v>
      </c>
      <c r="U189" t="s">
        <v>1266</v>
      </c>
      <c r="CE189" t="s">
        <v>170</v>
      </c>
      <c r="CF189" t="s">
        <v>887</v>
      </c>
      <c r="CG189" t="s">
        <v>255</v>
      </c>
      <c r="CP189">
        <v>58</v>
      </c>
      <c r="CS189" t="s">
        <v>1266</v>
      </c>
      <c r="DD189">
        <v>58</v>
      </c>
      <c r="DE189">
        <v>21</v>
      </c>
      <c r="DG189" t="s">
        <v>1260</v>
      </c>
      <c r="DH189">
        <v>0.5</v>
      </c>
      <c r="DI189">
        <v>6.7</v>
      </c>
      <c r="DJ189">
        <v>5</v>
      </c>
      <c r="DK189">
        <v>18</v>
      </c>
      <c r="DN189" t="s">
        <v>489</v>
      </c>
      <c r="DR189" t="s">
        <v>490</v>
      </c>
      <c r="DS189" t="s">
        <v>491</v>
      </c>
      <c r="DX189" t="s">
        <v>264</v>
      </c>
    </row>
    <row r="190" spans="5:128" hidden="1">
      <c r="E190" t="s">
        <v>480</v>
      </c>
      <c r="F190" t="s">
        <v>1267</v>
      </c>
      <c r="G190" t="s">
        <v>1268</v>
      </c>
      <c r="H190" t="s">
        <v>1269</v>
      </c>
      <c r="I190" t="s">
        <v>484</v>
      </c>
      <c r="N190" t="s">
        <v>1270</v>
      </c>
      <c r="U190" t="s">
        <v>1271</v>
      </c>
      <c r="CE190" t="s">
        <v>170</v>
      </c>
      <c r="CF190" t="s">
        <v>658</v>
      </c>
      <c r="CG190" t="s">
        <v>255</v>
      </c>
      <c r="CP190">
        <v>145</v>
      </c>
      <c r="CS190" t="s">
        <v>1271</v>
      </c>
      <c r="DD190">
        <v>145</v>
      </c>
      <c r="DE190">
        <v>19</v>
      </c>
      <c r="DG190" t="s">
        <v>594</v>
      </c>
      <c r="DH190">
        <v>0.5</v>
      </c>
      <c r="DI190">
        <v>6.7</v>
      </c>
      <c r="DJ190">
        <v>8</v>
      </c>
      <c r="DK190">
        <v>17</v>
      </c>
      <c r="DN190" t="s">
        <v>489</v>
      </c>
      <c r="DR190" t="s">
        <v>490</v>
      </c>
      <c r="DS190" t="s">
        <v>491</v>
      </c>
      <c r="DX190" t="s">
        <v>264</v>
      </c>
    </row>
    <row r="191" spans="5:128" hidden="1">
      <c r="E191" t="s">
        <v>480</v>
      </c>
      <c r="F191" t="s">
        <v>1267</v>
      </c>
      <c r="G191" t="s">
        <v>1268</v>
      </c>
      <c r="H191" t="s">
        <v>1272</v>
      </c>
      <c r="I191" t="s">
        <v>484</v>
      </c>
      <c r="N191" t="s">
        <v>1270</v>
      </c>
      <c r="U191" t="s">
        <v>1273</v>
      </c>
      <c r="CE191" t="s">
        <v>170</v>
      </c>
      <c r="CF191" t="s">
        <v>539</v>
      </c>
      <c r="CG191" t="s">
        <v>255</v>
      </c>
      <c r="CP191">
        <v>462</v>
      </c>
      <c r="CS191" t="s">
        <v>1273</v>
      </c>
      <c r="DD191">
        <v>462</v>
      </c>
      <c r="DE191">
        <v>19</v>
      </c>
      <c r="DG191" t="s">
        <v>594</v>
      </c>
      <c r="DH191">
        <v>0.5</v>
      </c>
      <c r="DI191">
        <v>6.7</v>
      </c>
      <c r="DJ191">
        <v>8</v>
      </c>
      <c r="DK191">
        <v>17</v>
      </c>
      <c r="DN191" t="s">
        <v>489</v>
      </c>
      <c r="DR191" t="s">
        <v>490</v>
      </c>
      <c r="DS191" t="s">
        <v>491</v>
      </c>
      <c r="DX191" t="s">
        <v>264</v>
      </c>
    </row>
    <row r="192" spans="5:128" hidden="1">
      <c r="E192" t="s">
        <v>480</v>
      </c>
      <c r="F192" t="s">
        <v>1267</v>
      </c>
      <c r="G192" t="s">
        <v>1268</v>
      </c>
      <c r="H192" t="s">
        <v>1274</v>
      </c>
      <c r="I192" t="s">
        <v>484</v>
      </c>
      <c r="N192" t="s">
        <v>1270</v>
      </c>
      <c r="U192" t="s">
        <v>1275</v>
      </c>
      <c r="CE192" t="s">
        <v>170</v>
      </c>
      <c r="CF192" t="s">
        <v>541</v>
      </c>
      <c r="CG192" t="s">
        <v>255</v>
      </c>
      <c r="CP192">
        <v>291</v>
      </c>
      <c r="CS192" t="s">
        <v>1275</v>
      </c>
      <c r="DD192">
        <v>291</v>
      </c>
      <c r="DE192">
        <v>19</v>
      </c>
      <c r="DG192" t="s">
        <v>594</v>
      </c>
      <c r="DH192">
        <v>0.5</v>
      </c>
      <c r="DI192">
        <v>14</v>
      </c>
      <c r="DJ192">
        <v>1</v>
      </c>
      <c r="DK192">
        <v>3.8</v>
      </c>
      <c r="DN192" t="s">
        <v>489</v>
      </c>
      <c r="DR192" t="s">
        <v>490</v>
      </c>
      <c r="DS192" t="s">
        <v>491</v>
      </c>
      <c r="DX192" t="s">
        <v>264</v>
      </c>
    </row>
    <row r="193" spans="5:128">
      <c r="E193" t="s">
        <v>480</v>
      </c>
      <c r="F193" t="s">
        <v>1276</v>
      </c>
      <c r="G193" s="134" t="s">
        <v>1277</v>
      </c>
      <c r="H193" t="s">
        <v>1278</v>
      </c>
      <c r="I193" t="s">
        <v>484</v>
      </c>
      <c r="N193" t="s">
        <v>1279</v>
      </c>
      <c r="U193" t="s">
        <v>1280</v>
      </c>
      <c r="CE193" t="s">
        <v>170</v>
      </c>
      <c r="CF193" t="s">
        <v>543</v>
      </c>
      <c r="CG193" t="s">
        <v>255</v>
      </c>
      <c r="CP193">
        <v>88</v>
      </c>
      <c r="CS193" t="s">
        <v>1280</v>
      </c>
      <c r="DD193">
        <v>88</v>
      </c>
      <c r="DE193">
        <v>28</v>
      </c>
      <c r="DG193" t="s">
        <v>1281</v>
      </c>
      <c r="DH193">
        <v>0.5</v>
      </c>
      <c r="DI193">
        <v>15</v>
      </c>
      <c r="DJ193">
        <v>1</v>
      </c>
      <c r="DK193">
        <v>6</v>
      </c>
      <c r="DN193" t="s">
        <v>489</v>
      </c>
      <c r="DR193" t="s">
        <v>490</v>
      </c>
      <c r="DS193" t="s">
        <v>491</v>
      </c>
      <c r="DX193" t="s">
        <v>264</v>
      </c>
    </row>
    <row r="194" spans="5:128">
      <c r="E194" t="s">
        <v>480</v>
      </c>
      <c r="F194" t="s">
        <v>1276</v>
      </c>
      <c r="G194" s="134" t="s">
        <v>1277</v>
      </c>
      <c r="H194" t="s">
        <v>1282</v>
      </c>
      <c r="I194" t="s">
        <v>484</v>
      </c>
      <c r="N194" t="s">
        <v>1279</v>
      </c>
      <c r="U194" t="s">
        <v>1283</v>
      </c>
      <c r="CE194" t="s">
        <v>170</v>
      </c>
      <c r="CF194" t="s">
        <v>257</v>
      </c>
      <c r="CG194" t="s">
        <v>255</v>
      </c>
      <c r="CP194">
        <v>32</v>
      </c>
      <c r="CS194" t="s">
        <v>1283</v>
      </c>
      <c r="DD194">
        <v>32</v>
      </c>
      <c r="DE194">
        <v>28</v>
      </c>
      <c r="DG194" t="s">
        <v>1281</v>
      </c>
      <c r="DH194">
        <v>1.5</v>
      </c>
      <c r="DI194">
        <v>14</v>
      </c>
      <c r="DJ194">
        <v>2.5</v>
      </c>
      <c r="DK194">
        <v>8</v>
      </c>
      <c r="DN194" t="s">
        <v>489</v>
      </c>
      <c r="DR194" t="s">
        <v>490</v>
      </c>
      <c r="DS194" t="s">
        <v>491</v>
      </c>
      <c r="DX194" t="s">
        <v>264</v>
      </c>
    </row>
    <row r="195" spans="5:128">
      <c r="E195" t="s">
        <v>480</v>
      </c>
      <c r="F195" t="s">
        <v>1276</v>
      </c>
      <c r="G195" s="134" t="s">
        <v>1277</v>
      </c>
      <c r="H195" t="s">
        <v>1284</v>
      </c>
      <c r="I195" t="s">
        <v>484</v>
      </c>
      <c r="N195" t="s">
        <v>1279</v>
      </c>
      <c r="U195" t="s">
        <v>1285</v>
      </c>
      <c r="CE195" t="s">
        <v>170</v>
      </c>
      <c r="CF195" t="s">
        <v>560</v>
      </c>
      <c r="CG195" t="s">
        <v>255</v>
      </c>
      <c r="CP195">
        <v>34</v>
      </c>
      <c r="CS195" t="s">
        <v>1285</v>
      </c>
      <c r="DD195">
        <v>34</v>
      </c>
      <c r="DE195">
        <v>28</v>
      </c>
      <c r="DG195" t="s">
        <v>1281</v>
      </c>
      <c r="DH195">
        <v>1.5</v>
      </c>
      <c r="DI195">
        <v>15</v>
      </c>
      <c r="DJ195">
        <v>2</v>
      </c>
      <c r="DK195">
        <v>8</v>
      </c>
      <c r="DN195" t="s">
        <v>489</v>
      </c>
      <c r="DR195" t="s">
        <v>490</v>
      </c>
      <c r="DS195" t="s">
        <v>491</v>
      </c>
      <c r="DX195" t="s">
        <v>264</v>
      </c>
    </row>
    <row r="196" spans="5:128" hidden="1">
      <c r="E196" t="s">
        <v>480</v>
      </c>
      <c r="F196" t="s">
        <v>1286</v>
      </c>
      <c r="G196" t="s">
        <v>1287</v>
      </c>
      <c r="H196" t="s">
        <v>1288</v>
      </c>
      <c r="I196" t="s">
        <v>484</v>
      </c>
      <c r="N196" t="s">
        <v>1286</v>
      </c>
      <c r="U196" t="s">
        <v>1289</v>
      </c>
      <c r="CE196" t="s">
        <v>170</v>
      </c>
      <c r="CF196" t="s">
        <v>583</v>
      </c>
      <c r="CG196" t="s">
        <v>255</v>
      </c>
      <c r="CP196">
        <v>-2</v>
      </c>
      <c r="CS196" t="s">
        <v>1289</v>
      </c>
      <c r="DD196">
        <v>-2</v>
      </c>
      <c r="DE196">
        <v>21</v>
      </c>
      <c r="DG196" t="s">
        <v>1260</v>
      </c>
      <c r="DH196">
        <v>1.5</v>
      </c>
      <c r="DI196">
        <v>15</v>
      </c>
      <c r="DJ196">
        <v>2.5</v>
      </c>
      <c r="DK196">
        <v>8</v>
      </c>
      <c r="DN196" t="s">
        <v>489</v>
      </c>
      <c r="DR196" t="s">
        <v>490</v>
      </c>
      <c r="DS196" t="s">
        <v>491</v>
      </c>
      <c r="DX196" t="s">
        <v>264</v>
      </c>
    </row>
    <row r="197" spans="5:128">
      <c r="E197" t="s">
        <v>480</v>
      </c>
      <c r="F197" t="s">
        <v>1286</v>
      </c>
      <c r="G197" s="134" t="s">
        <v>1287</v>
      </c>
      <c r="H197" t="s">
        <v>1290</v>
      </c>
      <c r="I197" t="s">
        <v>484</v>
      </c>
      <c r="N197" t="s">
        <v>1286</v>
      </c>
      <c r="U197" t="s">
        <v>1291</v>
      </c>
      <c r="CE197" t="s">
        <v>170</v>
      </c>
      <c r="CF197" t="s">
        <v>337</v>
      </c>
      <c r="CG197" t="s">
        <v>255</v>
      </c>
      <c r="CP197">
        <v>30</v>
      </c>
      <c r="CS197" t="s">
        <v>1291</v>
      </c>
      <c r="DD197">
        <v>30</v>
      </c>
      <c r="DE197">
        <v>21</v>
      </c>
      <c r="DG197" t="s">
        <v>1260</v>
      </c>
      <c r="DH197">
        <v>1.5</v>
      </c>
      <c r="DI197">
        <v>5</v>
      </c>
      <c r="DJ197">
        <v>1</v>
      </c>
      <c r="DK197">
        <v>6</v>
      </c>
      <c r="DN197" t="s">
        <v>489</v>
      </c>
      <c r="DR197" t="s">
        <v>490</v>
      </c>
      <c r="DS197" t="s">
        <v>491</v>
      </c>
      <c r="DX197" t="s">
        <v>264</v>
      </c>
    </row>
    <row r="198" spans="5:128" hidden="1">
      <c r="E198" t="s">
        <v>480</v>
      </c>
      <c r="F198" t="s">
        <v>1286</v>
      </c>
      <c r="G198" t="s">
        <v>1287</v>
      </c>
      <c r="H198" t="s">
        <v>1292</v>
      </c>
      <c r="I198" t="s">
        <v>484</v>
      </c>
      <c r="N198" t="s">
        <v>1286</v>
      </c>
      <c r="U198" t="s">
        <v>1293</v>
      </c>
      <c r="CE198" t="s">
        <v>170</v>
      </c>
      <c r="CF198" t="s">
        <v>545</v>
      </c>
      <c r="CG198" t="s">
        <v>255</v>
      </c>
      <c r="CP198">
        <v>0</v>
      </c>
      <c r="CS198" t="s">
        <v>1293</v>
      </c>
      <c r="DD198">
        <v>0</v>
      </c>
      <c r="DE198">
        <v>21</v>
      </c>
      <c r="DG198" t="s">
        <v>1260</v>
      </c>
      <c r="DH198">
        <v>3</v>
      </c>
      <c r="DI198">
        <v>10</v>
      </c>
      <c r="DJ198">
        <v>1</v>
      </c>
      <c r="DK198">
        <v>6</v>
      </c>
      <c r="DN198" t="s">
        <v>489</v>
      </c>
      <c r="DR198" t="s">
        <v>490</v>
      </c>
      <c r="DS198" t="s">
        <v>491</v>
      </c>
      <c r="DX198" t="s">
        <v>264</v>
      </c>
    </row>
    <row r="199" spans="5:128" hidden="1">
      <c r="E199" t="s">
        <v>480</v>
      </c>
      <c r="F199" t="s">
        <v>1286</v>
      </c>
      <c r="G199" t="s">
        <v>1287</v>
      </c>
      <c r="H199" t="s">
        <v>1294</v>
      </c>
      <c r="I199" t="s">
        <v>484</v>
      </c>
      <c r="N199" t="s">
        <v>1286</v>
      </c>
      <c r="U199" t="s">
        <v>1295</v>
      </c>
      <c r="CE199" t="s">
        <v>170</v>
      </c>
      <c r="CF199" t="s">
        <v>1296</v>
      </c>
      <c r="CG199" t="s">
        <v>255</v>
      </c>
      <c r="CP199">
        <v>10</v>
      </c>
      <c r="CS199" t="s">
        <v>1295</v>
      </c>
      <c r="DD199">
        <v>10</v>
      </c>
      <c r="DE199">
        <v>21</v>
      </c>
      <c r="DG199" t="s">
        <v>1260</v>
      </c>
      <c r="DH199">
        <v>1.4</v>
      </c>
      <c r="DI199">
        <v>8</v>
      </c>
      <c r="DJ199">
        <v>2</v>
      </c>
      <c r="DK199">
        <v>8</v>
      </c>
      <c r="DN199" t="s">
        <v>489</v>
      </c>
      <c r="DR199" t="s">
        <v>490</v>
      </c>
      <c r="DS199" t="s">
        <v>491</v>
      </c>
      <c r="DX199" t="s">
        <v>264</v>
      </c>
    </row>
    <row r="200" spans="5:128">
      <c r="E200" t="s">
        <v>480</v>
      </c>
      <c r="F200" t="s">
        <v>1286</v>
      </c>
      <c r="G200" s="134" t="s">
        <v>1287</v>
      </c>
      <c r="H200" t="s">
        <v>1297</v>
      </c>
      <c r="I200" t="s">
        <v>484</v>
      </c>
      <c r="N200" t="s">
        <v>1286</v>
      </c>
      <c r="U200" t="s">
        <v>1298</v>
      </c>
      <c r="CE200" t="s">
        <v>170</v>
      </c>
      <c r="CF200" t="s">
        <v>1299</v>
      </c>
      <c r="CG200" t="s">
        <v>255</v>
      </c>
      <c r="CP200">
        <v>63</v>
      </c>
      <c r="CS200" t="s">
        <v>1298</v>
      </c>
      <c r="DD200">
        <v>63</v>
      </c>
      <c r="DE200">
        <v>21</v>
      </c>
      <c r="DG200" t="s">
        <v>1260</v>
      </c>
      <c r="DH200">
        <v>1</v>
      </c>
      <c r="DI200">
        <v>11</v>
      </c>
      <c r="DJ200">
        <v>0.5</v>
      </c>
      <c r="DK200">
        <v>4</v>
      </c>
      <c r="DN200" t="s">
        <v>489</v>
      </c>
      <c r="DR200" t="s">
        <v>490</v>
      </c>
      <c r="DS200" t="s">
        <v>491</v>
      </c>
      <c r="DX200" t="s">
        <v>264</v>
      </c>
    </row>
    <row r="201" spans="5:128">
      <c r="E201" t="s">
        <v>480</v>
      </c>
      <c r="F201" t="s">
        <v>1286</v>
      </c>
      <c r="G201" s="134" t="s">
        <v>1287</v>
      </c>
      <c r="H201" t="s">
        <v>1300</v>
      </c>
      <c r="I201" t="s">
        <v>484</v>
      </c>
      <c r="N201" t="s">
        <v>1286</v>
      </c>
      <c r="U201" t="s">
        <v>1301</v>
      </c>
      <c r="CE201" t="s">
        <v>170</v>
      </c>
      <c r="CF201" t="s">
        <v>1302</v>
      </c>
      <c r="CG201" t="s">
        <v>255</v>
      </c>
      <c r="CP201">
        <v>17</v>
      </c>
      <c r="CS201" t="s">
        <v>1301</v>
      </c>
      <c r="DD201">
        <v>17</v>
      </c>
      <c r="DE201">
        <v>21</v>
      </c>
      <c r="DG201" t="s">
        <v>1260</v>
      </c>
      <c r="DH201">
        <v>2</v>
      </c>
      <c r="DI201">
        <v>8</v>
      </c>
      <c r="DJ201">
        <v>2</v>
      </c>
      <c r="DK201">
        <v>8</v>
      </c>
      <c r="DN201" t="s">
        <v>489</v>
      </c>
      <c r="DR201" t="s">
        <v>490</v>
      </c>
      <c r="DS201" t="s">
        <v>491</v>
      </c>
      <c r="DX201" t="s">
        <v>264</v>
      </c>
    </row>
    <row r="202" spans="5:128">
      <c r="E202" t="s">
        <v>480</v>
      </c>
      <c r="F202" t="s">
        <v>1286</v>
      </c>
      <c r="G202" s="134" t="s">
        <v>1287</v>
      </c>
      <c r="H202" t="s">
        <v>1303</v>
      </c>
      <c r="I202" t="s">
        <v>484</v>
      </c>
      <c r="N202" t="s">
        <v>1286</v>
      </c>
      <c r="U202" t="s">
        <v>1304</v>
      </c>
      <c r="CE202" t="s">
        <v>170</v>
      </c>
      <c r="CF202" t="s">
        <v>540</v>
      </c>
      <c r="CG202" t="s">
        <v>255</v>
      </c>
      <c r="CP202">
        <v>151</v>
      </c>
      <c r="CS202" t="s">
        <v>1304</v>
      </c>
      <c r="DD202">
        <v>151</v>
      </c>
      <c r="DE202">
        <v>21</v>
      </c>
      <c r="DG202" t="s">
        <v>1260</v>
      </c>
      <c r="DH202">
        <v>2</v>
      </c>
      <c r="DI202">
        <v>9</v>
      </c>
      <c r="DJ202">
        <v>0.5</v>
      </c>
      <c r="DK202">
        <v>7.5</v>
      </c>
      <c r="DN202" t="s">
        <v>489</v>
      </c>
      <c r="DR202" t="s">
        <v>490</v>
      </c>
      <c r="DS202" t="s">
        <v>491</v>
      </c>
      <c r="DX202" t="s">
        <v>264</v>
      </c>
    </row>
    <row r="203" spans="5:128">
      <c r="E203" t="s">
        <v>480</v>
      </c>
      <c r="F203" t="s">
        <v>1286</v>
      </c>
      <c r="G203" s="134" t="s">
        <v>1287</v>
      </c>
      <c r="H203" t="s">
        <v>1305</v>
      </c>
      <c r="I203" t="s">
        <v>484</v>
      </c>
      <c r="N203" t="s">
        <v>1286</v>
      </c>
      <c r="U203" t="s">
        <v>1306</v>
      </c>
      <c r="CE203" t="s">
        <v>170</v>
      </c>
      <c r="CF203" t="s">
        <v>257</v>
      </c>
      <c r="CG203" t="s">
        <v>255</v>
      </c>
      <c r="CP203">
        <v>105</v>
      </c>
      <c r="CS203" t="s">
        <v>1306</v>
      </c>
      <c r="DD203">
        <v>105</v>
      </c>
      <c r="DE203">
        <v>21</v>
      </c>
      <c r="DG203" t="s">
        <v>1260</v>
      </c>
      <c r="DH203">
        <v>2</v>
      </c>
      <c r="DI203">
        <v>9</v>
      </c>
      <c r="DJ203">
        <v>0.5</v>
      </c>
      <c r="DK203">
        <v>4</v>
      </c>
      <c r="DN203" t="s">
        <v>489</v>
      </c>
      <c r="DR203" t="s">
        <v>490</v>
      </c>
      <c r="DS203" t="s">
        <v>491</v>
      </c>
      <c r="DX203" t="s">
        <v>264</v>
      </c>
    </row>
    <row r="204" spans="5:128" hidden="1">
      <c r="E204" t="s">
        <v>480</v>
      </c>
      <c r="F204" t="s">
        <v>1286</v>
      </c>
      <c r="G204" t="s">
        <v>1287</v>
      </c>
      <c r="H204" t="s">
        <v>1307</v>
      </c>
      <c r="I204" t="s">
        <v>484</v>
      </c>
      <c r="N204" t="s">
        <v>1286</v>
      </c>
      <c r="U204" t="s">
        <v>1308</v>
      </c>
      <c r="CE204" t="s">
        <v>170</v>
      </c>
      <c r="CF204" t="s">
        <v>560</v>
      </c>
      <c r="CG204" t="s">
        <v>255</v>
      </c>
      <c r="CP204">
        <v>3</v>
      </c>
      <c r="CS204" t="s">
        <v>1308</v>
      </c>
      <c r="DD204">
        <v>3</v>
      </c>
      <c r="DE204">
        <v>21</v>
      </c>
      <c r="DG204" t="s">
        <v>1260</v>
      </c>
      <c r="DH204">
        <v>2</v>
      </c>
      <c r="DI204">
        <v>11</v>
      </c>
      <c r="DJ204">
        <v>2</v>
      </c>
      <c r="DK204">
        <v>5.5</v>
      </c>
      <c r="DN204" t="s">
        <v>489</v>
      </c>
      <c r="DR204" t="s">
        <v>490</v>
      </c>
      <c r="DS204" t="s">
        <v>491</v>
      </c>
      <c r="DX204" t="s">
        <v>264</v>
      </c>
    </row>
    <row r="205" spans="5:128">
      <c r="E205" t="s">
        <v>480</v>
      </c>
      <c r="F205" t="s">
        <v>1309</v>
      </c>
      <c r="G205" s="134" t="s">
        <v>1310</v>
      </c>
      <c r="H205" t="s">
        <v>1311</v>
      </c>
      <c r="I205" t="s">
        <v>484</v>
      </c>
      <c r="N205" t="s">
        <v>1309</v>
      </c>
      <c r="U205" t="s">
        <v>1312</v>
      </c>
      <c r="CE205" t="s">
        <v>170</v>
      </c>
      <c r="CF205" t="s">
        <v>721</v>
      </c>
      <c r="CG205" t="s">
        <v>255</v>
      </c>
      <c r="CP205">
        <v>51</v>
      </c>
      <c r="CS205" t="s">
        <v>1312</v>
      </c>
      <c r="DD205">
        <v>51</v>
      </c>
      <c r="DE205">
        <v>12</v>
      </c>
      <c r="DG205" t="s">
        <v>697</v>
      </c>
      <c r="DH205">
        <v>2</v>
      </c>
      <c r="DI205">
        <v>5</v>
      </c>
      <c r="DJ205">
        <v>0.5</v>
      </c>
      <c r="DK205">
        <v>7</v>
      </c>
      <c r="DN205" t="s">
        <v>489</v>
      </c>
      <c r="DR205" t="s">
        <v>490</v>
      </c>
      <c r="DS205" t="s">
        <v>491</v>
      </c>
      <c r="DX205" t="s">
        <v>264</v>
      </c>
    </row>
    <row r="206" spans="5:128">
      <c r="E206" t="s">
        <v>480</v>
      </c>
      <c r="F206" t="s">
        <v>1309</v>
      </c>
      <c r="G206" s="134" t="s">
        <v>1310</v>
      </c>
      <c r="H206" t="s">
        <v>1313</v>
      </c>
      <c r="I206" t="s">
        <v>484</v>
      </c>
      <c r="N206" t="s">
        <v>1309</v>
      </c>
      <c r="U206" t="s">
        <v>1314</v>
      </c>
      <c r="CE206" t="s">
        <v>170</v>
      </c>
      <c r="CF206" t="s">
        <v>545</v>
      </c>
      <c r="CG206" t="s">
        <v>255</v>
      </c>
      <c r="CP206">
        <v>124</v>
      </c>
      <c r="CS206" t="s">
        <v>1314</v>
      </c>
      <c r="DD206">
        <v>124</v>
      </c>
      <c r="DE206">
        <v>12</v>
      </c>
      <c r="DG206" t="s">
        <v>697</v>
      </c>
      <c r="DH206">
        <v>2</v>
      </c>
      <c r="DI206">
        <v>11</v>
      </c>
      <c r="DJ206">
        <v>1</v>
      </c>
      <c r="DK206">
        <v>6</v>
      </c>
      <c r="DN206" t="s">
        <v>489</v>
      </c>
      <c r="DR206" t="s">
        <v>490</v>
      </c>
      <c r="DS206" t="s">
        <v>491</v>
      </c>
      <c r="DX206" t="s">
        <v>264</v>
      </c>
    </row>
    <row r="207" spans="5:128" hidden="1">
      <c r="E207" t="s">
        <v>480</v>
      </c>
      <c r="F207" t="s">
        <v>1315</v>
      </c>
      <c r="G207" t="s">
        <v>1316</v>
      </c>
      <c r="H207" t="s">
        <v>1316</v>
      </c>
      <c r="I207" t="s">
        <v>484</v>
      </c>
      <c r="N207" t="s">
        <v>1317</v>
      </c>
      <c r="U207" t="s">
        <v>1318</v>
      </c>
      <c r="CE207" t="s">
        <v>170</v>
      </c>
      <c r="CF207" t="s">
        <v>887</v>
      </c>
      <c r="CG207" t="s">
        <v>255</v>
      </c>
      <c r="CP207">
        <v>15</v>
      </c>
      <c r="CS207" t="s">
        <v>1318</v>
      </c>
      <c r="DD207">
        <v>15</v>
      </c>
      <c r="DE207">
        <v>27</v>
      </c>
      <c r="DG207" t="s">
        <v>1319</v>
      </c>
      <c r="DH207">
        <v>2</v>
      </c>
      <c r="DI207">
        <v>11</v>
      </c>
      <c r="DJ207">
        <v>1</v>
      </c>
      <c r="DK207">
        <v>5</v>
      </c>
      <c r="DN207" t="s">
        <v>489</v>
      </c>
      <c r="DR207" t="s">
        <v>490</v>
      </c>
      <c r="DS207" t="s">
        <v>491</v>
      </c>
      <c r="DX207" t="s">
        <v>264</v>
      </c>
    </row>
    <row r="208" spans="5:128">
      <c r="E208" t="s">
        <v>480</v>
      </c>
      <c r="F208" t="s">
        <v>1320</v>
      </c>
      <c r="G208" s="134" t="s">
        <v>1321</v>
      </c>
      <c r="H208" t="s">
        <v>1321</v>
      </c>
      <c r="I208" t="s">
        <v>484</v>
      </c>
      <c r="N208" t="s">
        <v>1322</v>
      </c>
      <c r="U208" t="s">
        <v>1323</v>
      </c>
      <c r="CE208" t="s">
        <v>170</v>
      </c>
      <c r="CF208" t="s">
        <v>583</v>
      </c>
      <c r="CG208" t="s">
        <v>255</v>
      </c>
      <c r="CP208">
        <v>91</v>
      </c>
      <c r="CS208" t="s">
        <v>1323</v>
      </c>
      <c r="DD208">
        <v>91</v>
      </c>
      <c r="DE208">
        <v>19</v>
      </c>
      <c r="DG208" t="s">
        <v>594</v>
      </c>
      <c r="DH208">
        <v>2</v>
      </c>
      <c r="DI208">
        <v>5</v>
      </c>
      <c r="DJ208">
        <v>1</v>
      </c>
      <c r="DK208">
        <v>5</v>
      </c>
      <c r="DN208" t="s">
        <v>489</v>
      </c>
      <c r="DR208" t="s">
        <v>490</v>
      </c>
      <c r="DS208" t="s">
        <v>491</v>
      </c>
      <c r="DX208" t="s">
        <v>264</v>
      </c>
    </row>
    <row r="209" spans="5:128" hidden="1">
      <c r="E209" t="s">
        <v>480</v>
      </c>
      <c r="F209" t="s">
        <v>1324</v>
      </c>
      <c r="G209" t="s">
        <v>1325</v>
      </c>
      <c r="H209" t="s">
        <v>1326</v>
      </c>
      <c r="I209" t="s">
        <v>484</v>
      </c>
      <c r="N209" t="s">
        <v>1327</v>
      </c>
      <c r="U209" t="s">
        <v>1328</v>
      </c>
      <c r="CE209" t="s">
        <v>170</v>
      </c>
      <c r="CF209" t="s">
        <v>257</v>
      </c>
      <c r="CG209" t="s">
        <v>255</v>
      </c>
      <c r="CP209">
        <v>3</v>
      </c>
      <c r="CS209" t="s">
        <v>1328</v>
      </c>
      <c r="DD209">
        <v>3</v>
      </c>
      <c r="DE209">
        <v>45</v>
      </c>
      <c r="DG209" t="s">
        <v>551</v>
      </c>
      <c r="DH209">
        <v>2</v>
      </c>
      <c r="DI209">
        <v>8</v>
      </c>
      <c r="DJ209">
        <v>1</v>
      </c>
      <c r="DK209">
        <v>5</v>
      </c>
      <c r="DN209" t="s">
        <v>489</v>
      </c>
      <c r="DR209" t="s">
        <v>490</v>
      </c>
      <c r="DS209" t="s">
        <v>491</v>
      </c>
      <c r="DX209" t="s">
        <v>264</v>
      </c>
    </row>
    <row r="210" spans="5:128" hidden="1">
      <c r="E210" t="s">
        <v>480</v>
      </c>
      <c r="F210" t="s">
        <v>1324</v>
      </c>
      <c r="G210" t="s">
        <v>1325</v>
      </c>
      <c r="H210" t="s">
        <v>1329</v>
      </c>
      <c r="I210" t="s">
        <v>484</v>
      </c>
      <c r="N210" t="s">
        <v>1327</v>
      </c>
      <c r="U210" t="s">
        <v>1330</v>
      </c>
      <c r="CE210" t="s">
        <v>170</v>
      </c>
      <c r="CF210" t="s">
        <v>545</v>
      </c>
      <c r="CG210" t="s">
        <v>255</v>
      </c>
      <c r="CP210">
        <v>11</v>
      </c>
      <c r="CS210" t="s">
        <v>1330</v>
      </c>
      <c r="DD210">
        <v>11</v>
      </c>
      <c r="DE210">
        <v>45</v>
      </c>
      <c r="DG210" t="s">
        <v>551</v>
      </c>
      <c r="DH210">
        <v>2</v>
      </c>
      <c r="DI210">
        <v>9</v>
      </c>
      <c r="DJ210">
        <v>1</v>
      </c>
      <c r="DK210">
        <v>5</v>
      </c>
      <c r="DN210" t="s">
        <v>489</v>
      </c>
      <c r="DR210" t="s">
        <v>490</v>
      </c>
      <c r="DS210" t="s">
        <v>491</v>
      </c>
      <c r="DX210" t="s">
        <v>264</v>
      </c>
    </row>
    <row r="211" spans="5:128">
      <c r="E211" t="s">
        <v>480</v>
      </c>
      <c r="F211" t="s">
        <v>1331</v>
      </c>
      <c r="G211" s="134" t="s">
        <v>1332</v>
      </c>
      <c r="H211" t="s">
        <v>1332</v>
      </c>
      <c r="I211" t="s">
        <v>484</v>
      </c>
      <c r="N211" t="s">
        <v>1333</v>
      </c>
      <c r="U211" t="s">
        <v>1334</v>
      </c>
      <c r="CE211" t="s">
        <v>170</v>
      </c>
      <c r="CF211" t="s">
        <v>517</v>
      </c>
      <c r="CG211" t="s">
        <v>255</v>
      </c>
      <c r="CP211">
        <v>31</v>
      </c>
      <c r="CS211" t="s">
        <v>1334</v>
      </c>
      <c r="DD211">
        <v>31</v>
      </c>
      <c r="DE211">
        <v>36</v>
      </c>
      <c r="DG211" t="s">
        <v>1335</v>
      </c>
      <c r="DH211">
        <v>2</v>
      </c>
      <c r="DI211">
        <v>10</v>
      </c>
      <c r="DJ211">
        <v>1</v>
      </c>
      <c r="DK211">
        <v>5</v>
      </c>
      <c r="DN211" t="s">
        <v>489</v>
      </c>
      <c r="DR211" t="s">
        <v>490</v>
      </c>
      <c r="DS211" t="s">
        <v>491</v>
      </c>
      <c r="DX211" t="s">
        <v>264</v>
      </c>
    </row>
    <row r="212" spans="5:128" hidden="1">
      <c r="E212" t="s">
        <v>480</v>
      </c>
      <c r="F212" t="s">
        <v>1336</v>
      </c>
      <c r="G212" t="s">
        <v>1337</v>
      </c>
      <c r="H212" t="s">
        <v>1337</v>
      </c>
      <c r="I212" t="s">
        <v>484</v>
      </c>
      <c r="N212" t="s">
        <v>1336</v>
      </c>
      <c r="U212" t="s">
        <v>1338</v>
      </c>
      <c r="CE212" t="s">
        <v>170</v>
      </c>
      <c r="CF212" t="s">
        <v>540</v>
      </c>
      <c r="CG212" t="s">
        <v>255</v>
      </c>
      <c r="CP212">
        <v>232</v>
      </c>
      <c r="CS212" t="s">
        <v>1338</v>
      </c>
      <c r="DD212">
        <v>232</v>
      </c>
      <c r="DE212">
        <v>12</v>
      </c>
      <c r="DG212" t="s">
        <v>697</v>
      </c>
      <c r="DH212">
        <v>2</v>
      </c>
      <c r="DI212">
        <v>8</v>
      </c>
      <c r="DJ212">
        <v>1</v>
      </c>
      <c r="DK212">
        <v>5</v>
      </c>
      <c r="DN212" t="s">
        <v>489</v>
      </c>
      <c r="DR212" t="s">
        <v>490</v>
      </c>
      <c r="DS212" t="s">
        <v>491</v>
      </c>
      <c r="DX212" t="s">
        <v>264</v>
      </c>
    </row>
    <row r="213" spans="5:128" hidden="1">
      <c r="E213" t="s">
        <v>480</v>
      </c>
      <c r="F213" t="s">
        <v>1339</v>
      </c>
      <c r="G213" t="s">
        <v>1340</v>
      </c>
      <c r="H213" t="s">
        <v>1341</v>
      </c>
      <c r="I213" t="s">
        <v>484</v>
      </c>
      <c r="N213" t="s">
        <v>1342</v>
      </c>
      <c r="U213" t="s">
        <v>1343</v>
      </c>
      <c r="CE213" t="s">
        <v>170</v>
      </c>
      <c r="CF213" t="s">
        <v>542</v>
      </c>
      <c r="CG213" t="s">
        <v>255</v>
      </c>
      <c r="CP213">
        <v>0</v>
      </c>
      <c r="CS213" t="s">
        <v>1343</v>
      </c>
      <c r="DD213">
        <v>0</v>
      </c>
      <c r="DE213">
        <v>10</v>
      </c>
      <c r="DG213" t="s">
        <v>579</v>
      </c>
      <c r="DH213">
        <v>2</v>
      </c>
      <c r="DI213">
        <v>8</v>
      </c>
      <c r="DJ213">
        <v>1</v>
      </c>
      <c r="DK213">
        <v>3.8</v>
      </c>
      <c r="DN213" t="s">
        <v>489</v>
      </c>
      <c r="DR213" t="s">
        <v>490</v>
      </c>
      <c r="DS213" t="s">
        <v>491</v>
      </c>
      <c r="DX213" t="s">
        <v>264</v>
      </c>
    </row>
    <row r="214" spans="5:128" hidden="1">
      <c r="E214" t="s">
        <v>480</v>
      </c>
      <c r="F214" t="s">
        <v>1339</v>
      </c>
      <c r="G214" t="s">
        <v>1340</v>
      </c>
      <c r="H214" t="s">
        <v>1344</v>
      </c>
      <c r="I214" t="s">
        <v>484</v>
      </c>
      <c r="N214" t="s">
        <v>1342</v>
      </c>
      <c r="U214" t="s">
        <v>1343</v>
      </c>
      <c r="CE214" t="s">
        <v>170</v>
      </c>
      <c r="CF214" t="s">
        <v>257</v>
      </c>
      <c r="CG214" t="s">
        <v>255</v>
      </c>
      <c r="CP214">
        <v>0</v>
      </c>
      <c r="CS214" t="s">
        <v>1343</v>
      </c>
      <c r="DD214">
        <v>0</v>
      </c>
      <c r="DE214">
        <v>10</v>
      </c>
      <c r="DG214" t="s">
        <v>579</v>
      </c>
      <c r="DH214">
        <v>2</v>
      </c>
      <c r="DI214">
        <v>8</v>
      </c>
      <c r="DJ214">
        <v>2</v>
      </c>
      <c r="DK214">
        <v>8</v>
      </c>
      <c r="DN214" t="s">
        <v>489</v>
      </c>
      <c r="DR214" t="s">
        <v>490</v>
      </c>
      <c r="DS214" t="s">
        <v>491</v>
      </c>
      <c r="DX214" t="s">
        <v>264</v>
      </c>
    </row>
    <row r="215" spans="5:128" hidden="1">
      <c r="E215" t="s">
        <v>480</v>
      </c>
      <c r="F215" t="s">
        <v>1339</v>
      </c>
      <c r="G215" t="s">
        <v>1340</v>
      </c>
      <c r="H215" t="s">
        <v>1341</v>
      </c>
      <c r="I215" t="s">
        <v>484</v>
      </c>
      <c r="N215" t="s">
        <v>1342</v>
      </c>
      <c r="U215" t="s">
        <v>1343</v>
      </c>
      <c r="CE215" t="s">
        <v>170</v>
      </c>
      <c r="CF215" t="s">
        <v>545</v>
      </c>
      <c r="CG215" t="s">
        <v>255</v>
      </c>
      <c r="CP215">
        <v>48</v>
      </c>
      <c r="CS215" t="s">
        <v>1343</v>
      </c>
      <c r="DD215">
        <v>48</v>
      </c>
      <c r="DE215">
        <v>10</v>
      </c>
      <c r="DG215" t="s">
        <v>579</v>
      </c>
      <c r="DH215">
        <v>2</v>
      </c>
      <c r="DI215">
        <v>8</v>
      </c>
      <c r="DJ215">
        <v>1</v>
      </c>
      <c r="DK215">
        <v>3.8</v>
      </c>
      <c r="DN215" t="s">
        <v>489</v>
      </c>
      <c r="DR215" t="s">
        <v>490</v>
      </c>
      <c r="DS215" t="s">
        <v>491</v>
      </c>
      <c r="DX215" t="s">
        <v>264</v>
      </c>
    </row>
    <row r="216" spans="5:128" hidden="1">
      <c r="E216" t="s">
        <v>480</v>
      </c>
      <c r="F216" t="s">
        <v>1339</v>
      </c>
      <c r="G216" t="s">
        <v>1340</v>
      </c>
      <c r="H216" t="s">
        <v>1345</v>
      </c>
      <c r="I216" t="s">
        <v>484</v>
      </c>
      <c r="N216" t="s">
        <v>1342</v>
      </c>
      <c r="U216" t="s">
        <v>1343</v>
      </c>
      <c r="CE216" t="s">
        <v>170</v>
      </c>
      <c r="CF216" t="s">
        <v>517</v>
      </c>
      <c r="CG216" t="s">
        <v>255</v>
      </c>
      <c r="CP216">
        <v>0</v>
      </c>
      <c r="CS216" t="s">
        <v>1343</v>
      </c>
      <c r="DD216">
        <v>0</v>
      </c>
      <c r="DE216">
        <v>10</v>
      </c>
      <c r="DG216" t="s">
        <v>579</v>
      </c>
      <c r="DH216">
        <v>2</v>
      </c>
      <c r="DI216">
        <v>8</v>
      </c>
      <c r="DJ216">
        <v>2</v>
      </c>
      <c r="DK216">
        <v>8</v>
      </c>
      <c r="DN216" t="s">
        <v>489</v>
      </c>
      <c r="DR216" t="s">
        <v>490</v>
      </c>
      <c r="DS216" t="s">
        <v>491</v>
      </c>
      <c r="DX216" t="s">
        <v>264</v>
      </c>
    </row>
    <row r="217" spans="5:128" hidden="1">
      <c r="E217" t="s">
        <v>480</v>
      </c>
      <c r="F217" t="s">
        <v>1339</v>
      </c>
      <c r="G217" t="s">
        <v>1340</v>
      </c>
      <c r="H217" t="s">
        <v>1346</v>
      </c>
      <c r="I217" t="s">
        <v>484</v>
      </c>
      <c r="N217" t="s">
        <v>1342</v>
      </c>
      <c r="U217" t="s">
        <v>1343</v>
      </c>
      <c r="CE217" t="s">
        <v>170</v>
      </c>
      <c r="CF217" t="s">
        <v>540</v>
      </c>
      <c r="CG217" t="s">
        <v>255</v>
      </c>
      <c r="CP217">
        <v>0</v>
      </c>
      <c r="CS217" t="s">
        <v>1343</v>
      </c>
      <c r="DD217">
        <v>0</v>
      </c>
      <c r="DE217">
        <v>10</v>
      </c>
      <c r="DG217" t="s">
        <v>579</v>
      </c>
      <c r="DH217">
        <v>2</v>
      </c>
      <c r="DI217">
        <v>8</v>
      </c>
      <c r="DJ217">
        <v>1</v>
      </c>
      <c r="DK217">
        <v>3.8</v>
      </c>
      <c r="DN217" t="s">
        <v>489</v>
      </c>
      <c r="DR217" t="s">
        <v>490</v>
      </c>
      <c r="DS217" t="s">
        <v>491</v>
      </c>
      <c r="DX217" t="s">
        <v>264</v>
      </c>
    </row>
    <row r="218" spans="5:128" hidden="1">
      <c r="E218" t="s">
        <v>480</v>
      </c>
      <c r="F218" t="s">
        <v>1339</v>
      </c>
      <c r="G218" t="s">
        <v>1340</v>
      </c>
      <c r="H218" t="s">
        <v>1347</v>
      </c>
      <c r="I218" t="s">
        <v>484</v>
      </c>
      <c r="N218" t="s">
        <v>1342</v>
      </c>
      <c r="U218" t="s">
        <v>1343</v>
      </c>
      <c r="CE218" t="s">
        <v>170</v>
      </c>
      <c r="CF218" t="s">
        <v>542</v>
      </c>
      <c r="CG218" t="s">
        <v>255</v>
      </c>
      <c r="CP218">
        <v>0</v>
      </c>
      <c r="CS218" t="s">
        <v>1343</v>
      </c>
      <c r="DD218">
        <v>0</v>
      </c>
      <c r="DE218">
        <v>10</v>
      </c>
      <c r="DG218" t="s">
        <v>579</v>
      </c>
      <c r="DH218">
        <v>2</v>
      </c>
      <c r="DI218">
        <v>5</v>
      </c>
      <c r="DJ218">
        <v>3</v>
      </c>
      <c r="DK218">
        <v>4.5</v>
      </c>
      <c r="DN218" t="s">
        <v>489</v>
      </c>
      <c r="DR218" t="s">
        <v>490</v>
      </c>
      <c r="DS218" t="s">
        <v>491</v>
      </c>
      <c r="DX218" t="s">
        <v>264</v>
      </c>
    </row>
    <row r="219" spans="5:128" hidden="1">
      <c r="E219" t="s">
        <v>480</v>
      </c>
      <c r="F219" t="s">
        <v>1348</v>
      </c>
      <c r="G219" t="s">
        <v>1349</v>
      </c>
      <c r="H219" t="s">
        <v>1350</v>
      </c>
      <c r="I219" t="s">
        <v>484</v>
      </c>
      <c r="N219" t="s">
        <v>1348</v>
      </c>
      <c r="U219" t="s">
        <v>1351</v>
      </c>
      <c r="CE219" t="s">
        <v>170</v>
      </c>
      <c r="CF219" t="s">
        <v>257</v>
      </c>
      <c r="CG219" t="s">
        <v>255</v>
      </c>
      <c r="CP219">
        <v>0</v>
      </c>
      <c r="CS219" t="s">
        <v>1351</v>
      </c>
      <c r="DD219">
        <v>0</v>
      </c>
      <c r="DE219">
        <v>34</v>
      </c>
      <c r="DG219" t="s">
        <v>1057</v>
      </c>
      <c r="DH219">
        <v>1.3</v>
      </c>
      <c r="DI219">
        <v>11</v>
      </c>
      <c r="DJ219">
        <v>2</v>
      </c>
      <c r="DK219">
        <v>5</v>
      </c>
      <c r="DN219" t="s">
        <v>489</v>
      </c>
      <c r="DR219" t="s">
        <v>490</v>
      </c>
      <c r="DS219" t="s">
        <v>491</v>
      </c>
      <c r="DX219" t="s">
        <v>264</v>
      </c>
    </row>
    <row r="220" spans="5:128" hidden="1">
      <c r="E220" t="s">
        <v>480</v>
      </c>
      <c r="F220" t="s">
        <v>1348</v>
      </c>
      <c r="G220" t="s">
        <v>1349</v>
      </c>
      <c r="H220" t="s">
        <v>1352</v>
      </c>
      <c r="I220" t="s">
        <v>484</v>
      </c>
      <c r="N220" t="s">
        <v>1348</v>
      </c>
      <c r="U220" t="s">
        <v>1353</v>
      </c>
      <c r="CE220" t="s">
        <v>170</v>
      </c>
      <c r="CF220" t="s">
        <v>517</v>
      </c>
      <c r="CG220" t="s">
        <v>255</v>
      </c>
      <c r="CP220">
        <v>0</v>
      </c>
      <c r="CS220" t="s">
        <v>1353</v>
      </c>
      <c r="DD220">
        <v>0</v>
      </c>
      <c r="DE220">
        <v>34</v>
      </c>
      <c r="DG220" t="s">
        <v>1057</v>
      </c>
      <c r="DH220">
        <v>1</v>
      </c>
      <c r="DI220">
        <v>5</v>
      </c>
      <c r="DJ220">
        <v>2</v>
      </c>
      <c r="DK220">
        <v>5</v>
      </c>
      <c r="DN220" t="s">
        <v>489</v>
      </c>
      <c r="DR220" t="s">
        <v>490</v>
      </c>
      <c r="DS220" t="s">
        <v>491</v>
      </c>
      <c r="DX220" t="s">
        <v>264</v>
      </c>
    </row>
    <row r="221" spans="5:128" hidden="1">
      <c r="E221" t="s">
        <v>480</v>
      </c>
      <c r="F221" t="s">
        <v>1348</v>
      </c>
      <c r="G221" t="s">
        <v>1349</v>
      </c>
      <c r="H221" t="s">
        <v>1354</v>
      </c>
      <c r="I221" t="s">
        <v>484</v>
      </c>
      <c r="N221" t="s">
        <v>1348</v>
      </c>
      <c r="U221" t="s">
        <v>1355</v>
      </c>
      <c r="CE221" t="s">
        <v>170</v>
      </c>
      <c r="CF221" t="s">
        <v>542</v>
      </c>
      <c r="CG221" t="s">
        <v>255</v>
      </c>
      <c r="CP221">
        <v>0</v>
      </c>
      <c r="CS221" t="s">
        <v>1355</v>
      </c>
      <c r="DD221">
        <v>0</v>
      </c>
      <c r="DE221">
        <v>34</v>
      </c>
      <c r="DG221" t="s">
        <v>1057</v>
      </c>
      <c r="DH221">
        <v>0.5</v>
      </c>
      <c r="DI221">
        <v>11</v>
      </c>
      <c r="DJ221">
        <v>2</v>
      </c>
      <c r="DK221">
        <v>5</v>
      </c>
      <c r="DN221" t="s">
        <v>489</v>
      </c>
      <c r="DR221" t="s">
        <v>490</v>
      </c>
      <c r="DS221" t="s">
        <v>491</v>
      </c>
      <c r="DX221" t="s">
        <v>264</v>
      </c>
    </row>
    <row r="222" spans="5:128" hidden="1">
      <c r="E222" t="s">
        <v>480</v>
      </c>
      <c r="F222" t="s">
        <v>1348</v>
      </c>
      <c r="G222" t="s">
        <v>1349</v>
      </c>
      <c r="H222" t="s">
        <v>1356</v>
      </c>
      <c r="I222" t="s">
        <v>484</v>
      </c>
      <c r="N222" t="s">
        <v>1348</v>
      </c>
      <c r="U222" t="s">
        <v>1357</v>
      </c>
      <c r="CE222" t="s">
        <v>170</v>
      </c>
      <c r="CF222" t="s">
        <v>257</v>
      </c>
      <c r="CG222" t="s">
        <v>255</v>
      </c>
      <c r="CP222">
        <v>10</v>
      </c>
      <c r="CS222" t="s">
        <v>1357</v>
      </c>
      <c r="DD222">
        <v>10</v>
      </c>
      <c r="DE222">
        <v>34</v>
      </c>
      <c r="DG222" t="s">
        <v>1057</v>
      </c>
      <c r="DH222">
        <v>0.5</v>
      </c>
      <c r="DI222">
        <v>5</v>
      </c>
      <c r="DJ222">
        <v>2</v>
      </c>
      <c r="DK222">
        <v>5</v>
      </c>
      <c r="DN222" t="s">
        <v>489</v>
      </c>
      <c r="DR222" t="s">
        <v>490</v>
      </c>
      <c r="DS222" t="s">
        <v>491</v>
      </c>
      <c r="DX222" t="s">
        <v>264</v>
      </c>
    </row>
    <row r="223" spans="5:128" hidden="1">
      <c r="E223" t="s">
        <v>480</v>
      </c>
      <c r="F223" t="s">
        <v>1358</v>
      </c>
      <c r="G223" t="s">
        <v>1359</v>
      </c>
      <c r="H223" t="s">
        <v>1359</v>
      </c>
      <c r="I223" t="s">
        <v>484</v>
      </c>
      <c r="N223" t="s">
        <v>1360</v>
      </c>
      <c r="U223" t="s">
        <v>1361</v>
      </c>
      <c r="CE223" t="s">
        <v>170</v>
      </c>
      <c r="CF223" t="s">
        <v>1299</v>
      </c>
      <c r="CG223" t="s">
        <v>255</v>
      </c>
      <c r="CP223">
        <v>192</v>
      </c>
      <c r="CS223" t="s">
        <v>1361</v>
      </c>
      <c r="CT223" t="s">
        <v>1362</v>
      </c>
      <c r="DD223">
        <v>192</v>
      </c>
      <c r="DE223">
        <v>20</v>
      </c>
      <c r="DG223" t="s">
        <v>562</v>
      </c>
      <c r="DH223">
        <v>0.5</v>
      </c>
      <c r="DI223">
        <v>12</v>
      </c>
      <c r="DJ223">
        <v>8</v>
      </c>
      <c r="DK223">
        <v>17</v>
      </c>
      <c r="DN223" t="s">
        <v>489</v>
      </c>
      <c r="DR223" t="s">
        <v>490</v>
      </c>
      <c r="DS223" t="s">
        <v>491</v>
      </c>
      <c r="DX223" t="s">
        <v>264</v>
      </c>
    </row>
    <row r="224" spans="5:128" hidden="1">
      <c r="E224" t="s">
        <v>480</v>
      </c>
      <c r="F224" t="s">
        <v>1363</v>
      </c>
      <c r="G224" t="s">
        <v>1364</v>
      </c>
      <c r="H224" t="s">
        <v>1364</v>
      </c>
      <c r="I224" t="s">
        <v>484</v>
      </c>
      <c r="N224" t="s">
        <v>1363</v>
      </c>
      <c r="U224" t="s">
        <v>1365</v>
      </c>
      <c r="CE224" t="s">
        <v>170</v>
      </c>
      <c r="CF224" t="s">
        <v>540</v>
      </c>
      <c r="CG224" t="s">
        <v>255</v>
      </c>
      <c r="CP224">
        <v>83</v>
      </c>
      <c r="CS224" t="s">
        <v>1365</v>
      </c>
      <c r="DD224">
        <v>83</v>
      </c>
      <c r="DE224">
        <v>12</v>
      </c>
      <c r="DG224" t="s">
        <v>697</v>
      </c>
      <c r="DH224">
        <v>0.5</v>
      </c>
      <c r="DI224">
        <v>10</v>
      </c>
      <c r="DJ224">
        <v>8</v>
      </c>
      <c r="DK224">
        <v>17</v>
      </c>
      <c r="DN224" t="s">
        <v>489</v>
      </c>
      <c r="DR224" t="s">
        <v>490</v>
      </c>
      <c r="DS224" t="s">
        <v>491</v>
      </c>
      <c r="DX224" t="s">
        <v>264</v>
      </c>
    </row>
    <row r="225" spans="5:128" hidden="1">
      <c r="E225" t="s">
        <v>480</v>
      </c>
      <c r="F225" t="s">
        <v>1366</v>
      </c>
      <c r="G225" t="s">
        <v>1367</v>
      </c>
      <c r="H225" t="s">
        <v>1367</v>
      </c>
      <c r="I225" t="s">
        <v>484</v>
      </c>
      <c r="N225" t="s">
        <v>1368</v>
      </c>
      <c r="U225" t="s">
        <v>1369</v>
      </c>
      <c r="CE225" t="s">
        <v>170</v>
      </c>
      <c r="CF225" t="s">
        <v>257</v>
      </c>
      <c r="CG225" t="s">
        <v>255</v>
      </c>
      <c r="CP225">
        <v>0</v>
      </c>
      <c r="CS225" t="s">
        <v>1369</v>
      </c>
      <c r="DD225">
        <v>0</v>
      </c>
      <c r="DE225">
        <v>18</v>
      </c>
      <c r="DG225" t="s">
        <v>544</v>
      </c>
      <c r="DH225">
        <v>0.5</v>
      </c>
      <c r="DI225">
        <v>10</v>
      </c>
      <c r="DJ225">
        <v>4</v>
      </c>
      <c r="DK225">
        <v>11.5</v>
      </c>
      <c r="DN225" t="s">
        <v>489</v>
      </c>
      <c r="DR225" t="s">
        <v>490</v>
      </c>
      <c r="DS225" t="s">
        <v>491</v>
      </c>
      <c r="DX225" t="s">
        <v>264</v>
      </c>
    </row>
    <row r="226" spans="5:128" hidden="1">
      <c r="E226" t="s">
        <v>480</v>
      </c>
      <c r="F226" t="s">
        <v>1370</v>
      </c>
      <c r="G226" t="s">
        <v>1371</v>
      </c>
      <c r="H226" t="s">
        <v>1372</v>
      </c>
      <c r="I226" t="s">
        <v>484</v>
      </c>
      <c r="N226" t="s">
        <v>1370</v>
      </c>
      <c r="U226" t="s">
        <v>1373</v>
      </c>
      <c r="CE226" t="s">
        <v>170</v>
      </c>
      <c r="CF226" t="s">
        <v>560</v>
      </c>
      <c r="CG226" t="s">
        <v>255</v>
      </c>
      <c r="CP226">
        <v>34</v>
      </c>
      <c r="CS226" t="s">
        <v>1373</v>
      </c>
      <c r="DD226">
        <v>34</v>
      </c>
      <c r="DE226">
        <v>7</v>
      </c>
      <c r="DG226" t="s">
        <v>488</v>
      </c>
      <c r="DH226">
        <v>0.5</v>
      </c>
      <c r="DI226">
        <v>10</v>
      </c>
      <c r="DJ226">
        <v>2</v>
      </c>
      <c r="DK226">
        <v>8.5</v>
      </c>
      <c r="DN226" t="s">
        <v>489</v>
      </c>
      <c r="DR226" t="s">
        <v>490</v>
      </c>
      <c r="DS226" t="s">
        <v>491</v>
      </c>
      <c r="DX226" t="s">
        <v>264</v>
      </c>
    </row>
    <row r="227" spans="5:128" hidden="1">
      <c r="E227" t="s">
        <v>480</v>
      </c>
      <c r="F227" t="s">
        <v>1370</v>
      </c>
      <c r="G227" t="s">
        <v>1371</v>
      </c>
      <c r="H227" t="s">
        <v>1374</v>
      </c>
      <c r="I227" t="s">
        <v>484</v>
      </c>
      <c r="N227" t="s">
        <v>1370</v>
      </c>
      <c r="U227" t="s">
        <v>1375</v>
      </c>
      <c r="CE227" t="s">
        <v>170</v>
      </c>
      <c r="CF227" t="s">
        <v>517</v>
      </c>
      <c r="CG227" t="s">
        <v>255</v>
      </c>
      <c r="CP227">
        <v>82</v>
      </c>
      <c r="CS227" t="s">
        <v>1375</v>
      </c>
      <c r="DD227">
        <v>82</v>
      </c>
      <c r="DE227">
        <v>7</v>
      </c>
      <c r="DG227" t="s">
        <v>488</v>
      </c>
      <c r="DH227">
        <v>0.5</v>
      </c>
      <c r="DI227">
        <v>10</v>
      </c>
      <c r="DJ227">
        <v>2</v>
      </c>
      <c r="DK227">
        <v>8.5</v>
      </c>
      <c r="DN227" t="s">
        <v>489</v>
      </c>
      <c r="DR227" t="s">
        <v>490</v>
      </c>
      <c r="DS227" t="s">
        <v>491</v>
      </c>
      <c r="DX227" t="s">
        <v>264</v>
      </c>
    </row>
    <row r="228" spans="5:128" hidden="1">
      <c r="E228" t="s">
        <v>480</v>
      </c>
      <c r="F228" t="s">
        <v>1370</v>
      </c>
      <c r="G228" t="s">
        <v>1376</v>
      </c>
      <c r="H228" t="s">
        <v>1377</v>
      </c>
      <c r="I228" t="s">
        <v>484</v>
      </c>
      <c r="N228" t="s">
        <v>1370</v>
      </c>
      <c r="U228" t="s">
        <v>1378</v>
      </c>
      <c r="CE228" t="s">
        <v>170</v>
      </c>
      <c r="CF228" t="s">
        <v>540</v>
      </c>
      <c r="CG228" t="s">
        <v>255</v>
      </c>
      <c r="CP228">
        <v>60</v>
      </c>
      <c r="CS228" t="s">
        <v>1378</v>
      </c>
      <c r="DD228">
        <v>60</v>
      </c>
      <c r="DE228">
        <v>6</v>
      </c>
      <c r="DG228" t="s">
        <v>1004</v>
      </c>
      <c r="DH228">
        <v>0.5</v>
      </c>
      <c r="DI228">
        <v>15</v>
      </c>
      <c r="DJ228">
        <v>2</v>
      </c>
      <c r="DK228">
        <v>8.5</v>
      </c>
      <c r="DN228" t="s">
        <v>489</v>
      </c>
      <c r="DR228" t="s">
        <v>490</v>
      </c>
      <c r="DS228" t="s">
        <v>491</v>
      </c>
      <c r="DX228" t="s">
        <v>264</v>
      </c>
    </row>
    <row r="229" spans="5:128" hidden="1">
      <c r="E229" t="s">
        <v>480</v>
      </c>
      <c r="F229" t="s">
        <v>1370</v>
      </c>
      <c r="G229" t="s">
        <v>1379</v>
      </c>
      <c r="H229" t="s">
        <v>1380</v>
      </c>
      <c r="I229" t="s">
        <v>484</v>
      </c>
      <c r="N229" t="s">
        <v>1370</v>
      </c>
      <c r="U229" t="s">
        <v>1381</v>
      </c>
      <c r="CE229" t="s">
        <v>170</v>
      </c>
      <c r="CF229" t="s">
        <v>542</v>
      </c>
      <c r="CG229" t="s">
        <v>255</v>
      </c>
      <c r="CP229">
        <v>25</v>
      </c>
      <c r="CS229" t="s">
        <v>1381</v>
      </c>
      <c r="DD229">
        <v>25</v>
      </c>
      <c r="DE229">
        <v>6</v>
      </c>
      <c r="DG229" t="s">
        <v>1004</v>
      </c>
      <c r="DH229">
        <v>1.4</v>
      </c>
      <c r="DI229">
        <v>15</v>
      </c>
      <c r="DJ229">
        <v>2</v>
      </c>
      <c r="DK229">
        <v>8.5</v>
      </c>
      <c r="DN229" t="s">
        <v>489</v>
      </c>
      <c r="DR229" t="s">
        <v>490</v>
      </c>
      <c r="DS229" t="s">
        <v>491</v>
      </c>
      <c r="DX229" t="s">
        <v>264</v>
      </c>
    </row>
    <row r="230" spans="5:128" hidden="1">
      <c r="E230" t="s">
        <v>480</v>
      </c>
      <c r="F230" t="s">
        <v>1370</v>
      </c>
      <c r="G230" t="s">
        <v>1379</v>
      </c>
      <c r="H230" t="s">
        <v>1382</v>
      </c>
      <c r="I230" t="s">
        <v>484</v>
      </c>
      <c r="N230" t="s">
        <v>1370</v>
      </c>
      <c r="U230" t="s">
        <v>1383</v>
      </c>
      <c r="CE230" t="s">
        <v>170</v>
      </c>
      <c r="CF230" t="s">
        <v>257</v>
      </c>
      <c r="CG230" t="s">
        <v>255</v>
      </c>
      <c r="CP230">
        <v>74</v>
      </c>
      <c r="CS230" t="s">
        <v>1383</v>
      </c>
      <c r="DD230">
        <v>74</v>
      </c>
      <c r="DE230">
        <v>6</v>
      </c>
      <c r="DG230" t="s">
        <v>1004</v>
      </c>
      <c r="DH230">
        <v>2</v>
      </c>
      <c r="DI230">
        <v>10</v>
      </c>
      <c r="DJ230">
        <v>2</v>
      </c>
      <c r="DK230">
        <v>8.5</v>
      </c>
      <c r="DN230" t="s">
        <v>489</v>
      </c>
      <c r="DR230" t="s">
        <v>490</v>
      </c>
      <c r="DS230" t="s">
        <v>491</v>
      </c>
      <c r="DX230" t="s">
        <v>264</v>
      </c>
    </row>
    <row r="231" spans="5:128" hidden="1">
      <c r="E231" t="s">
        <v>480</v>
      </c>
      <c r="F231" t="s">
        <v>1370</v>
      </c>
      <c r="G231" t="s">
        <v>1384</v>
      </c>
      <c r="H231" t="s">
        <v>1385</v>
      </c>
      <c r="I231" t="s">
        <v>484</v>
      </c>
      <c r="N231" t="s">
        <v>1370</v>
      </c>
      <c r="U231" t="s">
        <v>1386</v>
      </c>
      <c r="CE231" t="s">
        <v>170</v>
      </c>
      <c r="CF231" t="s">
        <v>560</v>
      </c>
      <c r="CG231" t="s">
        <v>255</v>
      </c>
      <c r="CP231">
        <v>35</v>
      </c>
      <c r="CS231" t="s">
        <v>1386</v>
      </c>
      <c r="DD231">
        <v>35</v>
      </c>
      <c r="DE231">
        <v>6</v>
      </c>
      <c r="DG231" t="s">
        <v>1004</v>
      </c>
      <c r="DH231">
        <v>1</v>
      </c>
      <c r="DI231">
        <v>19.5</v>
      </c>
      <c r="DJ231">
        <v>2</v>
      </c>
      <c r="DK231">
        <v>8.5</v>
      </c>
      <c r="DN231" t="s">
        <v>489</v>
      </c>
      <c r="DR231" t="s">
        <v>490</v>
      </c>
      <c r="DS231" t="s">
        <v>491</v>
      </c>
      <c r="DX231" t="s">
        <v>264</v>
      </c>
    </row>
    <row r="232" spans="5:128" hidden="1">
      <c r="E232" t="s">
        <v>480</v>
      </c>
      <c r="F232" t="s">
        <v>1370</v>
      </c>
      <c r="G232" t="s">
        <v>1384</v>
      </c>
      <c r="H232" t="s">
        <v>1387</v>
      </c>
      <c r="I232" t="s">
        <v>484</v>
      </c>
      <c r="N232" t="s">
        <v>1370</v>
      </c>
      <c r="U232" t="s">
        <v>1388</v>
      </c>
      <c r="CE232" t="s">
        <v>170</v>
      </c>
      <c r="CF232" t="s">
        <v>487</v>
      </c>
      <c r="CG232" t="s">
        <v>255</v>
      </c>
      <c r="CP232">
        <v>83</v>
      </c>
      <c r="CS232" t="s">
        <v>1388</v>
      </c>
      <c r="DD232">
        <v>83</v>
      </c>
      <c r="DE232">
        <v>6</v>
      </c>
      <c r="DG232" t="s">
        <v>1004</v>
      </c>
      <c r="DH232">
        <v>1</v>
      </c>
      <c r="DI232">
        <v>19.5</v>
      </c>
      <c r="DJ232">
        <v>2</v>
      </c>
      <c r="DK232">
        <v>8.5</v>
      </c>
      <c r="DN232" t="s">
        <v>489</v>
      </c>
      <c r="DR232" t="s">
        <v>490</v>
      </c>
      <c r="DS232" t="s">
        <v>491</v>
      </c>
      <c r="DX232" t="s">
        <v>264</v>
      </c>
    </row>
    <row r="233" spans="5:128" hidden="1">
      <c r="E233" t="s">
        <v>480</v>
      </c>
      <c r="F233" t="s">
        <v>1370</v>
      </c>
      <c r="G233" t="s">
        <v>1389</v>
      </c>
      <c r="H233" t="s">
        <v>1390</v>
      </c>
      <c r="I233" t="s">
        <v>484</v>
      </c>
      <c r="N233" t="s">
        <v>1370</v>
      </c>
      <c r="U233" t="s">
        <v>1391</v>
      </c>
      <c r="CE233" t="s">
        <v>170</v>
      </c>
      <c r="CF233" t="s">
        <v>517</v>
      </c>
      <c r="CG233" t="s">
        <v>255</v>
      </c>
      <c r="CP233">
        <v>16</v>
      </c>
      <c r="CS233" t="s">
        <v>1391</v>
      </c>
      <c r="DD233">
        <v>16</v>
      </c>
      <c r="DE233">
        <v>6</v>
      </c>
      <c r="DG233" t="s">
        <v>1004</v>
      </c>
      <c r="DH233">
        <v>1</v>
      </c>
      <c r="DI233">
        <v>19.5</v>
      </c>
      <c r="DJ233">
        <v>2</v>
      </c>
      <c r="DK233">
        <v>8.5</v>
      </c>
      <c r="DN233" t="s">
        <v>489</v>
      </c>
      <c r="DR233" t="s">
        <v>490</v>
      </c>
      <c r="DS233" t="s">
        <v>491</v>
      </c>
      <c r="DX233" t="s">
        <v>264</v>
      </c>
    </row>
    <row r="234" spans="5:128" hidden="1">
      <c r="E234" t="s">
        <v>480</v>
      </c>
      <c r="F234" t="s">
        <v>1370</v>
      </c>
      <c r="G234" t="s">
        <v>1389</v>
      </c>
      <c r="H234" t="s">
        <v>1392</v>
      </c>
      <c r="I234" t="s">
        <v>484</v>
      </c>
      <c r="N234" t="s">
        <v>1370</v>
      </c>
      <c r="U234" t="s">
        <v>1393</v>
      </c>
      <c r="CE234" t="s">
        <v>170</v>
      </c>
      <c r="CF234" t="s">
        <v>887</v>
      </c>
      <c r="CG234" t="s">
        <v>255</v>
      </c>
      <c r="CP234">
        <v>61</v>
      </c>
      <c r="CS234" t="s">
        <v>1393</v>
      </c>
      <c r="DD234">
        <v>61</v>
      </c>
      <c r="DE234">
        <v>6</v>
      </c>
      <c r="DG234" t="s">
        <v>1004</v>
      </c>
      <c r="DH234">
        <v>1</v>
      </c>
      <c r="DI234">
        <v>19.5</v>
      </c>
      <c r="DJ234">
        <v>2</v>
      </c>
      <c r="DK234">
        <v>8.5</v>
      </c>
      <c r="DN234" t="s">
        <v>489</v>
      </c>
      <c r="DR234" t="s">
        <v>490</v>
      </c>
      <c r="DS234" t="s">
        <v>491</v>
      </c>
      <c r="DX234" t="s">
        <v>264</v>
      </c>
    </row>
    <row r="235" spans="5:128" hidden="1">
      <c r="E235" t="s">
        <v>480</v>
      </c>
      <c r="F235" t="s">
        <v>1370</v>
      </c>
      <c r="G235" t="s">
        <v>1394</v>
      </c>
      <c r="H235" t="s">
        <v>1395</v>
      </c>
      <c r="I235" t="s">
        <v>484</v>
      </c>
      <c r="N235" t="s">
        <v>1370</v>
      </c>
      <c r="U235" t="s">
        <v>1396</v>
      </c>
      <c r="CE235" t="s">
        <v>170</v>
      </c>
      <c r="CF235" t="s">
        <v>540</v>
      </c>
      <c r="CG235" t="s">
        <v>255</v>
      </c>
      <c r="CP235">
        <v>32</v>
      </c>
      <c r="CS235" t="s">
        <v>1396</v>
      </c>
      <c r="DD235">
        <v>32</v>
      </c>
      <c r="DE235">
        <v>6</v>
      </c>
      <c r="DG235" t="s">
        <v>1004</v>
      </c>
      <c r="DH235">
        <v>1</v>
      </c>
      <c r="DI235">
        <v>19.5</v>
      </c>
      <c r="DJ235">
        <v>2</v>
      </c>
      <c r="DK235">
        <v>8.5</v>
      </c>
      <c r="DN235" t="s">
        <v>489</v>
      </c>
      <c r="DR235" t="s">
        <v>490</v>
      </c>
      <c r="DS235" t="s">
        <v>491</v>
      </c>
      <c r="DX235" t="s">
        <v>264</v>
      </c>
    </row>
    <row r="236" spans="5:128" hidden="1">
      <c r="E236" t="s">
        <v>480</v>
      </c>
      <c r="F236" t="s">
        <v>1370</v>
      </c>
      <c r="G236" t="s">
        <v>1394</v>
      </c>
      <c r="H236" t="s">
        <v>1397</v>
      </c>
      <c r="I236" t="s">
        <v>484</v>
      </c>
      <c r="N236" t="s">
        <v>1370</v>
      </c>
      <c r="U236" t="s">
        <v>1398</v>
      </c>
      <c r="CE236" t="s">
        <v>170</v>
      </c>
      <c r="CF236" t="s">
        <v>542</v>
      </c>
      <c r="CG236" t="s">
        <v>255</v>
      </c>
      <c r="CP236">
        <v>84</v>
      </c>
      <c r="CS236" t="s">
        <v>1398</v>
      </c>
      <c r="DD236">
        <v>84</v>
      </c>
      <c r="DE236">
        <v>6</v>
      </c>
      <c r="DG236" t="s">
        <v>1004</v>
      </c>
      <c r="DH236">
        <v>1</v>
      </c>
      <c r="DI236">
        <v>19.5</v>
      </c>
      <c r="DJ236">
        <v>2</v>
      </c>
      <c r="DK236">
        <v>8.5</v>
      </c>
      <c r="DN236" t="s">
        <v>489</v>
      </c>
      <c r="DR236" t="s">
        <v>490</v>
      </c>
      <c r="DS236" t="s">
        <v>491</v>
      </c>
      <c r="DX236" t="s">
        <v>264</v>
      </c>
    </row>
    <row r="237" spans="5:128" hidden="1">
      <c r="E237" t="s">
        <v>480</v>
      </c>
      <c r="F237" t="s">
        <v>1370</v>
      </c>
      <c r="G237" t="s">
        <v>1399</v>
      </c>
      <c r="H237" t="s">
        <v>1400</v>
      </c>
      <c r="I237" t="s">
        <v>484</v>
      </c>
      <c r="N237" t="s">
        <v>1370</v>
      </c>
      <c r="U237" t="s">
        <v>1401</v>
      </c>
      <c r="CE237" t="s">
        <v>170</v>
      </c>
      <c r="CF237" t="s">
        <v>543</v>
      </c>
      <c r="CG237" t="s">
        <v>255</v>
      </c>
      <c r="CP237">
        <v>32</v>
      </c>
      <c r="CS237" t="s">
        <v>1401</v>
      </c>
      <c r="DD237">
        <v>32</v>
      </c>
      <c r="DE237">
        <v>6</v>
      </c>
      <c r="DG237" t="s">
        <v>1004</v>
      </c>
      <c r="DH237">
        <v>1.4</v>
      </c>
      <c r="DI237">
        <v>19.5</v>
      </c>
      <c r="DJ237">
        <v>2</v>
      </c>
      <c r="DK237">
        <v>8.5</v>
      </c>
      <c r="DN237" t="s">
        <v>489</v>
      </c>
      <c r="DR237" t="s">
        <v>490</v>
      </c>
      <c r="DS237" t="s">
        <v>491</v>
      </c>
      <c r="DX237" t="s">
        <v>264</v>
      </c>
    </row>
    <row r="238" spans="5:128" hidden="1">
      <c r="E238" t="s">
        <v>480</v>
      </c>
      <c r="F238" t="s">
        <v>1370</v>
      </c>
      <c r="G238" t="s">
        <v>1399</v>
      </c>
      <c r="H238" t="s">
        <v>1402</v>
      </c>
      <c r="I238" t="s">
        <v>484</v>
      </c>
      <c r="N238" t="s">
        <v>1370</v>
      </c>
      <c r="U238" t="s">
        <v>1403</v>
      </c>
      <c r="CE238" t="s">
        <v>170</v>
      </c>
      <c r="CF238" t="s">
        <v>257</v>
      </c>
      <c r="CG238" t="s">
        <v>255</v>
      </c>
      <c r="CP238">
        <v>83</v>
      </c>
      <c r="CS238" t="s">
        <v>1403</v>
      </c>
      <c r="DD238">
        <v>83</v>
      </c>
      <c r="DE238">
        <v>6</v>
      </c>
      <c r="DG238" t="s">
        <v>1004</v>
      </c>
      <c r="DH238">
        <v>1.4</v>
      </c>
      <c r="DI238">
        <v>19.5</v>
      </c>
      <c r="DJ238">
        <v>4.5</v>
      </c>
      <c r="DK238">
        <v>6.5</v>
      </c>
      <c r="DN238" t="s">
        <v>489</v>
      </c>
      <c r="DR238" t="s">
        <v>490</v>
      </c>
      <c r="DS238" t="s">
        <v>491</v>
      </c>
      <c r="DX238" t="s">
        <v>264</v>
      </c>
    </row>
    <row r="239" spans="5:128" hidden="1">
      <c r="E239" t="s">
        <v>480</v>
      </c>
      <c r="F239" t="s">
        <v>1370</v>
      </c>
      <c r="G239" t="s">
        <v>1404</v>
      </c>
      <c r="H239" t="s">
        <v>1405</v>
      </c>
      <c r="I239" t="s">
        <v>484</v>
      </c>
      <c r="N239" t="s">
        <v>1370</v>
      </c>
      <c r="U239" t="s">
        <v>1406</v>
      </c>
      <c r="CE239" t="s">
        <v>170</v>
      </c>
      <c r="CF239" t="s">
        <v>542</v>
      </c>
      <c r="CG239" t="s">
        <v>255</v>
      </c>
      <c r="CP239">
        <v>31</v>
      </c>
      <c r="CS239" t="s">
        <v>1406</v>
      </c>
      <c r="DD239">
        <v>31</v>
      </c>
      <c r="DE239">
        <v>6</v>
      </c>
      <c r="DG239" t="s">
        <v>1004</v>
      </c>
      <c r="DH239">
        <v>1</v>
      </c>
      <c r="DI239">
        <v>19.5</v>
      </c>
      <c r="DJ239">
        <v>4.5</v>
      </c>
      <c r="DK239">
        <v>6.5</v>
      </c>
      <c r="DN239" t="s">
        <v>489</v>
      </c>
      <c r="DR239" t="s">
        <v>490</v>
      </c>
      <c r="DS239" t="s">
        <v>491</v>
      </c>
      <c r="DX239" t="s">
        <v>264</v>
      </c>
    </row>
    <row r="240" spans="5:128" hidden="1">
      <c r="E240" t="s">
        <v>480</v>
      </c>
      <c r="F240" t="s">
        <v>1370</v>
      </c>
      <c r="G240" t="s">
        <v>1404</v>
      </c>
      <c r="H240" t="s">
        <v>1407</v>
      </c>
      <c r="I240" t="s">
        <v>484</v>
      </c>
      <c r="N240" t="s">
        <v>1370</v>
      </c>
      <c r="U240" t="s">
        <v>1408</v>
      </c>
      <c r="CE240" t="s">
        <v>170</v>
      </c>
      <c r="CF240" t="s">
        <v>257</v>
      </c>
      <c r="CG240" t="s">
        <v>255</v>
      </c>
      <c r="CP240">
        <v>66</v>
      </c>
      <c r="CS240" t="s">
        <v>1408</v>
      </c>
      <c r="DD240">
        <v>66</v>
      </c>
      <c r="DE240">
        <v>6</v>
      </c>
      <c r="DG240" t="s">
        <v>1004</v>
      </c>
      <c r="DH240">
        <v>1.4</v>
      </c>
      <c r="DI240">
        <v>19.5</v>
      </c>
      <c r="DJ240">
        <v>3.2</v>
      </c>
      <c r="DK240">
        <v>7.3</v>
      </c>
      <c r="DN240" t="s">
        <v>489</v>
      </c>
      <c r="DR240" t="s">
        <v>490</v>
      </c>
      <c r="DS240" t="s">
        <v>491</v>
      </c>
      <c r="DX240" t="s">
        <v>264</v>
      </c>
    </row>
    <row r="241" spans="5:128" hidden="1">
      <c r="E241" t="s">
        <v>480</v>
      </c>
      <c r="F241" t="s">
        <v>1370</v>
      </c>
      <c r="G241" t="s">
        <v>1409</v>
      </c>
      <c r="H241" t="s">
        <v>1410</v>
      </c>
      <c r="I241" t="s">
        <v>484</v>
      </c>
      <c r="N241" t="s">
        <v>1370</v>
      </c>
      <c r="U241" t="s">
        <v>1411</v>
      </c>
      <c r="CE241" t="s">
        <v>170</v>
      </c>
      <c r="CF241" t="s">
        <v>560</v>
      </c>
      <c r="CG241" t="s">
        <v>255</v>
      </c>
      <c r="CP241">
        <v>54</v>
      </c>
      <c r="CS241" t="s">
        <v>1411</v>
      </c>
      <c r="DD241">
        <v>54</v>
      </c>
      <c r="DE241">
        <v>6</v>
      </c>
      <c r="DG241" t="s">
        <v>1004</v>
      </c>
      <c r="DH241">
        <v>1.4</v>
      </c>
      <c r="DI241">
        <v>19.5</v>
      </c>
      <c r="DJ241">
        <v>8</v>
      </c>
      <c r="DK241">
        <v>17</v>
      </c>
      <c r="DN241" t="s">
        <v>489</v>
      </c>
      <c r="DR241" t="s">
        <v>490</v>
      </c>
      <c r="DS241" t="s">
        <v>491</v>
      </c>
      <c r="DX241" t="s">
        <v>264</v>
      </c>
    </row>
    <row r="242" spans="5:128" hidden="1">
      <c r="E242" t="s">
        <v>480</v>
      </c>
      <c r="F242" t="s">
        <v>1370</v>
      </c>
      <c r="G242" t="s">
        <v>1412</v>
      </c>
      <c r="H242" t="s">
        <v>1413</v>
      </c>
      <c r="I242" t="s">
        <v>484</v>
      </c>
      <c r="N242" t="s">
        <v>1370</v>
      </c>
      <c r="U242" t="s">
        <v>1414</v>
      </c>
      <c r="CE242" t="s">
        <v>170</v>
      </c>
      <c r="CF242" t="s">
        <v>257</v>
      </c>
      <c r="CG242" t="s">
        <v>255</v>
      </c>
      <c r="CP242">
        <v>29</v>
      </c>
      <c r="CS242" t="s">
        <v>1414</v>
      </c>
      <c r="DD242">
        <v>29</v>
      </c>
      <c r="DE242">
        <v>6</v>
      </c>
      <c r="DG242" t="s">
        <v>1004</v>
      </c>
      <c r="DH242">
        <v>2</v>
      </c>
      <c r="DI242">
        <v>19.5</v>
      </c>
      <c r="DJ242">
        <v>6</v>
      </c>
      <c r="DK242">
        <v>14.5</v>
      </c>
      <c r="DN242" t="s">
        <v>489</v>
      </c>
      <c r="DR242" t="s">
        <v>490</v>
      </c>
      <c r="DS242" t="s">
        <v>491</v>
      </c>
      <c r="DX242" t="s">
        <v>264</v>
      </c>
    </row>
    <row r="243" spans="5:128" hidden="1">
      <c r="E243" t="s">
        <v>480</v>
      </c>
      <c r="F243" t="s">
        <v>1370</v>
      </c>
      <c r="G243" t="s">
        <v>1412</v>
      </c>
      <c r="H243" t="s">
        <v>1415</v>
      </c>
      <c r="I243" t="s">
        <v>484</v>
      </c>
      <c r="N243" t="s">
        <v>1370</v>
      </c>
      <c r="U243" t="s">
        <v>1416</v>
      </c>
      <c r="CE243" t="s">
        <v>170</v>
      </c>
      <c r="CF243" t="s">
        <v>560</v>
      </c>
      <c r="CG243" t="s">
        <v>255</v>
      </c>
      <c r="CP243">
        <v>78</v>
      </c>
      <c r="CS243" t="s">
        <v>1416</v>
      </c>
      <c r="DD243">
        <v>78</v>
      </c>
      <c r="DE243">
        <v>6</v>
      </c>
      <c r="DG243" t="s">
        <v>1004</v>
      </c>
      <c r="DH243">
        <v>1</v>
      </c>
      <c r="DI243">
        <v>2.5</v>
      </c>
      <c r="DJ243">
        <v>0</v>
      </c>
      <c r="DK243">
        <v>0</v>
      </c>
      <c r="DN243" t="s">
        <v>489</v>
      </c>
      <c r="DR243" t="s">
        <v>490</v>
      </c>
      <c r="DS243" t="s">
        <v>491</v>
      </c>
      <c r="DX243" t="s">
        <v>264</v>
      </c>
    </row>
    <row r="244" spans="5:128" hidden="1">
      <c r="E244" t="s">
        <v>480</v>
      </c>
      <c r="F244" t="s">
        <v>1417</v>
      </c>
      <c r="G244" t="s">
        <v>1418</v>
      </c>
      <c r="H244" t="s">
        <v>1418</v>
      </c>
      <c r="I244" t="s">
        <v>484</v>
      </c>
      <c r="N244" t="s">
        <v>1419</v>
      </c>
      <c r="U244" t="s">
        <v>1420</v>
      </c>
      <c r="CE244" t="s">
        <v>170</v>
      </c>
      <c r="CF244" t="s">
        <v>326</v>
      </c>
      <c r="CG244" t="s">
        <v>255</v>
      </c>
      <c r="CP244">
        <v>14</v>
      </c>
      <c r="CS244" t="s">
        <v>1420</v>
      </c>
      <c r="DD244">
        <v>14</v>
      </c>
      <c r="DE244">
        <v>17</v>
      </c>
      <c r="DG244" t="s">
        <v>740</v>
      </c>
      <c r="DH244">
        <v>1</v>
      </c>
      <c r="DI244">
        <v>2.5</v>
      </c>
      <c r="DJ244">
        <v>3.5</v>
      </c>
      <c r="DK244">
        <v>5.5</v>
      </c>
      <c r="DN244" t="s">
        <v>489</v>
      </c>
      <c r="DR244" t="s">
        <v>490</v>
      </c>
      <c r="DS244" t="s">
        <v>491</v>
      </c>
      <c r="DX244" t="s">
        <v>264</v>
      </c>
    </row>
    <row r="245" spans="5:128">
      <c r="E245" t="s">
        <v>480</v>
      </c>
      <c r="F245" t="s">
        <v>1421</v>
      </c>
      <c r="G245" s="134" t="s">
        <v>1422</v>
      </c>
      <c r="H245" t="s">
        <v>1422</v>
      </c>
      <c r="I245" t="s">
        <v>484</v>
      </c>
      <c r="N245" t="s">
        <v>1423</v>
      </c>
      <c r="U245" t="s">
        <v>1424</v>
      </c>
      <c r="CE245" t="s">
        <v>170</v>
      </c>
      <c r="CF245" t="s">
        <v>721</v>
      </c>
      <c r="CG245" t="s">
        <v>255</v>
      </c>
      <c r="CP245">
        <v>33</v>
      </c>
      <c r="CS245" t="s">
        <v>1424</v>
      </c>
      <c r="DD245">
        <v>33</v>
      </c>
      <c r="DE245">
        <v>9</v>
      </c>
      <c r="DG245" t="s">
        <v>713</v>
      </c>
      <c r="DH245">
        <v>1</v>
      </c>
      <c r="DI245">
        <v>11</v>
      </c>
      <c r="DJ245">
        <v>3.5</v>
      </c>
      <c r="DK245">
        <v>5.5</v>
      </c>
      <c r="DN245" t="s">
        <v>489</v>
      </c>
      <c r="DR245" t="s">
        <v>490</v>
      </c>
      <c r="DS245" t="s">
        <v>491</v>
      </c>
      <c r="DX245" t="s">
        <v>264</v>
      </c>
    </row>
    <row r="246" spans="5:128" hidden="1">
      <c r="E246" t="s">
        <v>480</v>
      </c>
      <c r="F246" t="s">
        <v>1425</v>
      </c>
      <c r="G246" t="s">
        <v>1426</v>
      </c>
      <c r="H246" t="s">
        <v>1427</v>
      </c>
      <c r="I246" t="s">
        <v>484</v>
      </c>
      <c r="N246" t="s">
        <v>1425</v>
      </c>
      <c r="U246" t="s">
        <v>1428</v>
      </c>
      <c r="CE246" t="s">
        <v>170</v>
      </c>
      <c r="CF246" t="s">
        <v>583</v>
      </c>
      <c r="CG246" t="s">
        <v>255</v>
      </c>
      <c r="CP246">
        <v>187</v>
      </c>
      <c r="CS246" t="s">
        <v>1428</v>
      </c>
      <c r="DD246">
        <v>187</v>
      </c>
      <c r="DE246">
        <v>10</v>
      </c>
      <c r="DG246" t="s">
        <v>579</v>
      </c>
      <c r="DH246">
        <v>1</v>
      </c>
      <c r="DI246">
        <v>15</v>
      </c>
      <c r="DJ246">
        <v>3.5</v>
      </c>
      <c r="DK246">
        <v>5.5</v>
      </c>
      <c r="DN246" t="s">
        <v>489</v>
      </c>
      <c r="DR246" t="s">
        <v>490</v>
      </c>
      <c r="DS246" t="s">
        <v>491</v>
      </c>
      <c r="DX246" t="s">
        <v>264</v>
      </c>
    </row>
    <row r="247" spans="5:128" hidden="1">
      <c r="E247" t="s">
        <v>480</v>
      </c>
      <c r="F247" t="s">
        <v>1425</v>
      </c>
      <c r="G247" t="s">
        <v>1426</v>
      </c>
      <c r="H247" t="s">
        <v>1429</v>
      </c>
      <c r="I247" t="s">
        <v>484</v>
      </c>
      <c r="N247" t="s">
        <v>1425</v>
      </c>
      <c r="U247" t="s">
        <v>1428</v>
      </c>
      <c r="CE247" t="s">
        <v>170</v>
      </c>
      <c r="CF247" t="s">
        <v>281</v>
      </c>
      <c r="CG247" t="s">
        <v>255</v>
      </c>
      <c r="CP247">
        <v>10</v>
      </c>
      <c r="CS247" t="s">
        <v>1428</v>
      </c>
      <c r="DD247">
        <v>10</v>
      </c>
      <c r="DE247">
        <v>10</v>
      </c>
      <c r="DG247" t="s">
        <v>579</v>
      </c>
      <c r="DH247">
        <v>1</v>
      </c>
      <c r="DI247">
        <v>17</v>
      </c>
      <c r="DJ247">
        <v>1.3</v>
      </c>
      <c r="DK247">
        <v>6.3</v>
      </c>
      <c r="DN247" t="s">
        <v>489</v>
      </c>
      <c r="DR247" t="s">
        <v>490</v>
      </c>
      <c r="DS247" t="s">
        <v>491</v>
      </c>
      <c r="DX247" t="s">
        <v>264</v>
      </c>
    </row>
    <row r="248" spans="5:128" hidden="1">
      <c r="E248" t="s">
        <v>480</v>
      </c>
      <c r="F248" t="s">
        <v>1425</v>
      </c>
      <c r="G248" t="s">
        <v>1426</v>
      </c>
      <c r="H248" t="s">
        <v>1430</v>
      </c>
      <c r="I248" t="s">
        <v>484</v>
      </c>
      <c r="N248" t="s">
        <v>1425</v>
      </c>
      <c r="U248" t="s">
        <v>1428</v>
      </c>
      <c r="CE248" t="s">
        <v>170</v>
      </c>
      <c r="CF248" t="s">
        <v>487</v>
      </c>
      <c r="CG248" t="s">
        <v>255</v>
      </c>
      <c r="CP248">
        <v>-1</v>
      </c>
      <c r="CS248" t="s">
        <v>1428</v>
      </c>
      <c r="DD248">
        <v>-1</v>
      </c>
      <c r="DE248">
        <v>10</v>
      </c>
      <c r="DG248" t="s">
        <v>579</v>
      </c>
      <c r="DH248">
        <v>2</v>
      </c>
      <c r="DI248">
        <v>0</v>
      </c>
      <c r="DJ248">
        <v>1.3</v>
      </c>
      <c r="DK248">
        <v>6.3</v>
      </c>
      <c r="DN248" t="s">
        <v>489</v>
      </c>
      <c r="DR248" t="s">
        <v>490</v>
      </c>
      <c r="DS248" t="s">
        <v>491</v>
      </c>
      <c r="DX248" t="s">
        <v>264</v>
      </c>
    </row>
    <row r="249" spans="5:128" hidden="1">
      <c r="E249" t="s">
        <v>480</v>
      </c>
      <c r="F249" t="s">
        <v>1425</v>
      </c>
      <c r="G249" t="s">
        <v>1426</v>
      </c>
      <c r="H249" t="s">
        <v>1431</v>
      </c>
      <c r="I249" t="s">
        <v>484</v>
      </c>
      <c r="N249" t="s">
        <v>1425</v>
      </c>
      <c r="U249" t="s">
        <v>1428</v>
      </c>
      <c r="CE249" t="s">
        <v>170</v>
      </c>
      <c r="CF249" t="s">
        <v>326</v>
      </c>
      <c r="CG249" t="s">
        <v>255</v>
      </c>
      <c r="CP249">
        <v>0</v>
      </c>
      <c r="CS249" t="s">
        <v>1428</v>
      </c>
      <c r="DD249">
        <v>0</v>
      </c>
      <c r="DE249">
        <v>10</v>
      </c>
      <c r="DG249" t="s">
        <v>579</v>
      </c>
      <c r="DH249">
        <v>3</v>
      </c>
      <c r="DI249">
        <v>7</v>
      </c>
      <c r="DJ249">
        <v>1.3</v>
      </c>
      <c r="DK249">
        <v>3.5</v>
      </c>
      <c r="DN249" t="s">
        <v>489</v>
      </c>
      <c r="DR249" t="s">
        <v>490</v>
      </c>
      <c r="DS249" t="s">
        <v>491</v>
      </c>
      <c r="DX249" t="s">
        <v>264</v>
      </c>
    </row>
    <row r="250" spans="5:128" hidden="1">
      <c r="E250" t="s">
        <v>480</v>
      </c>
      <c r="F250" t="s">
        <v>1425</v>
      </c>
      <c r="G250" t="s">
        <v>1426</v>
      </c>
      <c r="H250" t="s">
        <v>1432</v>
      </c>
      <c r="I250" t="s">
        <v>484</v>
      </c>
      <c r="N250" t="s">
        <v>1425</v>
      </c>
      <c r="U250" t="s">
        <v>1428</v>
      </c>
      <c r="CE250" t="s">
        <v>170</v>
      </c>
      <c r="CF250" t="s">
        <v>545</v>
      </c>
      <c r="CG250" t="s">
        <v>255</v>
      </c>
      <c r="CP250">
        <v>32</v>
      </c>
      <c r="CS250" t="s">
        <v>1428</v>
      </c>
      <c r="DD250">
        <v>32</v>
      </c>
      <c r="DE250">
        <v>10</v>
      </c>
      <c r="DG250" t="s">
        <v>579</v>
      </c>
      <c r="DH250">
        <v>2</v>
      </c>
      <c r="DI250">
        <v>7</v>
      </c>
      <c r="DJ250">
        <v>1.3</v>
      </c>
      <c r="DK250">
        <v>3.5</v>
      </c>
      <c r="DN250" t="s">
        <v>489</v>
      </c>
      <c r="DR250" t="s">
        <v>490</v>
      </c>
      <c r="DS250" t="s">
        <v>491</v>
      </c>
      <c r="DX250" t="s">
        <v>264</v>
      </c>
    </row>
    <row r="251" spans="5:128" hidden="1">
      <c r="E251" t="s">
        <v>480</v>
      </c>
      <c r="F251" t="s">
        <v>1425</v>
      </c>
      <c r="G251" t="s">
        <v>1426</v>
      </c>
      <c r="H251" t="s">
        <v>1433</v>
      </c>
      <c r="I251" t="s">
        <v>484</v>
      </c>
      <c r="N251" t="s">
        <v>1425</v>
      </c>
      <c r="U251" t="s">
        <v>1428</v>
      </c>
      <c r="CE251" t="s">
        <v>170</v>
      </c>
      <c r="CF251" t="s">
        <v>887</v>
      </c>
      <c r="CG251" t="s">
        <v>255</v>
      </c>
      <c r="CP251">
        <v>5</v>
      </c>
      <c r="CS251" t="s">
        <v>1428</v>
      </c>
      <c r="DD251">
        <v>5</v>
      </c>
      <c r="DE251">
        <v>10</v>
      </c>
      <c r="DG251" t="s">
        <v>579</v>
      </c>
      <c r="DH251">
        <v>2</v>
      </c>
      <c r="DI251">
        <v>7</v>
      </c>
      <c r="DJ251">
        <v>0.8</v>
      </c>
      <c r="DK251">
        <v>8.3000000000000007</v>
      </c>
      <c r="DN251" t="s">
        <v>489</v>
      </c>
      <c r="DR251" t="s">
        <v>490</v>
      </c>
      <c r="DS251" t="s">
        <v>491</v>
      </c>
      <c r="DX251" t="s">
        <v>264</v>
      </c>
    </row>
    <row r="252" spans="5:128" hidden="1">
      <c r="E252" t="s">
        <v>480</v>
      </c>
      <c r="F252" t="s">
        <v>1425</v>
      </c>
      <c r="G252" t="s">
        <v>1426</v>
      </c>
      <c r="H252" t="s">
        <v>1434</v>
      </c>
      <c r="I252" t="s">
        <v>484</v>
      </c>
      <c r="N252" t="s">
        <v>1425</v>
      </c>
      <c r="U252" t="s">
        <v>1428</v>
      </c>
      <c r="CE252" t="s">
        <v>170</v>
      </c>
      <c r="CF252" t="s">
        <v>583</v>
      </c>
      <c r="CG252" t="s">
        <v>255</v>
      </c>
      <c r="CP252">
        <v>0</v>
      </c>
      <c r="CS252" t="s">
        <v>1428</v>
      </c>
      <c r="DD252">
        <v>0</v>
      </c>
      <c r="DE252">
        <v>10</v>
      </c>
      <c r="DG252" t="s">
        <v>579</v>
      </c>
      <c r="DH252">
        <v>2</v>
      </c>
      <c r="DI252">
        <v>4.8</v>
      </c>
      <c r="DJ252">
        <v>0.8</v>
      </c>
      <c r="DK252">
        <v>8.3000000000000007</v>
      </c>
      <c r="DN252" t="s">
        <v>489</v>
      </c>
      <c r="DR252" t="s">
        <v>490</v>
      </c>
      <c r="DS252" t="s">
        <v>491</v>
      </c>
      <c r="DX252" t="s">
        <v>264</v>
      </c>
    </row>
    <row r="253" spans="5:128" hidden="1">
      <c r="E253" t="s">
        <v>480</v>
      </c>
      <c r="F253" t="s">
        <v>1425</v>
      </c>
      <c r="G253" t="s">
        <v>1426</v>
      </c>
      <c r="H253" t="s">
        <v>1435</v>
      </c>
      <c r="I253" t="s">
        <v>484</v>
      </c>
      <c r="N253" t="s">
        <v>1425</v>
      </c>
      <c r="U253" t="s">
        <v>1428</v>
      </c>
      <c r="CE253" t="s">
        <v>170</v>
      </c>
      <c r="CF253" t="s">
        <v>539</v>
      </c>
      <c r="CG253" t="s">
        <v>255</v>
      </c>
      <c r="CP253">
        <v>7</v>
      </c>
      <c r="CS253" t="s">
        <v>1428</v>
      </c>
      <c r="DD253">
        <v>7</v>
      </c>
      <c r="DE253">
        <v>10</v>
      </c>
      <c r="DG253" t="s">
        <v>579</v>
      </c>
      <c r="DH253">
        <v>0.1</v>
      </c>
      <c r="DI253">
        <v>4.8</v>
      </c>
      <c r="DJ253">
        <v>1.5</v>
      </c>
      <c r="DK253">
        <v>6.5</v>
      </c>
      <c r="DN253" t="s">
        <v>489</v>
      </c>
      <c r="DR253" t="s">
        <v>490</v>
      </c>
      <c r="DS253" t="s">
        <v>491</v>
      </c>
      <c r="DX253" t="s">
        <v>264</v>
      </c>
    </row>
    <row r="254" spans="5:128" hidden="1">
      <c r="E254" t="s">
        <v>480</v>
      </c>
      <c r="F254" t="s">
        <v>1436</v>
      </c>
      <c r="G254" t="s">
        <v>1437</v>
      </c>
      <c r="H254" t="s">
        <v>1437</v>
      </c>
      <c r="I254" t="s">
        <v>484</v>
      </c>
      <c r="N254" t="s">
        <v>1436</v>
      </c>
      <c r="U254" t="s">
        <v>1438</v>
      </c>
      <c r="CE254" t="s">
        <v>170</v>
      </c>
      <c r="CF254" t="s">
        <v>281</v>
      </c>
      <c r="CG254" t="s">
        <v>255</v>
      </c>
      <c r="CP254">
        <v>19</v>
      </c>
      <c r="CS254" t="s">
        <v>1438</v>
      </c>
      <c r="DD254">
        <v>19</v>
      </c>
      <c r="DE254">
        <v>12</v>
      </c>
      <c r="DG254" t="s">
        <v>697</v>
      </c>
      <c r="DH254">
        <v>0.1</v>
      </c>
      <c r="DI254">
        <v>3.5</v>
      </c>
      <c r="DJ254">
        <v>1.5</v>
      </c>
      <c r="DK254">
        <v>6.5</v>
      </c>
      <c r="DN254" t="s">
        <v>489</v>
      </c>
      <c r="DR254" t="s">
        <v>490</v>
      </c>
      <c r="DS254" t="s">
        <v>491</v>
      </c>
      <c r="DX254" t="s">
        <v>264</v>
      </c>
    </row>
    <row r="255" spans="5:128" hidden="1">
      <c r="E255" t="s">
        <v>480</v>
      </c>
      <c r="F255" t="s">
        <v>1439</v>
      </c>
      <c r="G255" t="s">
        <v>1440</v>
      </c>
      <c r="H255" t="s">
        <v>1440</v>
      </c>
      <c r="I255" t="s">
        <v>484</v>
      </c>
      <c r="N255" t="s">
        <v>1441</v>
      </c>
      <c r="U255" t="s">
        <v>1442</v>
      </c>
      <c r="CE255" t="s">
        <v>170</v>
      </c>
      <c r="CF255" t="s">
        <v>257</v>
      </c>
      <c r="CG255" t="s">
        <v>255</v>
      </c>
      <c r="CP255">
        <v>265</v>
      </c>
      <c r="CS255" t="s">
        <v>1442</v>
      </c>
      <c r="DD255">
        <v>265</v>
      </c>
      <c r="DE255">
        <v>1</v>
      </c>
      <c r="DG255" t="s">
        <v>641</v>
      </c>
      <c r="DH255">
        <v>2</v>
      </c>
      <c r="DI255">
        <v>3.5</v>
      </c>
      <c r="DJ255">
        <v>1.5</v>
      </c>
      <c r="DK255">
        <v>6.5</v>
      </c>
      <c r="DN255" t="s">
        <v>489</v>
      </c>
      <c r="DR255" t="s">
        <v>490</v>
      </c>
      <c r="DS255" t="s">
        <v>491</v>
      </c>
      <c r="DX255" t="s">
        <v>264</v>
      </c>
    </row>
    <row r="256" spans="5:128" hidden="1">
      <c r="E256" t="s">
        <v>480</v>
      </c>
      <c r="F256" t="s">
        <v>1443</v>
      </c>
      <c r="G256" t="s">
        <v>1444</v>
      </c>
      <c r="H256" t="s">
        <v>1445</v>
      </c>
      <c r="I256" t="s">
        <v>484</v>
      </c>
      <c r="N256" t="s">
        <v>1446</v>
      </c>
      <c r="U256" t="s">
        <v>1447</v>
      </c>
      <c r="CE256" t="s">
        <v>170</v>
      </c>
      <c r="CF256" t="s">
        <v>560</v>
      </c>
      <c r="CG256" t="s">
        <v>255</v>
      </c>
      <c r="CP256">
        <v>26</v>
      </c>
      <c r="CS256" t="s">
        <v>1447</v>
      </c>
      <c r="DD256">
        <v>26</v>
      </c>
      <c r="DE256">
        <v>32</v>
      </c>
      <c r="DG256" t="s">
        <v>1026</v>
      </c>
      <c r="DH256">
        <v>2</v>
      </c>
      <c r="DI256">
        <v>1.8</v>
      </c>
      <c r="DJ256">
        <v>1.5</v>
      </c>
      <c r="DK256">
        <v>6.5</v>
      </c>
      <c r="DN256" t="s">
        <v>489</v>
      </c>
      <c r="DR256" t="s">
        <v>490</v>
      </c>
      <c r="DS256" t="s">
        <v>491</v>
      </c>
      <c r="DX256" t="s">
        <v>264</v>
      </c>
    </row>
    <row r="257" spans="5:128" hidden="1">
      <c r="E257" t="s">
        <v>480</v>
      </c>
      <c r="F257" t="s">
        <v>1443</v>
      </c>
      <c r="G257" t="s">
        <v>1444</v>
      </c>
      <c r="H257" t="s">
        <v>1448</v>
      </c>
      <c r="I257" t="s">
        <v>484</v>
      </c>
      <c r="N257" t="s">
        <v>1446</v>
      </c>
      <c r="U257" t="s">
        <v>1449</v>
      </c>
      <c r="CE257" t="s">
        <v>170</v>
      </c>
      <c r="CF257" t="s">
        <v>487</v>
      </c>
      <c r="CG257" t="s">
        <v>255</v>
      </c>
      <c r="CP257">
        <v>46</v>
      </c>
      <c r="CS257" t="s">
        <v>1449</v>
      </c>
      <c r="DD257">
        <v>46</v>
      </c>
      <c r="DE257">
        <v>32</v>
      </c>
      <c r="DG257" t="s">
        <v>1026</v>
      </c>
      <c r="DH257">
        <v>1</v>
      </c>
      <c r="DI257">
        <v>1.8</v>
      </c>
      <c r="DJ257">
        <v>1.5</v>
      </c>
      <c r="DK257">
        <v>6.5</v>
      </c>
      <c r="DN257" t="s">
        <v>489</v>
      </c>
      <c r="DR257" t="s">
        <v>490</v>
      </c>
      <c r="DS257" t="s">
        <v>491</v>
      </c>
      <c r="DX257" t="s">
        <v>264</v>
      </c>
    </row>
    <row r="258" spans="5:128" hidden="1">
      <c r="E258" t="s">
        <v>480</v>
      </c>
      <c r="F258" t="s">
        <v>1450</v>
      </c>
      <c r="G258" t="s">
        <v>1451</v>
      </c>
      <c r="H258" t="s">
        <v>1452</v>
      </c>
      <c r="I258" t="s">
        <v>484</v>
      </c>
      <c r="N258" t="s">
        <v>1453</v>
      </c>
      <c r="U258" t="s">
        <v>1454</v>
      </c>
      <c r="CE258" t="s">
        <v>170</v>
      </c>
      <c r="CF258" t="s">
        <v>326</v>
      </c>
      <c r="CG258" t="s">
        <v>255</v>
      </c>
      <c r="CP258">
        <v>18</v>
      </c>
      <c r="CS258" t="s">
        <v>1454</v>
      </c>
      <c r="DD258">
        <v>18</v>
      </c>
      <c r="DE258">
        <v>27</v>
      </c>
      <c r="DG258" t="s">
        <v>1161</v>
      </c>
      <c r="DH258">
        <v>1</v>
      </c>
      <c r="DI258">
        <v>0</v>
      </c>
      <c r="DJ258">
        <v>5</v>
      </c>
      <c r="DK258">
        <v>12.5</v>
      </c>
      <c r="DN258" t="s">
        <v>489</v>
      </c>
      <c r="DR258" t="s">
        <v>490</v>
      </c>
      <c r="DS258" t="s">
        <v>491</v>
      </c>
      <c r="DX258" t="s">
        <v>264</v>
      </c>
    </row>
    <row r="259" spans="5:128" hidden="1">
      <c r="E259" t="s">
        <v>480</v>
      </c>
      <c r="F259" t="s">
        <v>1450</v>
      </c>
      <c r="G259" t="s">
        <v>1451</v>
      </c>
      <c r="H259" t="s">
        <v>1455</v>
      </c>
      <c r="I259" t="s">
        <v>484</v>
      </c>
      <c r="N259" t="s">
        <v>1453</v>
      </c>
      <c r="U259" t="s">
        <v>1456</v>
      </c>
      <c r="CE259" t="s">
        <v>170</v>
      </c>
      <c r="CF259" t="s">
        <v>281</v>
      </c>
      <c r="CG259" t="s">
        <v>255</v>
      </c>
      <c r="CP259">
        <v>71</v>
      </c>
      <c r="CS259" t="s">
        <v>1456</v>
      </c>
      <c r="DD259">
        <v>71</v>
      </c>
      <c r="DE259">
        <v>27</v>
      </c>
      <c r="DG259" t="s">
        <v>1161</v>
      </c>
      <c r="DH259">
        <v>1</v>
      </c>
      <c r="DI259">
        <v>11</v>
      </c>
      <c r="DJ259">
        <v>5</v>
      </c>
      <c r="DK259">
        <v>12.5</v>
      </c>
      <c r="DN259" t="s">
        <v>489</v>
      </c>
      <c r="DR259" t="s">
        <v>490</v>
      </c>
      <c r="DS259" t="s">
        <v>491</v>
      </c>
      <c r="DX259" t="s">
        <v>264</v>
      </c>
    </row>
    <row r="260" spans="5:128" hidden="1">
      <c r="E260" t="s">
        <v>480</v>
      </c>
      <c r="F260" t="s">
        <v>1450</v>
      </c>
      <c r="G260" t="s">
        <v>1451</v>
      </c>
      <c r="H260" t="s">
        <v>1457</v>
      </c>
      <c r="I260" t="s">
        <v>484</v>
      </c>
      <c r="N260" t="s">
        <v>1453</v>
      </c>
      <c r="U260" t="s">
        <v>1458</v>
      </c>
      <c r="CE260" t="s">
        <v>170</v>
      </c>
      <c r="CF260" t="s">
        <v>257</v>
      </c>
      <c r="CG260" t="s">
        <v>255</v>
      </c>
      <c r="CP260">
        <v>39</v>
      </c>
      <c r="CS260" t="s">
        <v>1458</v>
      </c>
      <c r="DD260">
        <v>39</v>
      </c>
      <c r="DE260">
        <v>27</v>
      </c>
      <c r="DG260" t="s">
        <v>1161</v>
      </c>
      <c r="DH260">
        <v>1</v>
      </c>
      <c r="DI260">
        <v>11</v>
      </c>
      <c r="DJ260">
        <v>5</v>
      </c>
      <c r="DK260">
        <v>12.5</v>
      </c>
      <c r="DN260" t="s">
        <v>489</v>
      </c>
      <c r="DR260" t="s">
        <v>490</v>
      </c>
      <c r="DS260" t="s">
        <v>491</v>
      </c>
      <c r="DX260" t="s">
        <v>264</v>
      </c>
    </row>
    <row r="261" spans="5:128" hidden="1">
      <c r="E261" t="s">
        <v>480</v>
      </c>
      <c r="F261" t="s">
        <v>1450</v>
      </c>
      <c r="G261" t="s">
        <v>1459</v>
      </c>
      <c r="H261" t="s">
        <v>1460</v>
      </c>
      <c r="I261" t="s">
        <v>484</v>
      </c>
      <c r="N261" t="s">
        <v>1461</v>
      </c>
      <c r="U261" t="s">
        <v>1462</v>
      </c>
      <c r="CE261" t="s">
        <v>170</v>
      </c>
      <c r="CF261" t="s">
        <v>560</v>
      </c>
      <c r="CG261" t="s">
        <v>255</v>
      </c>
      <c r="CP261">
        <v>26</v>
      </c>
      <c r="CS261" t="s">
        <v>1462</v>
      </c>
      <c r="DD261">
        <v>26</v>
      </c>
      <c r="DE261">
        <v>22</v>
      </c>
      <c r="DG261" t="s">
        <v>1463</v>
      </c>
      <c r="DH261">
        <v>1</v>
      </c>
      <c r="DI261">
        <v>11</v>
      </c>
      <c r="DJ261">
        <v>2</v>
      </c>
      <c r="DK261">
        <v>5.5</v>
      </c>
      <c r="DN261" t="s">
        <v>489</v>
      </c>
      <c r="DR261" t="s">
        <v>490</v>
      </c>
      <c r="DS261" t="s">
        <v>491</v>
      </c>
      <c r="DX261" t="s">
        <v>264</v>
      </c>
    </row>
    <row r="262" spans="5:128" hidden="1">
      <c r="E262" t="s">
        <v>480</v>
      </c>
      <c r="F262" t="s">
        <v>1464</v>
      </c>
      <c r="G262" t="s">
        <v>1465</v>
      </c>
      <c r="H262" t="s">
        <v>1465</v>
      </c>
      <c r="I262" t="s">
        <v>484</v>
      </c>
      <c r="N262" t="s">
        <v>1466</v>
      </c>
      <c r="U262" t="s">
        <v>1467</v>
      </c>
      <c r="CE262" t="s">
        <v>170</v>
      </c>
      <c r="CF262" t="s">
        <v>257</v>
      </c>
      <c r="CG262" t="s">
        <v>255</v>
      </c>
      <c r="CP262">
        <v>311</v>
      </c>
      <c r="CS262" t="s">
        <v>1467</v>
      </c>
      <c r="DD262">
        <v>311</v>
      </c>
      <c r="DE262">
        <v>12</v>
      </c>
      <c r="DG262" t="s">
        <v>697</v>
      </c>
      <c r="DH262">
        <v>1</v>
      </c>
      <c r="DI262">
        <v>11</v>
      </c>
      <c r="DJ262">
        <v>2</v>
      </c>
      <c r="DK262">
        <v>5.5</v>
      </c>
      <c r="DN262" t="s">
        <v>489</v>
      </c>
      <c r="DR262" t="s">
        <v>490</v>
      </c>
      <c r="DS262" t="s">
        <v>491</v>
      </c>
      <c r="DX262" t="s">
        <v>264</v>
      </c>
    </row>
    <row r="263" spans="5:128" hidden="1">
      <c r="E263" t="s">
        <v>480</v>
      </c>
      <c r="F263" t="s">
        <v>1468</v>
      </c>
      <c r="G263" t="s">
        <v>1469</v>
      </c>
      <c r="H263" t="s">
        <v>1469</v>
      </c>
      <c r="I263" t="s">
        <v>484</v>
      </c>
      <c r="N263" t="s">
        <v>1468</v>
      </c>
      <c r="U263" t="s">
        <v>1470</v>
      </c>
      <c r="CE263" t="s">
        <v>170</v>
      </c>
      <c r="CF263" t="s">
        <v>560</v>
      </c>
      <c r="CG263" t="s">
        <v>255</v>
      </c>
      <c r="CP263">
        <v>136</v>
      </c>
      <c r="CS263" t="s">
        <v>1470</v>
      </c>
      <c r="DD263">
        <v>136</v>
      </c>
      <c r="DE263">
        <v>12</v>
      </c>
      <c r="DG263" t="s">
        <v>697</v>
      </c>
      <c r="DH263">
        <v>1</v>
      </c>
      <c r="DI263">
        <v>11</v>
      </c>
      <c r="DJ263">
        <v>2</v>
      </c>
      <c r="DK263">
        <v>4</v>
      </c>
      <c r="DN263" t="s">
        <v>489</v>
      </c>
      <c r="DR263" t="s">
        <v>490</v>
      </c>
      <c r="DS263" t="s">
        <v>491</v>
      </c>
      <c r="DX263" t="s">
        <v>264</v>
      </c>
    </row>
    <row r="264" spans="5:128" hidden="1">
      <c r="E264" t="s">
        <v>480</v>
      </c>
      <c r="F264" t="s">
        <v>1471</v>
      </c>
      <c r="G264" t="s">
        <v>1472</v>
      </c>
      <c r="H264" t="s">
        <v>1472</v>
      </c>
      <c r="I264" t="s">
        <v>484</v>
      </c>
      <c r="N264" t="s">
        <v>1473</v>
      </c>
      <c r="U264" t="s">
        <v>1474</v>
      </c>
      <c r="CE264" t="s">
        <v>170</v>
      </c>
      <c r="CF264" t="s">
        <v>887</v>
      </c>
      <c r="CG264" t="s">
        <v>255</v>
      </c>
      <c r="CP264">
        <v>14</v>
      </c>
      <c r="CS264" t="s">
        <v>1474</v>
      </c>
      <c r="DD264">
        <v>14</v>
      </c>
      <c r="DE264">
        <v>9</v>
      </c>
      <c r="DG264" t="s">
        <v>735</v>
      </c>
      <c r="DH264">
        <v>1</v>
      </c>
      <c r="DI264">
        <v>17</v>
      </c>
      <c r="DJ264">
        <v>2</v>
      </c>
      <c r="DK264">
        <v>5</v>
      </c>
      <c r="DN264" t="s">
        <v>489</v>
      </c>
      <c r="DR264" t="s">
        <v>490</v>
      </c>
      <c r="DS264" t="s">
        <v>491</v>
      </c>
      <c r="DX264" t="s">
        <v>264</v>
      </c>
    </row>
    <row r="265" spans="5:128" hidden="1">
      <c r="E265" t="s">
        <v>480</v>
      </c>
      <c r="F265" t="s">
        <v>1475</v>
      </c>
      <c r="G265" t="s">
        <v>1476</v>
      </c>
      <c r="H265" t="s">
        <v>1476</v>
      </c>
      <c r="I265" t="s">
        <v>484</v>
      </c>
      <c r="N265" t="s">
        <v>1475</v>
      </c>
      <c r="U265" t="s">
        <v>1477</v>
      </c>
      <c r="CE265" t="s">
        <v>170</v>
      </c>
      <c r="CF265" t="s">
        <v>1478</v>
      </c>
      <c r="CG265" t="s">
        <v>255</v>
      </c>
      <c r="CP265">
        <v>156</v>
      </c>
      <c r="CS265" t="s">
        <v>1477</v>
      </c>
      <c r="DD265">
        <v>156</v>
      </c>
      <c r="DE265">
        <v>12</v>
      </c>
      <c r="DG265" t="s">
        <v>697</v>
      </c>
      <c r="DH265">
        <v>1</v>
      </c>
      <c r="DI265">
        <v>17</v>
      </c>
      <c r="DJ265">
        <v>2</v>
      </c>
      <c r="DK265">
        <v>5</v>
      </c>
      <c r="DN265" t="s">
        <v>489</v>
      </c>
      <c r="DR265" t="s">
        <v>490</v>
      </c>
      <c r="DS265" t="s">
        <v>491</v>
      </c>
      <c r="DX265" t="s">
        <v>264</v>
      </c>
    </row>
    <row r="266" spans="5:128" hidden="1">
      <c r="E266" t="s">
        <v>480</v>
      </c>
      <c r="F266" t="s">
        <v>1479</v>
      </c>
      <c r="G266" t="s">
        <v>1480</v>
      </c>
      <c r="H266" t="s">
        <v>1480</v>
      </c>
      <c r="I266" t="s">
        <v>484</v>
      </c>
      <c r="N266" t="s">
        <v>1479</v>
      </c>
      <c r="U266" t="s">
        <v>1481</v>
      </c>
      <c r="CE266" t="s">
        <v>170</v>
      </c>
      <c r="CF266" t="s">
        <v>1482</v>
      </c>
      <c r="CG266" t="s">
        <v>255</v>
      </c>
      <c r="CP266">
        <v>74</v>
      </c>
      <c r="CS266" t="s">
        <v>1481</v>
      </c>
      <c r="DD266">
        <v>74</v>
      </c>
      <c r="DE266">
        <v>12</v>
      </c>
      <c r="DG266" t="s">
        <v>697</v>
      </c>
      <c r="DH266">
        <v>1</v>
      </c>
      <c r="DI266">
        <v>17</v>
      </c>
      <c r="DJ266">
        <v>2</v>
      </c>
      <c r="DK266">
        <v>5</v>
      </c>
      <c r="DN266" t="s">
        <v>489</v>
      </c>
      <c r="DR266" t="s">
        <v>490</v>
      </c>
      <c r="DS266" t="s">
        <v>491</v>
      </c>
      <c r="DX266" t="s">
        <v>264</v>
      </c>
    </row>
    <row r="267" spans="5:128" hidden="1">
      <c r="E267" t="s">
        <v>480</v>
      </c>
      <c r="F267" t="s">
        <v>1483</v>
      </c>
      <c r="G267" t="s">
        <v>1484</v>
      </c>
      <c r="H267" t="s">
        <v>1484</v>
      </c>
      <c r="I267" t="s">
        <v>484</v>
      </c>
      <c r="N267" t="s">
        <v>1483</v>
      </c>
      <c r="U267" t="s">
        <v>1485</v>
      </c>
      <c r="CE267" t="s">
        <v>170</v>
      </c>
      <c r="CF267" t="s">
        <v>1486</v>
      </c>
      <c r="CG267" t="s">
        <v>255</v>
      </c>
      <c r="CP267">
        <v>34</v>
      </c>
      <c r="CS267" t="s">
        <v>1485</v>
      </c>
      <c r="DD267">
        <v>34</v>
      </c>
      <c r="DE267">
        <v>5</v>
      </c>
      <c r="DG267" t="s">
        <v>668</v>
      </c>
      <c r="DH267">
        <v>1</v>
      </c>
      <c r="DI267">
        <v>8</v>
      </c>
      <c r="DJ267">
        <v>1</v>
      </c>
      <c r="DK267">
        <v>4</v>
      </c>
      <c r="DN267" t="s">
        <v>489</v>
      </c>
      <c r="DR267" t="s">
        <v>490</v>
      </c>
      <c r="DS267" t="s">
        <v>491</v>
      </c>
      <c r="DX267" t="s">
        <v>264</v>
      </c>
    </row>
    <row r="268" spans="5:128">
      <c r="E268" t="s">
        <v>480</v>
      </c>
      <c r="F268" t="s">
        <v>1487</v>
      </c>
      <c r="G268" s="134" t="s">
        <v>1488</v>
      </c>
      <c r="H268" t="s">
        <v>1489</v>
      </c>
      <c r="I268" t="s">
        <v>484</v>
      </c>
      <c r="N268" t="s">
        <v>1490</v>
      </c>
      <c r="U268" t="s">
        <v>1491</v>
      </c>
      <c r="CE268" t="s">
        <v>170</v>
      </c>
      <c r="CF268" t="s">
        <v>658</v>
      </c>
      <c r="CG268" t="s">
        <v>255</v>
      </c>
      <c r="CP268">
        <v>26</v>
      </c>
      <c r="CS268" t="s">
        <v>1491</v>
      </c>
      <c r="DD268">
        <v>26</v>
      </c>
      <c r="DE268">
        <v>16</v>
      </c>
      <c r="DG268" t="s">
        <v>778</v>
      </c>
      <c r="DH268">
        <v>1</v>
      </c>
      <c r="DI268">
        <v>8</v>
      </c>
      <c r="DJ268">
        <v>1</v>
      </c>
      <c r="DK268">
        <v>3.8</v>
      </c>
      <c r="DN268" t="s">
        <v>489</v>
      </c>
      <c r="DR268" t="s">
        <v>490</v>
      </c>
      <c r="DS268" t="s">
        <v>491</v>
      </c>
      <c r="DX268" t="s">
        <v>264</v>
      </c>
    </row>
    <row r="269" spans="5:128" hidden="1">
      <c r="E269" t="s">
        <v>480</v>
      </c>
      <c r="F269" t="s">
        <v>1487</v>
      </c>
      <c r="G269" t="s">
        <v>1488</v>
      </c>
      <c r="H269" t="s">
        <v>1492</v>
      </c>
      <c r="I269" t="s">
        <v>484</v>
      </c>
      <c r="N269" t="s">
        <v>1490</v>
      </c>
      <c r="U269" t="s">
        <v>1493</v>
      </c>
      <c r="CE269" t="s">
        <v>170</v>
      </c>
      <c r="CF269" t="s">
        <v>560</v>
      </c>
      <c r="CG269" t="s">
        <v>255</v>
      </c>
      <c r="CP269">
        <v>0</v>
      </c>
      <c r="CS269" t="s">
        <v>1493</v>
      </c>
      <c r="DD269">
        <v>0</v>
      </c>
      <c r="DE269">
        <v>16</v>
      </c>
      <c r="DG269" t="s">
        <v>778</v>
      </c>
      <c r="DH269">
        <v>1</v>
      </c>
      <c r="DI269">
        <v>8</v>
      </c>
      <c r="DJ269">
        <v>5</v>
      </c>
      <c r="DK269">
        <v>12.5</v>
      </c>
      <c r="DN269" t="s">
        <v>489</v>
      </c>
      <c r="DR269" t="s">
        <v>490</v>
      </c>
      <c r="DS269" t="s">
        <v>491</v>
      </c>
      <c r="DX269" t="s">
        <v>264</v>
      </c>
    </row>
    <row r="270" spans="5:128">
      <c r="E270" t="s">
        <v>480</v>
      </c>
      <c r="F270" t="s">
        <v>1487</v>
      </c>
      <c r="G270" s="134" t="s">
        <v>1488</v>
      </c>
      <c r="H270" t="s">
        <v>1494</v>
      </c>
      <c r="I270" t="s">
        <v>484</v>
      </c>
      <c r="N270" t="s">
        <v>1490</v>
      </c>
      <c r="U270" t="s">
        <v>1495</v>
      </c>
      <c r="CE270" t="s">
        <v>170</v>
      </c>
      <c r="CF270" t="s">
        <v>560</v>
      </c>
      <c r="CG270" t="s">
        <v>255</v>
      </c>
      <c r="CP270">
        <v>66</v>
      </c>
      <c r="CS270" t="s">
        <v>1495</v>
      </c>
      <c r="DD270">
        <v>66</v>
      </c>
      <c r="DE270">
        <v>16</v>
      </c>
      <c r="DG270" t="s">
        <v>778</v>
      </c>
      <c r="DH270">
        <v>1</v>
      </c>
      <c r="DI270">
        <v>9.5</v>
      </c>
      <c r="DJ270">
        <v>5</v>
      </c>
      <c r="DK270">
        <v>12.5</v>
      </c>
      <c r="DN270" t="s">
        <v>489</v>
      </c>
      <c r="DR270" t="s">
        <v>490</v>
      </c>
      <c r="DS270" t="s">
        <v>491</v>
      </c>
      <c r="DX270" t="s">
        <v>264</v>
      </c>
    </row>
    <row r="271" spans="5:128">
      <c r="E271" t="s">
        <v>480</v>
      </c>
      <c r="F271" t="s">
        <v>1487</v>
      </c>
      <c r="G271" s="134" t="s">
        <v>1488</v>
      </c>
      <c r="H271" t="s">
        <v>1496</v>
      </c>
      <c r="I271" t="s">
        <v>484</v>
      </c>
      <c r="N271" t="s">
        <v>1490</v>
      </c>
      <c r="U271" t="s">
        <v>1497</v>
      </c>
      <c r="CE271" t="s">
        <v>170</v>
      </c>
      <c r="CF271" t="s">
        <v>658</v>
      </c>
      <c r="CG271" t="s">
        <v>255</v>
      </c>
      <c r="CP271">
        <v>28</v>
      </c>
      <c r="CS271" t="s">
        <v>1497</v>
      </c>
      <c r="DD271">
        <v>28</v>
      </c>
      <c r="DE271">
        <v>16</v>
      </c>
      <c r="DG271" t="s">
        <v>778</v>
      </c>
      <c r="DH271">
        <v>0.25</v>
      </c>
      <c r="DI271">
        <v>9.5</v>
      </c>
      <c r="DJ271">
        <v>5</v>
      </c>
      <c r="DK271">
        <v>12.5</v>
      </c>
      <c r="DN271" t="s">
        <v>489</v>
      </c>
      <c r="DR271" t="s">
        <v>490</v>
      </c>
      <c r="DS271" t="s">
        <v>491</v>
      </c>
      <c r="DX271" t="s">
        <v>264</v>
      </c>
    </row>
    <row r="272" spans="5:128" hidden="1">
      <c r="E272" t="s">
        <v>480</v>
      </c>
      <c r="F272" t="s">
        <v>1498</v>
      </c>
      <c r="G272" t="s">
        <v>1499</v>
      </c>
      <c r="H272" t="s">
        <v>1499</v>
      </c>
      <c r="I272" t="s">
        <v>484</v>
      </c>
      <c r="N272" t="s">
        <v>1500</v>
      </c>
      <c r="U272" t="s">
        <v>1501</v>
      </c>
      <c r="CE272" t="s">
        <v>170</v>
      </c>
      <c r="CF272" t="s">
        <v>748</v>
      </c>
      <c r="CG272" t="s">
        <v>255</v>
      </c>
      <c r="CP272">
        <v>57</v>
      </c>
      <c r="CS272" t="s">
        <v>1501</v>
      </c>
      <c r="DD272">
        <v>57</v>
      </c>
      <c r="DE272">
        <v>9</v>
      </c>
      <c r="DG272" t="s">
        <v>735</v>
      </c>
      <c r="DH272">
        <v>0.25</v>
      </c>
      <c r="DI272">
        <v>9.5</v>
      </c>
      <c r="DJ272">
        <v>5</v>
      </c>
      <c r="DK272">
        <v>12.5</v>
      </c>
      <c r="DN272" t="s">
        <v>489</v>
      </c>
      <c r="DR272" t="s">
        <v>490</v>
      </c>
      <c r="DS272" t="s">
        <v>491</v>
      </c>
      <c r="DX272" t="s">
        <v>264</v>
      </c>
    </row>
    <row r="273" spans="5:128" hidden="1">
      <c r="E273" t="s">
        <v>480</v>
      </c>
      <c r="F273" t="s">
        <v>1502</v>
      </c>
      <c r="G273" t="s">
        <v>1503</v>
      </c>
      <c r="H273" t="s">
        <v>1503</v>
      </c>
      <c r="I273" t="s">
        <v>484</v>
      </c>
      <c r="N273" t="s">
        <v>1502</v>
      </c>
      <c r="U273" t="s">
        <v>1504</v>
      </c>
      <c r="CE273" t="s">
        <v>170</v>
      </c>
      <c r="CF273" t="s">
        <v>540</v>
      </c>
      <c r="CG273" t="s">
        <v>255</v>
      </c>
      <c r="CP273">
        <v>58</v>
      </c>
      <c r="CS273" t="s">
        <v>1504</v>
      </c>
      <c r="DD273">
        <v>58</v>
      </c>
      <c r="DE273">
        <v>6</v>
      </c>
      <c r="DG273" t="s">
        <v>1004</v>
      </c>
      <c r="DH273">
        <v>2</v>
      </c>
      <c r="DI273">
        <v>5</v>
      </c>
      <c r="DJ273">
        <v>2.5</v>
      </c>
      <c r="DK273">
        <v>5.5</v>
      </c>
      <c r="DN273" t="s">
        <v>489</v>
      </c>
      <c r="DR273" t="s">
        <v>490</v>
      </c>
      <c r="DS273" t="s">
        <v>491</v>
      </c>
      <c r="DX273" t="s">
        <v>264</v>
      </c>
    </row>
    <row r="274" spans="5:128" hidden="1">
      <c r="E274" t="s">
        <v>480</v>
      </c>
      <c r="F274" t="s">
        <v>1505</v>
      </c>
      <c r="G274" t="s">
        <v>1506</v>
      </c>
      <c r="H274" t="s">
        <v>1506</v>
      </c>
      <c r="I274" t="s">
        <v>484</v>
      </c>
      <c r="N274" t="s">
        <v>1507</v>
      </c>
      <c r="U274" t="s">
        <v>1508</v>
      </c>
      <c r="CE274" t="s">
        <v>170</v>
      </c>
      <c r="CF274" t="s">
        <v>543</v>
      </c>
      <c r="CG274" t="s">
        <v>255</v>
      </c>
      <c r="CP274">
        <v>178</v>
      </c>
      <c r="CS274" t="s">
        <v>1508</v>
      </c>
      <c r="DD274">
        <v>178</v>
      </c>
      <c r="DE274">
        <v>9</v>
      </c>
      <c r="DG274" t="s">
        <v>735</v>
      </c>
      <c r="DH274">
        <v>1.4</v>
      </c>
      <c r="DI274">
        <v>5</v>
      </c>
      <c r="DJ274">
        <v>2.5</v>
      </c>
      <c r="DK274">
        <v>5.5</v>
      </c>
      <c r="DN274" t="s">
        <v>489</v>
      </c>
      <c r="DR274" t="s">
        <v>490</v>
      </c>
      <c r="DS274" t="s">
        <v>491</v>
      </c>
      <c r="DX274" t="s">
        <v>264</v>
      </c>
    </row>
    <row r="275" spans="5:128" hidden="1">
      <c r="E275" t="s">
        <v>480</v>
      </c>
      <c r="F275" t="s">
        <v>1509</v>
      </c>
      <c r="G275" t="s">
        <v>1510</v>
      </c>
      <c r="H275" t="s">
        <v>1511</v>
      </c>
      <c r="I275" t="s">
        <v>484</v>
      </c>
      <c r="N275" t="s">
        <v>1512</v>
      </c>
      <c r="U275" t="s">
        <v>1513</v>
      </c>
      <c r="CE275" t="s">
        <v>170</v>
      </c>
      <c r="CF275" t="s">
        <v>748</v>
      </c>
      <c r="CG275" t="s">
        <v>255</v>
      </c>
      <c r="CP275">
        <v>135</v>
      </c>
      <c r="CS275" t="s">
        <v>1513</v>
      </c>
      <c r="DD275">
        <v>135</v>
      </c>
      <c r="DE275">
        <v>18</v>
      </c>
      <c r="DG275" t="s">
        <v>544</v>
      </c>
      <c r="DH275">
        <v>1</v>
      </c>
      <c r="DI275">
        <v>17</v>
      </c>
      <c r="DJ275">
        <v>4</v>
      </c>
      <c r="DK275">
        <v>5.5</v>
      </c>
      <c r="DN275" t="s">
        <v>489</v>
      </c>
      <c r="DR275" t="s">
        <v>490</v>
      </c>
      <c r="DS275" t="s">
        <v>491</v>
      </c>
      <c r="DX275" t="s">
        <v>264</v>
      </c>
    </row>
    <row r="276" spans="5:128" hidden="1">
      <c r="E276" t="s">
        <v>480</v>
      </c>
      <c r="F276" t="s">
        <v>1509</v>
      </c>
      <c r="G276" t="s">
        <v>1510</v>
      </c>
      <c r="H276" t="s">
        <v>1514</v>
      </c>
      <c r="I276" t="s">
        <v>484</v>
      </c>
      <c r="N276" t="s">
        <v>1512</v>
      </c>
      <c r="U276" t="s">
        <v>1515</v>
      </c>
      <c r="CE276" t="s">
        <v>170</v>
      </c>
      <c r="CF276" t="s">
        <v>540</v>
      </c>
      <c r="CG276" t="s">
        <v>255</v>
      </c>
      <c r="CP276">
        <v>164</v>
      </c>
      <c r="CS276" t="s">
        <v>1515</v>
      </c>
      <c r="DD276">
        <v>164</v>
      </c>
      <c r="DE276">
        <v>18</v>
      </c>
      <c r="DG276" t="s">
        <v>544</v>
      </c>
      <c r="DH276">
        <v>2</v>
      </c>
      <c r="DI276">
        <v>17</v>
      </c>
      <c r="DJ276">
        <v>4</v>
      </c>
      <c r="DK276">
        <v>5.5</v>
      </c>
      <c r="DN276" t="s">
        <v>489</v>
      </c>
      <c r="DR276" t="s">
        <v>490</v>
      </c>
      <c r="DS276" t="s">
        <v>491</v>
      </c>
      <c r="DX276" t="s">
        <v>264</v>
      </c>
    </row>
    <row r="277" spans="5:128" hidden="1">
      <c r="E277" t="s">
        <v>480</v>
      </c>
      <c r="F277" t="s">
        <v>1516</v>
      </c>
      <c r="G277" t="s">
        <v>1517</v>
      </c>
      <c r="H277" t="s">
        <v>1517</v>
      </c>
      <c r="I277" t="s">
        <v>484</v>
      </c>
      <c r="N277" t="s">
        <v>1516</v>
      </c>
      <c r="U277" t="s">
        <v>1518</v>
      </c>
      <c r="CE277" t="s">
        <v>170</v>
      </c>
      <c r="CF277" t="s">
        <v>257</v>
      </c>
      <c r="CG277" t="s">
        <v>255</v>
      </c>
      <c r="CP277">
        <v>-1</v>
      </c>
      <c r="CS277" t="s">
        <v>1518</v>
      </c>
      <c r="DD277">
        <v>-1</v>
      </c>
      <c r="DE277">
        <v>6</v>
      </c>
      <c r="DG277" t="s">
        <v>1004</v>
      </c>
      <c r="DH277">
        <v>2</v>
      </c>
      <c r="DI277">
        <v>17</v>
      </c>
      <c r="DJ277">
        <v>4</v>
      </c>
      <c r="DK277">
        <v>5.5</v>
      </c>
      <c r="DN277" t="s">
        <v>489</v>
      </c>
      <c r="DR277" t="s">
        <v>490</v>
      </c>
      <c r="DS277" t="s">
        <v>491</v>
      </c>
      <c r="DX277" t="s">
        <v>264</v>
      </c>
    </row>
    <row r="278" spans="5:128" hidden="1">
      <c r="E278" t="s">
        <v>480</v>
      </c>
      <c r="F278" t="s">
        <v>1519</v>
      </c>
      <c r="G278" t="s">
        <v>1520</v>
      </c>
      <c r="H278" t="s">
        <v>1521</v>
      </c>
      <c r="I278" t="s">
        <v>484</v>
      </c>
      <c r="N278" t="s">
        <v>1522</v>
      </c>
      <c r="U278" t="s">
        <v>1523</v>
      </c>
      <c r="CE278" t="s">
        <v>170</v>
      </c>
      <c r="CF278" t="s">
        <v>517</v>
      </c>
      <c r="CG278" t="s">
        <v>255</v>
      </c>
      <c r="CP278">
        <v>-6</v>
      </c>
      <c r="CS278" t="s">
        <v>1523</v>
      </c>
      <c r="DD278">
        <v>-6</v>
      </c>
      <c r="DE278">
        <v>4</v>
      </c>
      <c r="DG278" t="s">
        <v>1205</v>
      </c>
      <c r="DH278">
        <v>2</v>
      </c>
      <c r="DI278">
        <v>17</v>
      </c>
      <c r="DJ278">
        <v>4</v>
      </c>
      <c r="DK278">
        <v>5.5</v>
      </c>
      <c r="DN278" t="s">
        <v>489</v>
      </c>
      <c r="DR278" t="s">
        <v>490</v>
      </c>
      <c r="DS278" t="s">
        <v>491</v>
      </c>
      <c r="DX278" t="s">
        <v>264</v>
      </c>
    </row>
    <row r="279" spans="5:128" hidden="1">
      <c r="E279" t="s">
        <v>480</v>
      </c>
      <c r="F279" t="s">
        <v>1519</v>
      </c>
      <c r="G279" t="s">
        <v>1520</v>
      </c>
      <c r="H279" t="s">
        <v>1524</v>
      </c>
      <c r="I279" t="s">
        <v>484</v>
      </c>
      <c r="N279" t="s">
        <v>1522</v>
      </c>
      <c r="U279" t="s">
        <v>1525</v>
      </c>
      <c r="CE279" t="s">
        <v>170</v>
      </c>
      <c r="CF279" t="s">
        <v>887</v>
      </c>
      <c r="CG279" t="s">
        <v>255</v>
      </c>
      <c r="CP279">
        <v>50</v>
      </c>
      <c r="CS279" t="s">
        <v>1525</v>
      </c>
      <c r="DD279">
        <v>50</v>
      </c>
      <c r="DE279">
        <v>4</v>
      </c>
      <c r="DG279" t="s">
        <v>1205</v>
      </c>
      <c r="DH279">
        <v>2</v>
      </c>
      <c r="DI279">
        <v>8</v>
      </c>
      <c r="DJ279">
        <v>4</v>
      </c>
      <c r="DK279">
        <v>5</v>
      </c>
      <c r="DN279" t="s">
        <v>489</v>
      </c>
      <c r="DR279" t="s">
        <v>490</v>
      </c>
      <c r="DS279" t="s">
        <v>491</v>
      </c>
      <c r="DX279" t="s">
        <v>264</v>
      </c>
    </row>
    <row r="280" spans="5:128" hidden="1">
      <c r="E280" t="s">
        <v>480</v>
      </c>
      <c r="F280" t="s">
        <v>1519</v>
      </c>
      <c r="G280" t="s">
        <v>1520</v>
      </c>
      <c r="H280" t="s">
        <v>1526</v>
      </c>
      <c r="I280" t="s">
        <v>484</v>
      </c>
      <c r="N280" t="s">
        <v>1522</v>
      </c>
      <c r="U280" t="s">
        <v>1527</v>
      </c>
      <c r="CE280" t="s">
        <v>170</v>
      </c>
      <c r="CF280" t="s">
        <v>542</v>
      </c>
      <c r="CG280" t="s">
        <v>255</v>
      </c>
      <c r="CP280">
        <v>29</v>
      </c>
      <c r="CS280" t="s">
        <v>1527</v>
      </c>
      <c r="DD280">
        <v>29</v>
      </c>
      <c r="DE280">
        <v>4</v>
      </c>
      <c r="DG280" t="s">
        <v>1205</v>
      </c>
      <c r="DH280">
        <v>2</v>
      </c>
      <c r="DI280">
        <v>8</v>
      </c>
      <c r="DJ280">
        <v>4</v>
      </c>
      <c r="DK280">
        <v>5</v>
      </c>
      <c r="DN280" t="s">
        <v>489</v>
      </c>
      <c r="DR280" t="s">
        <v>490</v>
      </c>
      <c r="DS280" t="s">
        <v>491</v>
      </c>
      <c r="DX280" t="s">
        <v>264</v>
      </c>
    </row>
    <row r="281" spans="5:128" hidden="1">
      <c r="E281" t="s">
        <v>480</v>
      </c>
      <c r="F281" t="s">
        <v>1528</v>
      </c>
      <c r="G281" t="s">
        <v>1529</v>
      </c>
      <c r="H281" t="s">
        <v>1529</v>
      </c>
      <c r="I281" t="s">
        <v>484</v>
      </c>
      <c r="N281" t="s">
        <v>1528</v>
      </c>
      <c r="U281" t="s">
        <v>1530</v>
      </c>
      <c r="CE281" t="s">
        <v>170</v>
      </c>
      <c r="CF281" t="s">
        <v>1531</v>
      </c>
      <c r="CG281" t="s">
        <v>255</v>
      </c>
      <c r="CP281">
        <v>70</v>
      </c>
      <c r="CS281" t="s">
        <v>1530</v>
      </c>
      <c r="DD281">
        <v>70</v>
      </c>
      <c r="DE281">
        <v>6</v>
      </c>
      <c r="DG281" t="s">
        <v>1004</v>
      </c>
      <c r="DH281">
        <v>2</v>
      </c>
      <c r="DI281">
        <v>9.5</v>
      </c>
      <c r="DJ281">
        <v>4</v>
      </c>
      <c r="DK281">
        <v>5</v>
      </c>
      <c r="DN281" t="s">
        <v>489</v>
      </c>
      <c r="DR281" t="s">
        <v>490</v>
      </c>
      <c r="DS281" t="s">
        <v>491</v>
      </c>
      <c r="DX281" t="s">
        <v>264</v>
      </c>
    </row>
    <row r="282" spans="5:128" hidden="1">
      <c r="E282" t="s">
        <v>480</v>
      </c>
      <c r="F282" t="s">
        <v>1532</v>
      </c>
      <c r="G282" t="s">
        <v>1533</v>
      </c>
      <c r="H282" t="s">
        <v>1534</v>
      </c>
      <c r="I282" t="s">
        <v>484</v>
      </c>
      <c r="N282" t="s">
        <v>1535</v>
      </c>
      <c r="U282" t="s">
        <v>1536</v>
      </c>
      <c r="CE282" t="s">
        <v>170</v>
      </c>
      <c r="CF282" t="s">
        <v>257</v>
      </c>
      <c r="CG282" t="s">
        <v>255</v>
      </c>
      <c r="CP282">
        <v>59</v>
      </c>
      <c r="CS282" t="s">
        <v>1536</v>
      </c>
      <c r="DD282">
        <v>59</v>
      </c>
      <c r="DE282">
        <v>6</v>
      </c>
      <c r="DG282" t="s">
        <v>1004</v>
      </c>
      <c r="DH282">
        <v>2</v>
      </c>
      <c r="DI282">
        <v>9.5</v>
      </c>
      <c r="DJ282">
        <v>4</v>
      </c>
      <c r="DK282">
        <v>5</v>
      </c>
      <c r="DN282" t="s">
        <v>489</v>
      </c>
      <c r="DR282" t="s">
        <v>490</v>
      </c>
      <c r="DS282" t="s">
        <v>491</v>
      </c>
      <c r="DX282" t="s">
        <v>264</v>
      </c>
    </row>
    <row r="283" spans="5:128" hidden="1">
      <c r="E283" t="s">
        <v>480</v>
      </c>
      <c r="F283" t="s">
        <v>1532</v>
      </c>
      <c r="G283" t="s">
        <v>1533</v>
      </c>
      <c r="H283" t="s">
        <v>1537</v>
      </c>
      <c r="I283" t="s">
        <v>484</v>
      </c>
      <c r="N283" t="s">
        <v>1535</v>
      </c>
      <c r="U283" t="s">
        <v>1538</v>
      </c>
      <c r="CE283" t="s">
        <v>170</v>
      </c>
      <c r="CF283" t="s">
        <v>517</v>
      </c>
      <c r="CG283" t="s">
        <v>255</v>
      </c>
      <c r="CP283">
        <v>83</v>
      </c>
      <c r="CS283" t="s">
        <v>1538</v>
      </c>
      <c r="DD283">
        <v>83</v>
      </c>
      <c r="DE283">
        <v>6</v>
      </c>
      <c r="DG283" t="s">
        <v>1004</v>
      </c>
      <c r="DH283">
        <v>2</v>
      </c>
      <c r="DI283">
        <v>9.5</v>
      </c>
      <c r="DJ283">
        <v>4</v>
      </c>
      <c r="DK283">
        <v>5.5</v>
      </c>
      <c r="DN283" t="s">
        <v>489</v>
      </c>
      <c r="DR283" t="s">
        <v>490</v>
      </c>
      <c r="DS283" t="s">
        <v>491</v>
      </c>
      <c r="DX283" t="s">
        <v>264</v>
      </c>
    </row>
    <row r="284" spans="5:128" hidden="1">
      <c r="E284" t="s">
        <v>480</v>
      </c>
      <c r="F284" t="s">
        <v>1532</v>
      </c>
      <c r="G284" t="s">
        <v>1533</v>
      </c>
      <c r="H284" t="s">
        <v>1539</v>
      </c>
      <c r="I284" t="s">
        <v>484</v>
      </c>
      <c r="N284" t="s">
        <v>1535</v>
      </c>
      <c r="U284" t="s">
        <v>1540</v>
      </c>
      <c r="CE284" t="s">
        <v>170</v>
      </c>
      <c r="CF284" t="s">
        <v>542</v>
      </c>
      <c r="CG284" t="s">
        <v>255</v>
      </c>
      <c r="CP284">
        <v>36</v>
      </c>
      <c r="CS284" t="s">
        <v>1540</v>
      </c>
      <c r="DD284">
        <v>36</v>
      </c>
      <c r="DE284">
        <v>6</v>
      </c>
      <c r="DG284" t="s">
        <v>1004</v>
      </c>
      <c r="DH284">
        <v>2</v>
      </c>
      <c r="DI284">
        <v>9.5</v>
      </c>
      <c r="DJ284">
        <v>4</v>
      </c>
      <c r="DK284">
        <v>5.5</v>
      </c>
      <c r="DN284" t="s">
        <v>489</v>
      </c>
      <c r="DR284" t="s">
        <v>490</v>
      </c>
      <c r="DS284" t="s">
        <v>491</v>
      </c>
      <c r="DX284" t="s">
        <v>264</v>
      </c>
    </row>
    <row r="285" spans="5:128" hidden="1">
      <c r="E285" t="s">
        <v>480</v>
      </c>
      <c r="F285" t="s">
        <v>1541</v>
      </c>
      <c r="G285" t="s">
        <v>1542</v>
      </c>
      <c r="H285" t="s">
        <v>1543</v>
      </c>
      <c r="I285" t="s">
        <v>484</v>
      </c>
      <c r="N285" t="s">
        <v>1541</v>
      </c>
      <c r="U285" t="s">
        <v>1544</v>
      </c>
      <c r="CE285" t="s">
        <v>170</v>
      </c>
      <c r="CF285" t="s">
        <v>1545</v>
      </c>
      <c r="CG285" t="s">
        <v>255</v>
      </c>
      <c r="CP285">
        <v>68</v>
      </c>
      <c r="CS285" t="s">
        <v>1544</v>
      </c>
      <c r="DD285">
        <v>68</v>
      </c>
      <c r="DE285">
        <v>30</v>
      </c>
      <c r="DG285" t="s">
        <v>1546</v>
      </c>
      <c r="DH285">
        <v>1</v>
      </c>
      <c r="DI285">
        <v>9</v>
      </c>
      <c r="DJ285">
        <v>4</v>
      </c>
      <c r="DK285">
        <v>5.5</v>
      </c>
      <c r="DN285" t="s">
        <v>489</v>
      </c>
      <c r="DR285" t="s">
        <v>490</v>
      </c>
      <c r="DS285" t="s">
        <v>491</v>
      </c>
      <c r="DX285" t="s">
        <v>264</v>
      </c>
    </row>
    <row r="286" spans="5:128" hidden="1">
      <c r="E286" t="s">
        <v>480</v>
      </c>
      <c r="F286" t="s">
        <v>1541</v>
      </c>
      <c r="G286" t="s">
        <v>1542</v>
      </c>
      <c r="H286" t="s">
        <v>1547</v>
      </c>
      <c r="I286" t="s">
        <v>484</v>
      </c>
      <c r="N286" t="s">
        <v>1541</v>
      </c>
      <c r="U286" t="s">
        <v>1548</v>
      </c>
      <c r="CE286" t="s">
        <v>170</v>
      </c>
      <c r="CF286" t="s">
        <v>540</v>
      </c>
      <c r="CG286" t="s">
        <v>255</v>
      </c>
      <c r="CP286">
        <v>66</v>
      </c>
      <c r="CS286" t="s">
        <v>1548</v>
      </c>
      <c r="DD286">
        <v>66</v>
      </c>
      <c r="DE286">
        <v>30</v>
      </c>
      <c r="DG286" t="s">
        <v>1546</v>
      </c>
      <c r="DH286">
        <v>1</v>
      </c>
      <c r="DI286">
        <v>9</v>
      </c>
      <c r="DJ286">
        <v>4</v>
      </c>
      <c r="DK286">
        <v>5.5</v>
      </c>
      <c r="DN286" t="s">
        <v>489</v>
      </c>
      <c r="DR286" t="s">
        <v>490</v>
      </c>
      <c r="DS286" t="s">
        <v>491</v>
      </c>
      <c r="DX286" t="s">
        <v>264</v>
      </c>
    </row>
    <row r="287" spans="5:128" hidden="1">
      <c r="E287" t="s">
        <v>480</v>
      </c>
      <c r="F287" t="s">
        <v>1541</v>
      </c>
      <c r="G287" t="s">
        <v>1542</v>
      </c>
      <c r="H287" t="s">
        <v>1549</v>
      </c>
      <c r="I287" t="s">
        <v>484</v>
      </c>
      <c r="N287" t="s">
        <v>1541</v>
      </c>
      <c r="U287" t="s">
        <v>1550</v>
      </c>
      <c r="CE287" t="s">
        <v>170</v>
      </c>
      <c r="CF287" t="s">
        <v>541</v>
      </c>
      <c r="CG287" t="s">
        <v>255</v>
      </c>
      <c r="CP287">
        <v>56</v>
      </c>
      <c r="CS287" t="s">
        <v>1550</v>
      </c>
      <c r="DD287">
        <v>56</v>
      </c>
      <c r="DE287">
        <v>30</v>
      </c>
      <c r="DG287" t="s">
        <v>1546</v>
      </c>
      <c r="DH287">
        <v>1</v>
      </c>
      <c r="DI287">
        <v>9</v>
      </c>
      <c r="DJ287">
        <v>5</v>
      </c>
      <c r="DK287">
        <v>12.5</v>
      </c>
      <c r="DN287" t="s">
        <v>489</v>
      </c>
      <c r="DR287" t="s">
        <v>490</v>
      </c>
      <c r="DS287" t="s">
        <v>491</v>
      </c>
      <c r="DX287" t="s">
        <v>264</v>
      </c>
    </row>
    <row r="288" spans="5:128" hidden="1">
      <c r="E288" t="s">
        <v>480</v>
      </c>
      <c r="F288" t="s">
        <v>1551</v>
      </c>
      <c r="G288" t="s">
        <v>1552</v>
      </c>
      <c r="H288" t="s">
        <v>1553</v>
      </c>
      <c r="I288" t="s">
        <v>484</v>
      </c>
      <c r="N288" t="s">
        <v>1554</v>
      </c>
      <c r="U288" t="s">
        <v>1555</v>
      </c>
      <c r="CE288" t="s">
        <v>170</v>
      </c>
      <c r="CF288" t="s">
        <v>1531</v>
      </c>
      <c r="CG288" t="s">
        <v>255</v>
      </c>
      <c r="CP288">
        <v>42</v>
      </c>
      <c r="CS288" t="s">
        <v>1555</v>
      </c>
      <c r="DD288">
        <v>42</v>
      </c>
      <c r="DE288">
        <v>23</v>
      </c>
      <c r="DG288" t="s">
        <v>567</v>
      </c>
      <c r="DH288">
        <v>1.5</v>
      </c>
      <c r="DI288">
        <v>9</v>
      </c>
      <c r="DJ288">
        <v>5</v>
      </c>
      <c r="DK288">
        <v>12.5</v>
      </c>
      <c r="DN288" t="s">
        <v>489</v>
      </c>
      <c r="DR288" t="s">
        <v>490</v>
      </c>
      <c r="DS288" t="s">
        <v>491</v>
      </c>
      <c r="DX288" t="s">
        <v>264</v>
      </c>
    </row>
    <row r="289" spans="5:128" hidden="1">
      <c r="E289" t="s">
        <v>480</v>
      </c>
      <c r="F289" t="s">
        <v>1551</v>
      </c>
      <c r="G289" t="s">
        <v>1552</v>
      </c>
      <c r="H289" t="s">
        <v>1556</v>
      </c>
      <c r="I289" t="s">
        <v>484</v>
      </c>
      <c r="N289" t="s">
        <v>1554</v>
      </c>
      <c r="U289" t="s">
        <v>1557</v>
      </c>
      <c r="CE289" t="s">
        <v>170</v>
      </c>
      <c r="CF289" t="s">
        <v>748</v>
      </c>
      <c r="CG289" t="s">
        <v>255</v>
      </c>
      <c r="CP289">
        <v>71</v>
      </c>
      <c r="CS289" t="s">
        <v>1557</v>
      </c>
      <c r="DD289">
        <v>71</v>
      </c>
      <c r="DE289">
        <v>23</v>
      </c>
      <c r="DG289" t="s">
        <v>567</v>
      </c>
      <c r="DH289">
        <v>0.25</v>
      </c>
      <c r="DI289">
        <v>9.5</v>
      </c>
      <c r="DJ289">
        <v>5</v>
      </c>
      <c r="DK289">
        <v>12.5</v>
      </c>
      <c r="DN289" t="s">
        <v>489</v>
      </c>
      <c r="DR289" t="s">
        <v>490</v>
      </c>
      <c r="DS289" t="s">
        <v>491</v>
      </c>
      <c r="DX289" t="s">
        <v>264</v>
      </c>
    </row>
    <row r="290" spans="5:128" hidden="1">
      <c r="E290" t="s">
        <v>480</v>
      </c>
      <c r="F290" t="s">
        <v>1551</v>
      </c>
      <c r="G290" t="s">
        <v>1552</v>
      </c>
      <c r="H290" t="s">
        <v>1558</v>
      </c>
      <c r="I290" t="s">
        <v>484</v>
      </c>
      <c r="N290" t="s">
        <v>1554</v>
      </c>
      <c r="U290" t="s">
        <v>1559</v>
      </c>
      <c r="CE290" t="s">
        <v>170</v>
      </c>
      <c r="CF290" t="s">
        <v>540</v>
      </c>
      <c r="CG290" t="s">
        <v>255</v>
      </c>
      <c r="CP290">
        <v>72</v>
      </c>
      <c r="CS290" t="s">
        <v>1559</v>
      </c>
      <c r="DD290">
        <v>72</v>
      </c>
      <c r="DE290">
        <v>23</v>
      </c>
      <c r="DG290" t="s">
        <v>567</v>
      </c>
      <c r="DH290">
        <v>0.25</v>
      </c>
      <c r="DI290">
        <v>9.5</v>
      </c>
      <c r="DJ290">
        <v>5</v>
      </c>
      <c r="DK290">
        <v>12.5</v>
      </c>
      <c r="DN290" t="s">
        <v>489</v>
      </c>
      <c r="DR290" t="s">
        <v>490</v>
      </c>
      <c r="DS290" t="s">
        <v>491</v>
      </c>
      <c r="DX290" t="s">
        <v>264</v>
      </c>
    </row>
    <row r="291" spans="5:128" hidden="1">
      <c r="E291" t="s">
        <v>480</v>
      </c>
      <c r="F291" t="s">
        <v>1551</v>
      </c>
      <c r="G291" t="s">
        <v>1560</v>
      </c>
      <c r="H291" t="s">
        <v>1561</v>
      </c>
      <c r="I291" t="s">
        <v>484</v>
      </c>
      <c r="N291" t="s">
        <v>1562</v>
      </c>
      <c r="U291" t="s">
        <v>1563</v>
      </c>
      <c r="CE291" t="s">
        <v>170</v>
      </c>
      <c r="CF291" t="s">
        <v>748</v>
      </c>
      <c r="CG291" t="s">
        <v>255</v>
      </c>
      <c r="CP291">
        <v>65</v>
      </c>
      <c r="CS291" t="s">
        <v>1563</v>
      </c>
      <c r="DD291">
        <v>65</v>
      </c>
      <c r="DE291">
        <v>18</v>
      </c>
      <c r="DG291" t="s">
        <v>544</v>
      </c>
      <c r="DH291">
        <v>0.25</v>
      </c>
      <c r="DI291">
        <v>9.5</v>
      </c>
      <c r="DJ291">
        <v>2.5</v>
      </c>
      <c r="DK291">
        <v>5.5</v>
      </c>
      <c r="DN291" t="s">
        <v>489</v>
      </c>
      <c r="DR291" t="s">
        <v>490</v>
      </c>
      <c r="DS291" t="s">
        <v>491</v>
      </c>
      <c r="DX291" t="s">
        <v>264</v>
      </c>
    </row>
    <row r="292" spans="5:128" hidden="1">
      <c r="E292" t="s">
        <v>480</v>
      </c>
      <c r="F292" t="s">
        <v>1551</v>
      </c>
      <c r="G292" t="s">
        <v>1560</v>
      </c>
      <c r="H292" t="s">
        <v>1564</v>
      </c>
      <c r="I292" t="s">
        <v>484</v>
      </c>
      <c r="N292" t="s">
        <v>1562</v>
      </c>
      <c r="U292" t="s">
        <v>1565</v>
      </c>
      <c r="CE292" t="s">
        <v>170</v>
      </c>
      <c r="CF292" t="s">
        <v>540</v>
      </c>
      <c r="CG292" t="s">
        <v>255</v>
      </c>
      <c r="CP292">
        <v>73</v>
      </c>
      <c r="CS292" t="s">
        <v>1565</v>
      </c>
      <c r="DD292">
        <v>73</v>
      </c>
      <c r="DE292">
        <v>18</v>
      </c>
      <c r="DG292" t="s">
        <v>544</v>
      </c>
      <c r="DH292">
        <v>1</v>
      </c>
      <c r="DI292">
        <v>9.5</v>
      </c>
      <c r="DJ292">
        <v>2.5</v>
      </c>
      <c r="DK292">
        <v>5.5</v>
      </c>
      <c r="DN292" t="s">
        <v>489</v>
      </c>
      <c r="DR292" t="s">
        <v>490</v>
      </c>
      <c r="DS292" t="s">
        <v>491</v>
      </c>
      <c r="DX292" t="s">
        <v>264</v>
      </c>
    </row>
    <row r="293" spans="5:128" hidden="1">
      <c r="E293" t="s">
        <v>480</v>
      </c>
      <c r="F293" t="s">
        <v>1551</v>
      </c>
      <c r="G293" t="s">
        <v>1560</v>
      </c>
      <c r="H293" t="s">
        <v>1566</v>
      </c>
      <c r="I293" t="s">
        <v>484</v>
      </c>
      <c r="N293" t="s">
        <v>1562</v>
      </c>
      <c r="U293" t="s">
        <v>1567</v>
      </c>
      <c r="CE293" t="s">
        <v>170</v>
      </c>
      <c r="CF293" t="s">
        <v>748</v>
      </c>
      <c r="CG293" t="s">
        <v>255</v>
      </c>
      <c r="CP293">
        <v>20</v>
      </c>
      <c r="CS293" t="s">
        <v>1567</v>
      </c>
      <c r="DD293">
        <v>20</v>
      </c>
      <c r="DE293">
        <v>18</v>
      </c>
      <c r="DG293" t="s">
        <v>544</v>
      </c>
      <c r="DH293">
        <v>1</v>
      </c>
      <c r="DI293">
        <v>17</v>
      </c>
      <c r="DJ293">
        <v>2.5</v>
      </c>
      <c r="DK293">
        <v>5.5</v>
      </c>
      <c r="DN293" t="s">
        <v>489</v>
      </c>
      <c r="DR293" t="s">
        <v>490</v>
      </c>
      <c r="DS293" t="s">
        <v>491</v>
      </c>
      <c r="DX293" t="s">
        <v>264</v>
      </c>
    </row>
    <row r="294" spans="5:128">
      <c r="E294" t="s">
        <v>480</v>
      </c>
      <c r="F294" t="s">
        <v>1568</v>
      </c>
      <c r="G294" s="134" t="s">
        <v>1569</v>
      </c>
      <c r="H294" t="s">
        <v>1570</v>
      </c>
      <c r="I294" t="s">
        <v>484</v>
      </c>
      <c r="N294" t="s">
        <v>1571</v>
      </c>
      <c r="U294" t="s">
        <v>1572</v>
      </c>
      <c r="CE294" t="s">
        <v>170</v>
      </c>
      <c r="CF294" t="s">
        <v>540</v>
      </c>
      <c r="CG294" t="s">
        <v>255</v>
      </c>
      <c r="CP294">
        <v>33</v>
      </c>
      <c r="CS294" t="s">
        <v>1572</v>
      </c>
      <c r="DD294">
        <v>33</v>
      </c>
      <c r="DE294">
        <v>15</v>
      </c>
      <c r="DG294" t="s">
        <v>633</v>
      </c>
      <c r="DH294">
        <v>1</v>
      </c>
      <c r="DI294">
        <v>17</v>
      </c>
      <c r="DJ294">
        <v>2.5</v>
      </c>
      <c r="DK294">
        <v>5.5</v>
      </c>
      <c r="DN294" t="s">
        <v>489</v>
      </c>
      <c r="DR294" t="s">
        <v>490</v>
      </c>
      <c r="DS294" t="s">
        <v>491</v>
      </c>
      <c r="DX294" t="s">
        <v>264</v>
      </c>
    </row>
    <row r="295" spans="5:128" hidden="1">
      <c r="E295" t="s">
        <v>480</v>
      </c>
      <c r="F295" t="s">
        <v>1568</v>
      </c>
      <c r="G295" t="s">
        <v>1569</v>
      </c>
      <c r="H295" t="s">
        <v>1573</v>
      </c>
      <c r="I295" t="s">
        <v>484</v>
      </c>
      <c r="N295" t="s">
        <v>1571</v>
      </c>
      <c r="U295" t="s">
        <v>1574</v>
      </c>
      <c r="CE295" t="s">
        <v>170</v>
      </c>
      <c r="CF295" t="s">
        <v>748</v>
      </c>
      <c r="CG295" t="s">
        <v>255</v>
      </c>
      <c r="CP295">
        <v>13</v>
      </c>
      <c r="CS295" t="s">
        <v>1574</v>
      </c>
      <c r="DD295">
        <v>13</v>
      </c>
      <c r="DE295">
        <v>15</v>
      </c>
      <c r="DG295" t="s">
        <v>633</v>
      </c>
      <c r="DH295">
        <v>1</v>
      </c>
      <c r="DI295">
        <v>17</v>
      </c>
      <c r="DJ295">
        <v>2.5</v>
      </c>
      <c r="DK295">
        <v>5.5</v>
      </c>
      <c r="DN295" t="s">
        <v>489</v>
      </c>
      <c r="DR295" t="s">
        <v>490</v>
      </c>
      <c r="DS295" t="s">
        <v>491</v>
      </c>
      <c r="DX295" t="s">
        <v>264</v>
      </c>
    </row>
    <row r="296" spans="5:128" hidden="1">
      <c r="E296" t="s">
        <v>480</v>
      </c>
      <c r="F296" t="s">
        <v>1575</v>
      </c>
      <c r="G296" t="s">
        <v>1576</v>
      </c>
      <c r="H296" t="s">
        <v>1577</v>
      </c>
      <c r="I296" t="s">
        <v>484</v>
      </c>
      <c r="N296" t="s">
        <v>1578</v>
      </c>
      <c r="U296" t="s">
        <v>1579</v>
      </c>
      <c r="CE296" t="s">
        <v>170</v>
      </c>
      <c r="CF296" t="s">
        <v>257</v>
      </c>
      <c r="CG296" t="s">
        <v>255</v>
      </c>
      <c r="CP296">
        <v>113</v>
      </c>
      <c r="CS296" t="s">
        <v>1579</v>
      </c>
      <c r="DD296">
        <v>113</v>
      </c>
      <c r="DE296">
        <v>6</v>
      </c>
      <c r="DG296" t="s">
        <v>1004</v>
      </c>
      <c r="DH296">
        <v>1</v>
      </c>
      <c r="DI296">
        <v>17</v>
      </c>
      <c r="DJ296">
        <v>2</v>
      </c>
      <c r="DK296">
        <v>2</v>
      </c>
      <c r="DN296" t="s">
        <v>489</v>
      </c>
      <c r="DR296" t="s">
        <v>490</v>
      </c>
      <c r="DS296" t="s">
        <v>491</v>
      </c>
      <c r="DX296" t="s">
        <v>264</v>
      </c>
    </row>
    <row r="297" spans="5:128" hidden="1">
      <c r="E297" t="s">
        <v>480</v>
      </c>
      <c r="F297" t="s">
        <v>1575</v>
      </c>
      <c r="G297" t="s">
        <v>1576</v>
      </c>
      <c r="H297" t="s">
        <v>1580</v>
      </c>
      <c r="I297" t="s">
        <v>484</v>
      </c>
      <c r="N297" t="s">
        <v>1578</v>
      </c>
      <c r="U297" t="s">
        <v>1581</v>
      </c>
      <c r="CE297" t="s">
        <v>170</v>
      </c>
      <c r="CF297" t="s">
        <v>541</v>
      </c>
      <c r="CG297" t="s">
        <v>255</v>
      </c>
      <c r="CP297">
        <v>96</v>
      </c>
      <c r="CS297" t="s">
        <v>1581</v>
      </c>
      <c r="DD297">
        <v>96</v>
      </c>
      <c r="DE297">
        <v>6</v>
      </c>
      <c r="DG297" t="s">
        <v>1004</v>
      </c>
      <c r="DH297">
        <v>1</v>
      </c>
      <c r="DI297">
        <v>10.5</v>
      </c>
      <c r="DJ297">
        <v>1</v>
      </c>
      <c r="DK297">
        <v>4</v>
      </c>
      <c r="DN297" t="s">
        <v>489</v>
      </c>
      <c r="DR297" t="s">
        <v>490</v>
      </c>
      <c r="DS297" t="s">
        <v>491</v>
      </c>
      <c r="DX297" t="s">
        <v>264</v>
      </c>
    </row>
    <row r="298" spans="5:128" hidden="1">
      <c r="E298" t="s">
        <v>480</v>
      </c>
      <c r="F298" t="s">
        <v>1582</v>
      </c>
      <c r="G298" t="s">
        <v>1583</v>
      </c>
      <c r="H298" t="s">
        <v>1583</v>
      </c>
      <c r="I298" t="s">
        <v>484</v>
      </c>
      <c r="N298" t="s">
        <v>1584</v>
      </c>
      <c r="U298" t="s">
        <v>1585</v>
      </c>
      <c r="CE298" t="s">
        <v>170</v>
      </c>
      <c r="CF298" t="s">
        <v>281</v>
      </c>
      <c r="CG298" t="s">
        <v>255</v>
      </c>
      <c r="CP298">
        <v>261</v>
      </c>
      <c r="CS298" t="s">
        <v>1585</v>
      </c>
      <c r="DD298">
        <v>261</v>
      </c>
      <c r="DE298">
        <v>1</v>
      </c>
      <c r="DG298" t="s">
        <v>641</v>
      </c>
      <c r="DH298">
        <v>1</v>
      </c>
      <c r="DI298">
        <v>10.5</v>
      </c>
      <c r="DJ298">
        <v>1</v>
      </c>
      <c r="DK298">
        <v>4</v>
      </c>
      <c r="DN298" t="s">
        <v>489</v>
      </c>
      <c r="DR298" t="s">
        <v>490</v>
      </c>
      <c r="DS298" t="s">
        <v>491</v>
      </c>
      <c r="DX298" t="s">
        <v>264</v>
      </c>
    </row>
    <row r="299" spans="5:128" hidden="1">
      <c r="E299" t="s">
        <v>480</v>
      </c>
      <c r="F299" t="s">
        <v>1586</v>
      </c>
      <c r="G299" t="s">
        <v>1587</v>
      </c>
      <c r="H299" t="s">
        <v>1587</v>
      </c>
      <c r="I299" t="s">
        <v>484</v>
      </c>
      <c r="N299" t="s">
        <v>1586</v>
      </c>
      <c r="U299" t="s">
        <v>1588</v>
      </c>
      <c r="CE299" t="s">
        <v>170</v>
      </c>
      <c r="CF299" t="s">
        <v>1531</v>
      </c>
      <c r="CG299" t="s">
        <v>255</v>
      </c>
      <c r="CP299">
        <v>4</v>
      </c>
      <c r="CS299" t="s">
        <v>1588</v>
      </c>
      <c r="DD299">
        <v>4</v>
      </c>
      <c r="DE299">
        <v>12</v>
      </c>
      <c r="DG299" t="s">
        <v>697</v>
      </c>
      <c r="DH299">
        <v>1</v>
      </c>
      <c r="DI299">
        <v>10.5</v>
      </c>
      <c r="DJ299">
        <v>5.5</v>
      </c>
      <c r="DK299">
        <v>14</v>
      </c>
      <c r="DN299" t="s">
        <v>489</v>
      </c>
      <c r="DR299" t="s">
        <v>490</v>
      </c>
      <c r="DS299" t="s">
        <v>491</v>
      </c>
      <c r="DX299" t="s">
        <v>264</v>
      </c>
    </row>
    <row r="300" spans="5:128">
      <c r="E300" t="s">
        <v>480</v>
      </c>
      <c r="F300" t="s">
        <v>1589</v>
      </c>
      <c r="G300" s="134" t="s">
        <v>1590</v>
      </c>
      <c r="H300" t="s">
        <v>1590</v>
      </c>
      <c r="I300" t="s">
        <v>484</v>
      </c>
      <c r="N300" t="s">
        <v>1589</v>
      </c>
      <c r="U300" t="s">
        <v>1591</v>
      </c>
      <c r="CE300" t="s">
        <v>170</v>
      </c>
      <c r="CF300" t="s">
        <v>517</v>
      </c>
      <c r="CG300" t="s">
        <v>255</v>
      </c>
      <c r="CP300">
        <v>64</v>
      </c>
      <c r="CS300" t="s">
        <v>1591</v>
      </c>
      <c r="DD300">
        <v>64</v>
      </c>
      <c r="DE300">
        <v>9</v>
      </c>
      <c r="DG300" t="s">
        <v>713</v>
      </c>
      <c r="DH300">
        <v>1</v>
      </c>
      <c r="DI300">
        <v>10.5</v>
      </c>
      <c r="DJ300">
        <v>5.5</v>
      </c>
      <c r="DK300">
        <v>14</v>
      </c>
      <c r="DN300" t="s">
        <v>489</v>
      </c>
      <c r="DR300" t="s">
        <v>490</v>
      </c>
      <c r="DS300" t="s">
        <v>491</v>
      </c>
      <c r="DX300" t="s">
        <v>264</v>
      </c>
    </row>
    <row r="301" spans="5:128" hidden="1">
      <c r="E301" t="s">
        <v>480</v>
      </c>
      <c r="F301" t="s">
        <v>1592</v>
      </c>
      <c r="G301" t="s">
        <v>1593</v>
      </c>
      <c r="H301" t="s">
        <v>1594</v>
      </c>
      <c r="I301" t="s">
        <v>484</v>
      </c>
      <c r="N301" t="s">
        <v>1592</v>
      </c>
      <c r="U301" t="s">
        <v>1595</v>
      </c>
      <c r="CE301" t="s">
        <v>170</v>
      </c>
      <c r="CF301" t="s">
        <v>257</v>
      </c>
      <c r="CG301" t="s">
        <v>255</v>
      </c>
      <c r="CP301">
        <v>104</v>
      </c>
      <c r="CS301" t="s">
        <v>1595</v>
      </c>
      <c r="DD301">
        <v>104</v>
      </c>
      <c r="DE301">
        <v>6</v>
      </c>
      <c r="DG301" t="s">
        <v>1004</v>
      </c>
      <c r="DH301">
        <v>1</v>
      </c>
      <c r="DI301">
        <v>10.5</v>
      </c>
      <c r="DJ301">
        <v>5.5</v>
      </c>
      <c r="DK301">
        <v>14</v>
      </c>
      <c r="DN301" t="s">
        <v>489</v>
      </c>
      <c r="DR301" t="s">
        <v>490</v>
      </c>
      <c r="DS301" t="s">
        <v>491</v>
      </c>
      <c r="DX301" t="s">
        <v>264</v>
      </c>
    </row>
    <row r="302" spans="5:128" hidden="1">
      <c r="E302" t="s">
        <v>480</v>
      </c>
      <c r="F302" t="s">
        <v>1592</v>
      </c>
      <c r="G302" t="s">
        <v>1593</v>
      </c>
      <c r="H302" t="s">
        <v>1596</v>
      </c>
      <c r="I302" t="s">
        <v>484</v>
      </c>
      <c r="N302" t="s">
        <v>1592</v>
      </c>
      <c r="U302" t="s">
        <v>1597</v>
      </c>
      <c r="CE302" t="s">
        <v>170</v>
      </c>
      <c r="CF302" t="s">
        <v>487</v>
      </c>
      <c r="CG302" t="s">
        <v>255</v>
      </c>
      <c r="CP302">
        <v>52</v>
      </c>
      <c r="CS302" t="s">
        <v>1597</v>
      </c>
      <c r="DD302">
        <v>52</v>
      </c>
      <c r="DE302">
        <v>6</v>
      </c>
      <c r="DG302" t="s">
        <v>1004</v>
      </c>
      <c r="DH302">
        <v>1</v>
      </c>
      <c r="DI302">
        <v>4</v>
      </c>
      <c r="DJ302">
        <v>5.5</v>
      </c>
      <c r="DK302">
        <v>14</v>
      </c>
      <c r="DN302" t="s">
        <v>489</v>
      </c>
      <c r="DR302" t="s">
        <v>490</v>
      </c>
      <c r="DS302" t="s">
        <v>491</v>
      </c>
      <c r="DX302" t="s">
        <v>264</v>
      </c>
    </row>
    <row r="303" spans="5:128" hidden="1">
      <c r="E303" t="s">
        <v>480</v>
      </c>
      <c r="F303" t="s">
        <v>1592</v>
      </c>
      <c r="G303" t="s">
        <v>1598</v>
      </c>
      <c r="H303" t="s">
        <v>1599</v>
      </c>
      <c r="I303" t="s">
        <v>484</v>
      </c>
      <c r="N303" t="s">
        <v>1592</v>
      </c>
      <c r="U303" t="s">
        <v>1600</v>
      </c>
      <c r="CE303" t="s">
        <v>170</v>
      </c>
      <c r="CF303" t="s">
        <v>517</v>
      </c>
      <c r="CG303" t="s">
        <v>255</v>
      </c>
      <c r="CP303">
        <v>88</v>
      </c>
      <c r="CS303" t="s">
        <v>1600</v>
      </c>
      <c r="DD303">
        <v>88</v>
      </c>
      <c r="DE303">
        <v>6</v>
      </c>
      <c r="DG303" t="s">
        <v>1004</v>
      </c>
      <c r="DH303">
        <v>1</v>
      </c>
      <c r="DI303">
        <v>5.8</v>
      </c>
      <c r="DJ303">
        <v>5.5</v>
      </c>
      <c r="DK303">
        <v>14</v>
      </c>
      <c r="DN303" t="s">
        <v>489</v>
      </c>
      <c r="DR303" t="s">
        <v>490</v>
      </c>
      <c r="DS303" t="s">
        <v>491</v>
      </c>
      <c r="DX303" t="s">
        <v>264</v>
      </c>
    </row>
    <row r="304" spans="5:128" hidden="1">
      <c r="E304" t="s">
        <v>480</v>
      </c>
      <c r="F304" t="s">
        <v>1592</v>
      </c>
      <c r="G304" t="s">
        <v>1598</v>
      </c>
      <c r="H304" t="s">
        <v>1601</v>
      </c>
      <c r="I304" t="s">
        <v>484</v>
      </c>
      <c r="N304" t="s">
        <v>1592</v>
      </c>
      <c r="U304" t="s">
        <v>1602</v>
      </c>
      <c r="CE304" t="s">
        <v>170</v>
      </c>
      <c r="CF304" t="s">
        <v>1603</v>
      </c>
      <c r="CG304" t="s">
        <v>255</v>
      </c>
      <c r="CP304">
        <v>88</v>
      </c>
      <c r="CS304" t="s">
        <v>1602</v>
      </c>
      <c r="DD304">
        <v>88</v>
      </c>
      <c r="DE304">
        <v>6</v>
      </c>
      <c r="DG304" t="s">
        <v>1004</v>
      </c>
      <c r="DH304">
        <v>1</v>
      </c>
      <c r="DI304">
        <v>5.8</v>
      </c>
      <c r="DJ304">
        <v>5.5</v>
      </c>
      <c r="DK304">
        <v>14</v>
      </c>
      <c r="DN304" t="s">
        <v>489</v>
      </c>
      <c r="DR304" t="s">
        <v>490</v>
      </c>
      <c r="DS304" t="s">
        <v>491</v>
      </c>
      <c r="DX304" t="s">
        <v>264</v>
      </c>
    </row>
    <row r="305" spans="5:128" hidden="1">
      <c r="E305" t="s">
        <v>480</v>
      </c>
      <c r="F305" t="s">
        <v>1604</v>
      </c>
      <c r="G305" t="s">
        <v>1605</v>
      </c>
      <c r="H305" t="s">
        <v>1605</v>
      </c>
      <c r="I305" t="s">
        <v>484</v>
      </c>
      <c r="N305" t="s">
        <v>1604</v>
      </c>
      <c r="U305" t="s">
        <v>1606</v>
      </c>
      <c r="CE305" t="s">
        <v>170</v>
      </c>
      <c r="CF305" t="s">
        <v>1299</v>
      </c>
      <c r="CG305" t="s">
        <v>255</v>
      </c>
      <c r="CP305">
        <v>459</v>
      </c>
      <c r="CS305" t="s">
        <v>1606</v>
      </c>
      <c r="DD305">
        <v>459</v>
      </c>
      <c r="DE305">
        <v>3</v>
      </c>
      <c r="DG305" t="s">
        <v>1607</v>
      </c>
      <c r="DH305">
        <v>1</v>
      </c>
      <c r="DI305">
        <v>17</v>
      </c>
      <c r="DJ305">
        <v>5.5</v>
      </c>
      <c r="DK305">
        <v>14</v>
      </c>
      <c r="DN305" t="s">
        <v>489</v>
      </c>
      <c r="DR305" t="s">
        <v>490</v>
      </c>
      <c r="DS305" t="s">
        <v>491</v>
      </c>
      <c r="DX305" t="s">
        <v>264</v>
      </c>
    </row>
    <row r="306" spans="5:128" hidden="1">
      <c r="E306" t="s">
        <v>480</v>
      </c>
      <c r="F306" t="s">
        <v>1604</v>
      </c>
      <c r="G306" t="s">
        <v>1608</v>
      </c>
      <c r="H306" t="s">
        <v>1608</v>
      </c>
      <c r="I306" t="s">
        <v>484</v>
      </c>
      <c r="N306" t="s">
        <v>1604</v>
      </c>
      <c r="U306" t="s">
        <v>1609</v>
      </c>
      <c r="CE306" t="s">
        <v>170</v>
      </c>
      <c r="CF306" t="s">
        <v>539</v>
      </c>
      <c r="CG306" t="s">
        <v>255</v>
      </c>
      <c r="CP306">
        <v>554</v>
      </c>
      <c r="CS306" t="s">
        <v>1609</v>
      </c>
      <c r="DD306">
        <v>554</v>
      </c>
      <c r="DE306">
        <v>3</v>
      </c>
      <c r="DG306" t="s">
        <v>1607</v>
      </c>
      <c r="DH306">
        <v>1</v>
      </c>
      <c r="DI306">
        <v>17</v>
      </c>
      <c r="DJ306">
        <v>5.5</v>
      </c>
      <c r="DK306">
        <v>14</v>
      </c>
      <c r="DN306" t="s">
        <v>489</v>
      </c>
      <c r="DR306" t="s">
        <v>490</v>
      </c>
      <c r="DS306" t="s">
        <v>491</v>
      </c>
      <c r="DX306" t="s">
        <v>264</v>
      </c>
    </row>
    <row r="307" spans="5:128" hidden="1">
      <c r="E307" t="s">
        <v>480</v>
      </c>
      <c r="F307" t="s">
        <v>1604</v>
      </c>
      <c r="G307" t="s">
        <v>1610</v>
      </c>
      <c r="H307" t="s">
        <v>1610</v>
      </c>
      <c r="I307" t="s">
        <v>484</v>
      </c>
      <c r="N307" t="s">
        <v>1604</v>
      </c>
      <c r="U307" t="s">
        <v>1611</v>
      </c>
      <c r="CE307" t="s">
        <v>170</v>
      </c>
      <c r="CF307" t="s">
        <v>541</v>
      </c>
      <c r="CG307" t="s">
        <v>255</v>
      </c>
      <c r="CP307">
        <v>511</v>
      </c>
      <c r="CS307" t="s">
        <v>1611</v>
      </c>
      <c r="DD307">
        <v>511</v>
      </c>
      <c r="DE307">
        <v>3</v>
      </c>
      <c r="DG307" t="s">
        <v>1607</v>
      </c>
      <c r="DH307">
        <v>1</v>
      </c>
      <c r="DI307">
        <v>17</v>
      </c>
      <c r="DJ307">
        <v>5.5</v>
      </c>
      <c r="DK307">
        <v>14</v>
      </c>
      <c r="DN307" t="s">
        <v>489</v>
      </c>
      <c r="DR307" t="s">
        <v>490</v>
      </c>
      <c r="DS307" t="s">
        <v>491</v>
      </c>
      <c r="DX307" t="s">
        <v>264</v>
      </c>
    </row>
    <row r="308" spans="5:128" hidden="1">
      <c r="E308" t="s">
        <v>480</v>
      </c>
      <c r="F308" t="s">
        <v>1604</v>
      </c>
      <c r="G308" t="s">
        <v>1612</v>
      </c>
      <c r="H308" t="s">
        <v>1612</v>
      </c>
      <c r="I308" t="s">
        <v>484</v>
      </c>
      <c r="N308" t="s">
        <v>1604</v>
      </c>
      <c r="U308" t="s">
        <v>1613</v>
      </c>
      <c r="CE308" t="s">
        <v>170</v>
      </c>
      <c r="CF308" t="s">
        <v>281</v>
      </c>
      <c r="CG308" t="s">
        <v>255</v>
      </c>
      <c r="CP308">
        <v>383</v>
      </c>
      <c r="CS308" t="s">
        <v>1613</v>
      </c>
      <c r="DD308">
        <v>383</v>
      </c>
      <c r="DE308">
        <v>3</v>
      </c>
      <c r="DG308" t="s">
        <v>1607</v>
      </c>
      <c r="DH308">
        <v>1</v>
      </c>
      <c r="DI308">
        <v>17</v>
      </c>
      <c r="DJ308">
        <v>5.5</v>
      </c>
      <c r="DK308">
        <v>14</v>
      </c>
      <c r="DN308" t="s">
        <v>489</v>
      </c>
      <c r="DR308" t="s">
        <v>490</v>
      </c>
      <c r="DS308" t="s">
        <v>491</v>
      </c>
      <c r="DX308" t="s">
        <v>264</v>
      </c>
    </row>
    <row r="309" spans="5:128" hidden="1">
      <c r="E309" t="s">
        <v>480</v>
      </c>
      <c r="F309" t="s">
        <v>1604</v>
      </c>
      <c r="G309" t="s">
        <v>1614</v>
      </c>
      <c r="H309" t="s">
        <v>1614</v>
      </c>
      <c r="I309" t="s">
        <v>484</v>
      </c>
      <c r="N309" t="s">
        <v>1604</v>
      </c>
      <c r="U309" t="s">
        <v>1615</v>
      </c>
      <c r="CE309" t="s">
        <v>170</v>
      </c>
      <c r="CF309" t="s">
        <v>1531</v>
      </c>
      <c r="CG309" t="s">
        <v>255</v>
      </c>
      <c r="CP309">
        <v>536</v>
      </c>
      <c r="CS309" t="s">
        <v>1615</v>
      </c>
      <c r="DD309">
        <v>536</v>
      </c>
      <c r="DE309">
        <v>3</v>
      </c>
      <c r="DG309" t="s">
        <v>1607</v>
      </c>
      <c r="DH309">
        <v>1</v>
      </c>
      <c r="DI309">
        <v>17</v>
      </c>
      <c r="DJ309">
        <v>5</v>
      </c>
      <c r="DK309">
        <v>15</v>
      </c>
      <c r="DN309" t="s">
        <v>489</v>
      </c>
      <c r="DR309" t="s">
        <v>490</v>
      </c>
      <c r="DS309" t="s">
        <v>491</v>
      </c>
      <c r="DX309" t="s">
        <v>264</v>
      </c>
    </row>
    <row r="310" spans="5:128" hidden="1">
      <c r="E310" t="s">
        <v>480</v>
      </c>
      <c r="F310" t="s">
        <v>1616</v>
      </c>
      <c r="G310" t="s">
        <v>1617</v>
      </c>
      <c r="H310" t="s">
        <v>1618</v>
      </c>
      <c r="I310" t="s">
        <v>484</v>
      </c>
      <c r="N310" t="s">
        <v>1619</v>
      </c>
      <c r="U310" t="s">
        <v>1620</v>
      </c>
      <c r="CE310" t="s">
        <v>170</v>
      </c>
      <c r="CF310" t="s">
        <v>543</v>
      </c>
      <c r="CG310" t="s">
        <v>255</v>
      </c>
      <c r="CP310">
        <v>0</v>
      </c>
      <c r="CS310" t="s">
        <v>1620</v>
      </c>
      <c r="DD310">
        <v>0</v>
      </c>
      <c r="DE310">
        <v>3</v>
      </c>
      <c r="DG310" t="s">
        <v>913</v>
      </c>
      <c r="DH310">
        <v>1</v>
      </c>
      <c r="DI310">
        <v>17</v>
      </c>
      <c r="DJ310">
        <v>5</v>
      </c>
      <c r="DK310">
        <v>15</v>
      </c>
      <c r="DN310" t="s">
        <v>489</v>
      </c>
      <c r="DR310" t="s">
        <v>490</v>
      </c>
      <c r="DS310" t="s">
        <v>491</v>
      </c>
      <c r="DX310" t="s">
        <v>264</v>
      </c>
    </row>
    <row r="311" spans="5:128" hidden="1">
      <c r="E311" t="s">
        <v>480</v>
      </c>
      <c r="F311" t="s">
        <v>1616</v>
      </c>
      <c r="G311" t="s">
        <v>1617</v>
      </c>
      <c r="H311" t="s">
        <v>1621</v>
      </c>
      <c r="I311" t="s">
        <v>484</v>
      </c>
      <c r="N311" t="s">
        <v>1619</v>
      </c>
      <c r="U311" t="s">
        <v>1622</v>
      </c>
      <c r="CE311" t="s">
        <v>170</v>
      </c>
      <c r="CF311" t="s">
        <v>517</v>
      </c>
      <c r="CG311" t="s">
        <v>255</v>
      </c>
      <c r="CP311">
        <v>115</v>
      </c>
      <c r="CS311" t="s">
        <v>1622</v>
      </c>
      <c r="DD311">
        <v>115</v>
      </c>
      <c r="DE311">
        <v>3</v>
      </c>
      <c r="DG311" t="s">
        <v>913</v>
      </c>
      <c r="DH311">
        <v>1</v>
      </c>
      <c r="DI311">
        <v>17</v>
      </c>
      <c r="DJ311">
        <v>6</v>
      </c>
      <c r="DK311">
        <v>6.5</v>
      </c>
      <c r="DN311" t="s">
        <v>489</v>
      </c>
      <c r="DR311" t="s">
        <v>490</v>
      </c>
      <c r="DS311" t="s">
        <v>491</v>
      </c>
      <c r="DX311" t="s">
        <v>264</v>
      </c>
    </row>
    <row r="312" spans="5:128" hidden="1">
      <c r="E312" t="s">
        <v>480</v>
      </c>
      <c r="F312" t="s">
        <v>1616</v>
      </c>
      <c r="G312" t="s">
        <v>1617</v>
      </c>
      <c r="H312" t="s">
        <v>1623</v>
      </c>
      <c r="I312" t="s">
        <v>484</v>
      </c>
      <c r="N312" t="s">
        <v>1619</v>
      </c>
      <c r="U312" t="s">
        <v>1624</v>
      </c>
      <c r="CE312" t="s">
        <v>170</v>
      </c>
      <c r="CF312" t="s">
        <v>1603</v>
      </c>
      <c r="CG312" t="s">
        <v>255</v>
      </c>
      <c r="CP312">
        <v>195</v>
      </c>
      <c r="CS312" t="s">
        <v>1624</v>
      </c>
      <c r="DD312">
        <v>195</v>
      </c>
      <c r="DE312">
        <v>3</v>
      </c>
      <c r="DG312" t="s">
        <v>913</v>
      </c>
      <c r="DH312">
        <v>1</v>
      </c>
      <c r="DI312">
        <v>17</v>
      </c>
      <c r="DJ312">
        <v>6</v>
      </c>
      <c r="DK312">
        <v>6.5</v>
      </c>
      <c r="DN312" t="s">
        <v>489</v>
      </c>
      <c r="DR312" t="s">
        <v>490</v>
      </c>
      <c r="DS312" t="s">
        <v>491</v>
      </c>
      <c r="DX312" t="s">
        <v>264</v>
      </c>
    </row>
    <row r="313" spans="5:128" hidden="1">
      <c r="E313" t="s">
        <v>480</v>
      </c>
      <c r="F313" t="s">
        <v>1625</v>
      </c>
      <c r="G313" t="s">
        <v>1626</v>
      </c>
      <c r="H313" t="s">
        <v>1627</v>
      </c>
      <c r="I313" t="s">
        <v>484</v>
      </c>
      <c r="N313" t="s">
        <v>1625</v>
      </c>
      <c r="U313" t="s">
        <v>1628</v>
      </c>
      <c r="CE313" t="s">
        <v>170</v>
      </c>
      <c r="CF313" t="s">
        <v>1299</v>
      </c>
      <c r="CG313" t="s">
        <v>255</v>
      </c>
      <c r="CP313">
        <v>4</v>
      </c>
      <c r="CS313" t="s">
        <v>1628</v>
      </c>
      <c r="DD313">
        <v>4</v>
      </c>
      <c r="DE313">
        <v>13</v>
      </c>
      <c r="DG313" t="s">
        <v>684</v>
      </c>
      <c r="DH313">
        <v>1</v>
      </c>
      <c r="DI313">
        <v>17</v>
      </c>
      <c r="DJ313">
        <v>2</v>
      </c>
      <c r="DK313">
        <v>7</v>
      </c>
      <c r="DN313" t="s">
        <v>489</v>
      </c>
      <c r="DR313" t="s">
        <v>490</v>
      </c>
      <c r="DS313" t="s">
        <v>491</v>
      </c>
      <c r="DX313" t="s">
        <v>264</v>
      </c>
    </row>
    <row r="314" spans="5:128" hidden="1">
      <c r="E314" t="s">
        <v>480</v>
      </c>
      <c r="F314" t="s">
        <v>1629</v>
      </c>
      <c r="G314" t="s">
        <v>1630</v>
      </c>
      <c r="H314" t="s">
        <v>1630</v>
      </c>
      <c r="I314" t="s">
        <v>484</v>
      </c>
      <c r="N314" t="s">
        <v>1631</v>
      </c>
      <c r="U314" t="s">
        <v>1632</v>
      </c>
      <c r="CE314" t="s">
        <v>170</v>
      </c>
      <c r="CF314" t="s">
        <v>539</v>
      </c>
      <c r="CG314" t="s">
        <v>255</v>
      </c>
      <c r="CP314">
        <v>175</v>
      </c>
      <c r="CS314" t="s">
        <v>1632</v>
      </c>
      <c r="DD314">
        <v>175</v>
      </c>
      <c r="DE314">
        <v>3</v>
      </c>
      <c r="DG314" t="s">
        <v>913</v>
      </c>
      <c r="DH314">
        <v>1</v>
      </c>
      <c r="DI314">
        <v>17</v>
      </c>
      <c r="DJ314">
        <v>2</v>
      </c>
      <c r="DK314">
        <v>7</v>
      </c>
      <c r="DN314" t="s">
        <v>489</v>
      </c>
      <c r="DR314" t="s">
        <v>490</v>
      </c>
      <c r="DS314" t="s">
        <v>491</v>
      </c>
      <c r="DX314" t="s">
        <v>264</v>
      </c>
    </row>
    <row r="315" spans="5:128" hidden="1">
      <c r="E315" t="s">
        <v>480</v>
      </c>
      <c r="F315" t="s">
        <v>1629</v>
      </c>
      <c r="G315" t="s">
        <v>1633</v>
      </c>
      <c r="H315" t="s">
        <v>1633</v>
      </c>
      <c r="I315" t="s">
        <v>484</v>
      </c>
      <c r="N315" t="s">
        <v>1634</v>
      </c>
      <c r="U315" t="s">
        <v>1635</v>
      </c>
      <c r="CE315" t="s">
        <v>170</v>
      </c>
      <c r="CF315" t="s">
        <v>281</v>
      </c>
      <c r="CG315" t="s">
        <v>255</v>
      </c>
      <c r="CP315">
        <v>177</v>
      </c>
      <c r="CS315" t="s">
        <v>1635</v>
      </c>
      <c r="DD315">
        <v>177</v>
      </c>
      <c r="DE315">
        <v>3</v>
      </c>
      <c r="DG315" t="s">
        <v>913</v>
      </c>
      <c r="DH315">
        <v>1</v>
      </c>
      <c r="DI315">
        <v>20</v>
      </c>
      <c r="DJ315">
        <v>2</v>
      </c>
      <c r="DK315">
        <v>7</v>
      </c>
      <c r="DN315" t="s">
        <v>489</v>
      </c>
      <c r="DR315" t="s">
        <v>490</v>
      </c>
      <c r="DS315" t="s">
        <v>491</v>
      </c>
      <c r="DX315" t="s">
        <v>264</v>
      </c>
    </row>
    <row r="316" spans="5:128" hidden="1">
      <c r="E316" t="s">
        <v>480</v>
      </c>
      <c r="F316" t="s">
        <v>1629</v>
      </c>
      <c r="G316" t="s">
        <v>1636</v>
      </c>
      <c r="H316" t="s">
        <v>1636</v>
      </c>
      <c r="I316" t="s">
        <v>484</v>
      </c>
      <c r="N316" t="s">
        <v>1637</v>
      </c>
      <c r="U316" t="s">
        <v>1638</v>
      </c>
      <c r="CE316" t="s">
        <v>170</v>
      </c>
      <c r="CF316" t="s">
        <v>1531</v>
      </c>
      <c r="CG316" t="s">
        <v>255</v>
      </c>
      <c r="CP316">
        <v>172</v>
      </c>
      <c r="CS316" t="s">
        <v>1638</v>
      </c>
      <c r="DD316">
        <v>172</v>
      </c>
      <c r="DE316">
        <v>3</v>
      </c>
      <c r="DG316" t="s">
        <v>913</v>
      </c>
      <c r="DH316">
        <v>1</v>
      </c>
      <c r="DI316">
        <v>20</v>
      </c>
      <c r="DJ316">
        <v>3</v>
      </c>
      <c r="DK316">
        <v>6.5</v>
      </c>
      <c r="DN316" t="s">
        <v>489</v>
      </c>
      <c r="DR316" t="s">
        <v>490</v>
      </c>
      <c r="DS316" t="s">
        <v>491</v>
      </c>
      <c r="DX316" t="s">
        <v>264</v>
      </c>
    </row>
    <row r="317" spans="5:128" hidden="1">
      <c r="E317" t="s">
        <v>480</v>
      </c>
      <c r="F317" t="s">
        <v>1639</v>
      </c>
      <c r="G317" t="s">
        <v>1640</v>
      </c>
      <c r="H317" t="s">
        <v>1641</v>
      </c>
      <c r="I317" t="s">
        <v>484</v>
      </c>
      <c r="N317" t="s">
        <v>1642</v>
      </c>
      <c r="U317" t="s">
        <v>1643</v>
      </c>
      <c r="CE317" t="s">
        <v>170</v>
      </c>
      <c r="CF317" t="s">
        <v>1545</v>
      </c>
      <c r="CG317" t="s">
        <v>255</v>
      </c>
      <c r="CP317">
        <v>0</v>
      </c>
      <c r="CS317" t="s">
        <v>1643</v>
      </c>
      <c r="DD317">
        <v>0</v>
      </c>
      <c r="DE317">
        <v>7</v>
      </c>
      <c r="DG317" t="s">
        <v>488</v>
      </c>
      <c r="DH317">
        <v>1</v>
      </c>
      <c r="DI317">
        <v>9</v>
      </c>
      <c r="DJ317">
        <v>3</v>
      </c>
      <c r="DK317">
        <v>6.5</v>
      </c>
      <c r="DN317" t="s">
        <v>489</v>
      </c>
      <c r="DR317" t="s">
        <v>490</v>
      </c>
      <c r="DS317" t="s">
        <v>491</v>
      </c>
      <c r="DX317" t="s">
        <v>264</v>
      </c>
    </row>
    <row r="318" spans="5:128" hidden="1">
      <c r="E318" t="s">
        <v>480</v>
      </c>
      <c r="F318" t="s">
        <v>1639</v>
      </c>
      <c r="G318" t="s">
        <v>1640</v>
      </c>
      <c r="H318" t="s">
        <v>1644</v>
      </c>
      <c r="I318" t="s">
        <v>484</v>
      </c>
      <c r="N318" t="s">
        <v>1642</v>
      </c>
      <c r="U318" t="s">
        <v>1645</v>
      </c>
      <c r="CE318" t="s">
        <v>170</v>
      </c>
      <c r="CF318" t="s">
        <v>487</v>
      </c>
      <c r="CG318" t="s">
        <v>255</v>
      </c>
      <c r="CP318">
        <v>80</v>
      </c>
      <c r="CS318" t="s">
        <v>1645</v>
      </c>
      <c r="DD318">
        <v>80</v>
      </c>
      <c r="DE318">
        <v>7</v>
      </c>
      <c r="DG318" t="s">
        <v>488</v>
      </c>
      <c r="DH318">
        <v>1</v>
      </c>
      <c r="DI318">
        <v>9</v>
      </c>
      <c r="DJ318">
        <v>3</v>
      </c>
      <c r="DK318">
        <v>6.5</v>
      </c>
      <c r="DN318" t="s">
        <v>489</v>
      </c>
      <c r="DR318" t="s">
        <v>490</v>
      </c>
      <c r="DS318" t="s">
        <v>491</v>
      </c>
      <c r="DX318" t="s">
        <v>264</v>
      </c>
    </row>
    <row r="319" spans="5:128" hidden="1">
      <c r="E319" t="s">
        <v>480</v>
      </c>
      <c r="F319" t="s">
        <v>1639</v>
      </c>
      <c r="G319" t="s">
        <v>1640</v>
      </c>
      <c r="H319" t="s">
        <v>1646</v>
      </c>
      <c r="I319" t="s">
        <v>484</v>
      </c>
      <c r="N319" t="s">
        <v>1642</v>
      </c>
      <c r="U319" t="s">
        <v>1647</v>
      </c>
      <c r="CE319" t="s">
        <v>170</v>
      </c>
      <c r="CF319" t="s">
        <v>545</v>
      </c>
      <c r="CG319" t="s">
        <v>255</v>
      </c>
      <c r="CP319">
        <v>19</v>
      </c>
      <c r="CS319" t="s">
        <v>1647</v>
      </c>
      <c r="DD319">
        <v>19</v>
      </c>
      <c r="DE319">
        <v>7</v>
      </c>
      <c r="DG319" t="s">
        <v>488</v>
      </c>
      <c r="DH319">
        <v>1</v>
      </c>
      <c r="DI319">
        <v>0.1</v>
      </c>
      <c r="DJ319">
        <v>3</v>
      </c>
      <c r="DK319">
        <v>6.5</v>
      </c>
      <c r="DN319" t="s">
        <v>489</v>
      </c>
      <c r="DR319" t="s">
        <v>490</v>
      </c>
      <c r="DS319" t="s">
        <v>491</v>
      </c>
      <c r="DX319" t="s">
        <v>264</v>
      </c>
    </row>
    <row r="320" spans="5:128" hidden="1">
      <c r="E320" t="s">
        <v>480</v>
      </c>
      <c r="F320" t="s">
        <v>1639</v>
      </c>
      <c r="G320" t="s">
        <v>1640</v>
      </c>
      <c r="H320" t="s">
        <v>1648</v>
      </c>
      <c r="I320" t="s">
        <v>484</v>
      </c>
      <c r="N320" t="s">
        <v>1642</v>
      </c>
      <c r="U320" t="s">
        <v>1649</v>
      </c>
      <c r="CE320" t="s">
        <v>170</v>
      </c>
      <c r="CF320" t="s">
        <v>1650</v>
      </c>
      <c r="CG320" t="s">
        <v>255</v>
      </c>
      <c r="CP320">
        <v>0</v>
      </c>
      <c r="CS320" t="s">
        <v>1649</v>
      </c>
      <c r="DD320">
        <v>0</v>
      </c>
      <c r="DE320">
        <v>7</v>
      </c>
      <c r="DG320" t="s">
        <v>488</v>
      </c>
      <c r="DH320">
        <v>1</v>
      </c>
      <c r="DI320">
        <v>9.5</v>
      </c>
      <c r="DJ320">
        <v>3</v>
      </c>
      <c r="DK320">
        <v>6.5</v>
      </c>
      <c r="DN320" t="s">
        <v>489</v>
      </c>
      <c r="DR320" t="s">
        <v>490</v>
      </c>
      <c r="DS320" t="s">
        <v>491</v>
      </c>
      <c r="DX320" t="s">
        <v>264</v>
      </c>
    </row>
    <row r="321" spans="5:128" hidden="1">
      <c r="E321" t="s">
        <v>480</v>
      </c>
      <c r="F321" t="s">
        <v>1639</v>
      </c>
      <c r="G321" t="s">
        <v>1640</v>
      </c>
      <c r="H321" t="s">
        <v>1651</v>
      </c>
      <c r="I321" t="s">
        <v>484</v>
      </c>
      <c r="N321" t="s">
        <v>1642</v>
      </c>
      <c r="U321" t="s">
        <v>1652</v>
      </c>
      <c r="CE321" t="s">
        <v>170</v>
      </c>
      <c r="CF321" t="s">
        <v>1653</v>
      </c>
      <c r="CG321" t="s">
        <v>255</v>
      </c>
      <c r="CP321">
        <v>8</v>
      </c>
      <c r="CS321" t="s">
        <v>1652</v>
      </c>
      <c r="DD321">
        <v>8</v>
      </c>
      <c r="DE321">
        <v>7</v>
      </c>
      <c r="DG321" t="s">
        <v>488</v>
      </c>
      <c r="DH321">
        <v>1</v>
      </c>
      <c r="DI321">
        <v>9.5</v>
      </c>
      <c r="DJ321">
        <v>3</v>
      </c>
      <c r="DK321">
        <v>6.5</v>
      </c>
      <c r="DN321" t="s">
        <v>489</v>
      </c>
      <c r="DR321" t="s">
        <v>490</v>
      </c>
      <c r="DS321" t="s">
        <v>491</v>
      </c>
      <c r="DX321" t="s">
        <v>264</v>
      </c>
    </row>
    <row r="322" spans="5:128" hidden="1">
      <c r="E322" t="s">
        <v>480</v>
      </c>
      <c r="F322" t="s">
        <v>1639</v>
      </c>
      <c r="G322" t="s">
        <v>1640</v>
      </c>
      <c r="H322" t="s">
        <v>1654</v>
      </c>
      <c r="I322" t="s">
        <v>484</v>
      </c>
      <c r="N322" t="s">
        <v>1642</v>
      </c>
      <c r="U322" t="s">
        <v>1655</v>
      </c>
      <c r="CE322" t="s">
        <v>170</v>
      </c>
      <c r="CF322" t="s">
        <v>540</v>
      </c>
      <c r="CG322" t="s">
        <v>255</v>
      </c>
      <c r="CP322">
        <v>84</v>
      </c>
      <c r="CS322" t="s">
        <v>1655</v>
      </c>
      <c r="DD322">
        <v>84</v>
      </c>
      <c r="DE322">
        <v>7</v>
      </c>
      <c r="DG322" t="s">
        <v>488</v>
      </c>
      <c r="DH322">
        <v>1</v>
      </c>
      <c r="DI322">
        <v>9.5</v>
      </c>
      <c r="DJ322">
        <v>3</v>
      </c>
      <c r="DK322">
        <v>6.5</v>
      </c>
      <c r="DN322" t="s">
        <v>489</v>
      </c>
      <c r="DR322" t="s">
        <v>490</v>
      </c>
      <c r="DS322" t="s">
        <v>491</v>
      </c>
      <c r="DX322" t="s">
        <v>264</v>
      </c>
    </row>
    <row r="323" spans="5:128" hidden="1">
      <c r="E323" t="s">
        <v>480</v>
      </c>
      <c r="F323" t="s">
        <v>1639</v>
      </c>
      <c r="G323" t="s">
        <v>1640</v>
      </c>
      <c r="H323" t="s">
        <v>1656</v>
      </c>
      <c r="I323" t="s">
        <v>484</v>
      </c>
      <c r="N323" t="s">
        <v>1642</v>
      </c>
      <c r="U323" t="s">
        <v>1657</v>
      </c>
      <c r="CE323" t="s">
        <v>170</v>
      </c>
      <c r="CF323" t="s">
        <v>541</v>
      </c>
      <c r="CG323" t="s">
        <v>255</v>
      </c>
      <c r="CP323">
        <v>31</v>
      </c>
      <c r="CS323" t="s">
        <v>1657</v>
      </c>
      <c r="DD323">
        <v>31</v>
      </c>
      <c r="DE323">
        <v>7</v>
      </c>
      <c r="DG323" t="s">
        <v>488</v>
      </c>
      <c r="DH323">
        <v>1</v>
      </c>
      <c r="DI323">
        <v>9.5</v>
      </c>
      <c r="DJ323">
        <v>3</v>
      </c>
      <c r="DK323">
        <v>6.5</v>
      </c>
      <c r="DN323" t="s">
        <v>489</v>
      </c>
      <c r="DR323" t="s">
        <v>490</v>
      </c>
      <c r="DS323" t="s">
        <v>491</v>
      </c>
      <c r="DX323" t="s">
        <v>264</v>
      </c>
    </row>
    <row r="324" spans="5:128" hidden="1">
      <c r="E324" t="s">
        <v>480</v>
      </c>
      <c r="F324" t="s">
        <v>1639</v>
      </c>
      <c r="G324" t="s">
        <v>1640</v>
      </c>
      <c r="H324" t="s">
        <v>1658</v>
      </c>
      <c r="I324" t="s">
        <v>484</v>
      </c>
      <c r="N324" t="s">
        <v>1642</v>
      </c>
      <c r="U324" t="s">
        <v>1659</v>
      </c>
      <c r="CE324" t="s">
        <v>170</v>
      </c>
      <c r="CF324" t="s">
        <v>281</v>
      </c>
      <c r="CG324" t="s">
        <v>255</v>
      </c>
      <c r="CP324">
        <v>59</v>
      </c>
      <c r="CS324" t="s">
        <v>1659</v>
      </c>
      <c r="DD324">
        <v>59</v>
      </c>
      <c r="DE324">
        <v>7</v>
      </c>
      <c r="DG324" t="s">
        <v>488</v>
      </c>
      <c r="DH324">
        <v>1</v>
      </c>
      <c r="DI324">
        <v>9.5</v>
      </c>
      <c r="DJ324">
        <v>3</v>
      </c>
      <c r="DK324">
        <v>6.5</v>
      </c>
      <c r="DN324" t="s">
        <v>489</v>
      </c>
      <c r="DR324" t="s">
        <v>490</v>
      </c>
      <c r="DS324" t="s">
        <v>491</v>
      </c>
      <c r="DX324" t="s">
        <v>264</v>
      </c>
    </row>
    <row r="325" spans="5:128" hidden="1">
      <c r="E325" t="s">
        <v>480</v>
      </c>
      <c r="F325" t="s">
        <v>1660</v>
      </c>
      <c r="G325" t="s">
        <v>1661</v>
      </c>
      <c r="H325" t="s">
        <v>1662</v>
      </c>
      <c r="I325" t="s">
        <v>484</v>
      </c>
      <c r="N325" t="s">
        <v>1663</v>
      </c>
      <c r="U325" t="s">
        <v>1664</v>
      </c>
      <c r="CE325" t="s">
        <v>170</v>
      </c>
      <c r="CF325" t="s">
        <v>1665</v>
      </c>
      <c r="CG325" t="s">
        <v>255</v>
      </c>
      <c r="CP325">
        <v>0</v>
      </c>
      <c r="CS325" t="s">
        <v>1664</v>
      </c>
      <c r="DD325">
        <v>0</v>
      </c>
      <c r="DE325">
        <v>30</v>
      </c>
      <c r="DG325" t="s">
        <v>1546</v>
      </c>
      <c r="DH325">
        <v>1</v>
      </c>
      <c r="DI325">
        <v>9.5</v>
      </c>
      <c r="DJ325">
        <v>2.5</v>
      </c>
      <c r="DK325">
        <v>7.5</v>
      </c>
      <c r="DN325" t="s">
        <v>489</v>
      </c>
      <c r="DR325" t="s">
        <v>490</v>
      </c>
      <c r="DS325" t="s">
        <v>491</v>
      </c>
      <c r="DX325" t="s">
        <v>264</v>
      </c>
    </row>
    <row r="326" spans="5:128" hidden="1">
      <c r="E326" t="s">
        <v>480</v>
      </c>
      <c r="F326" t="s">
        <v>1660</v>
      </c>
      <c r="G326" t="s">
        <v>1661</v>
      </c>
      <c r="H326" t="s">
        <v>1666</v>
      </c>
      <c r="I326" t="s">
        <v>484</v>
      </c>
      <c r="N326" t="s">
        <v>1663</v>
      </c>
      <c r="U326" t="s">
        <v>1667</v>
      </c>
      <c r="CE326" t="s">
        <v>170</v>
      </c>
      <c r="CF326" t="s">
        <v>748</v>
      </c>
      <c r="CG326" t="s">
        <v>255</v>
      </c>
      <c r="CP326">
        <v>54</v>
      </c>
      <c r="CS326" t="s">
        <v>1667</v>
      </c>
      <c r="DD326">
        <v>54</v>
      </c>
      <c r="DE326">
        <v>30</v>
      </c>
      <c r="DG326" t="s">
        <v>1546</v>
      </c>
      <c r="DH326">
        <v>1</v>
      </c>
      <c r="DI326">
        <v>9.5</v>
      </c>
      <c r="DJ326">
        <v>2.5</v>
      </c>
      <c r="DK326">
        <v>7.5</v>
      </c>
      <c r="DN326" t="s">
        <v>489</v>
      </c>
      <c r="DR326" t="s">
        <v>490</v>
      </c>
      <c r="DS326" t="s">
        <v>491</v>
      </c>
      <c r="DX326" t="s">
        <v>264</v>
      </c>
    </row>
    <row r="327" spans="5:128" hidden="1">
      <c r="E327" t="s">
        <v>480</v>
      </c>
      <c r="F327" t="s">
        <v>1660</v>
      </c>
      <c r="G327" t="s">
        <v>1661</v>
      </c>
      <c r="H327" t="s">
        <v>1668</v>
      </c>
      <c r="I327" t="s">
        <v>484</v>
      </c>
      <c r="N327" t="s">
        <v>1663</v>
      </c>
      <c r="U327" t="s">
        <v>1669</v>
      </c>
      <c r="CE327" t="s">
        <v>170</v>
      </c>
      <c r="CF327" t="s">
        <v>540</v>
      </c>
      <c r="CG327" t="s">
        <v>255</v>
      </c>
      <c r="CP327">
        <v>82</v>
      </c>
      <c r="CS327" t="s">
        <v>1669</v>
      </c>
      <c r="DD327">
        <v>82</v>
      </c>
      <c r="DE327">
        <v>30</v>
      </c>
      <c r="DG327" t="s">
        <v>1546</v>
      </c>
      <c r="DH327">
        <v>1</v>
      </c>
      <c r="DI327">
        <v>9.5</v>
      </c>
      <c r="DJ327">
        <v>2.5</v>
      </c>
      <c r="DK327">
        <v>7.5</v>
      </c>
      <c r="DN327" t="s">
        <v>489</v>
      </c>
      <c r="DR327" t="s">
        <v>490</v>
      </c>
      <c r="DS327" t="s">
        <v>491</v>
      </c>
      <c r="DX327" t="s">
        <v>264</v>
      </c>
    </row>
    <row r="328" spans="5:128" hidden="1">
      <c r="E328" t="s">
        <v>480</v>
      </c>
      <c r="F328" t="s">
        <v>1660</v>
      </c>
      <c r="G328" t="s">
        <v>1661</v>
      </c>
      <c r="H328" t="s">
        <v>1670</v>
      </c>
      <c r="I328" t="s">
        <v>484</v>
      </c>
      <c r="N328" t="s">
        <v>1663</v>
      </c>
      <c r="U328" t="s">
        <v>1671</v>
      </c>
      <c r="CE328" t="s">
        <v>170</v>
      </c>
      <c r="CF328" t="s">
        <v>1545</v>
      </c>
      <c r="CG328" t="s">
        <v>255</v>
      </c>
      <c r="CP328">
        <v>30</v>
      </c>
      <c r="CS328" t="s">
        <v>1671</v>
      </c>
      <c r="DD328">
        <v>30</v>
      </c>
      <c r="DE328">
        <v>30</v>
      </c>
      <c r="DG328" t="s">
        <v>1546</v>
      </c>
      <c r="DH328">
        <v>4.1500000000000004</v>
      </c>
      <c r="DI328">
        <v>9.5</v>
      </c>
      <c r="DJ328">
        <v>2.5</v>
      </c>
      <c r="DK328">
        <v>7.5</v>
      </c>
      <c r="DN328" t="s">
        <v>489</v>
      </c>
      <c r="DR328" t="s">
        <v>490</v>
      </c>
      <c r="DS328" t="s">
        <v>491</v>
      </c>
      <c r="DX328" t="s">
        <v>264</v>
      </c>
    </row>
    <row r="329" spans="5:128" hidden="1">
      <c r="E329" t="s">
        <v>480</v>
      </c>
      <c r="F329" t="s">
        <v>1672</v>
      </c>
      <c r="G329" t="s">
        <v>1673</v>
      </c>
      <c r="H329" t="s">
        <v>1674</v>
      </c>
      <c r="I329" t="s">
        <v>484</v>
      </c>
      <c r="N329" t="s">
        <v>1675</v>
      </c>
      <c r="U329" t="s">
        <v>1676</v>
      </c>
      <c r="CE329" t="s">
        <v>170</v>
      </c>
      <c r="CF329" t="s">
        <v>257</v>
      </c>
      <c r="CG329" t="s">
        <v>255</v>
      </c>
      <c r="CP329">
        <v>92</v>
      </c>
      <c r="CS329" t="s">
        <v>1676</v>
      </c>
      <c r="DD329">
        <v>92</v>
      </c>
      <c r="DE329">
        <v>7</v>
      </c>
      <c r="DG329" t="s">
        <v>488</v>
      </c>
      <c r="DH329">
        <v>1</v>
      </c>
      <c r="DI329">
        <v>9.5</v>
      </c>
      <c r="DJ329">
        <v>2.5</v>
      </c>
      <c r="DK329">
        <v>7.5</v>
      </c>
      <c r="DN329" t="s">
        <v>489</v>
      </c>
      <c r="DR329" t="s">
        <v>490</v>
      </c>
      <c r="DS329" t="s">
        <v>491</v>
      </c>
      <c r="DX329" t="s">
        <v>264</v>
      </c>
    </row>
    <row r="330" spans="5:128" hidden="1">
      <c r="E330" t="s">
        <v>480</v>
      </c>
      <c r="F330" t="s">
        <v>1672</v>
      </c>
      <c r="G330" t="s">
        <v>1673</v>
      </c>
      <c r="H330" t="s">
        <v>1677</v>
      </c>
      <c r="I330" t="s">
        <v>484</v>
      </c>
      <c r="N330" t="s">
        <v>1675</v>
      </c>
      <c r="U330" t="s">
        <v>1678</v>
      </c>
      <c r="CE330" t="s">
        <v>170</v>
      </c>
      <c r="CF330" t="s">
        <v>487</v>
      </c>
      <c r="CG330" t="s">
        <v>255</v>
      </c>
      <c r="CP330">
        <v>96</v>
      </c>
      <c r="CS330" t="s">
        <v>1678</v>
      </c>
      <c r="DD330">
        <v>96</v>
      </c>
      <c r="DE330">
        <v>7</v>
      </c>
      <c r="DG330" t="s">
        <v>488</v>
      </c>
      <c r="DH330">
        <v>4.1500000000000004</v>
      </c>
      <c r="DI330">
        <v>9.5</v>
      </c>
      <c r="DJ330">
        <v>2.5</v>
      </c>
      <c r="DK330">
        <v>7.5</v>
      </c>
      <c r="DN330" t="s">
        <v>489</v>
      </c>
      <c r="DR330" t="s">
        <v>490</v>
      </c>
      <c r="DS330" t="s">
        <v>491</v>
      </c>
      <c r="DX330" t="s">
        <v>264</v>
      </c>
    </row>
    <row r="331" spans="5:128" hidden="1">
      <c r="E331" t="s">
        <v>480</v>
      </c>
      <c r="F331" t="s">
        <v>1672</v>
      </c>
      <c r="G331" t="s">
        <v>1673</v>
      </c>
      <c r="H331" t="s">
        <v>1679</v>
      </c>
      <c r="I331" t="s">
        <v>484</v>
      </c>
      <c r="N331" t="s">
        <v>1675</v>
      </c>
      <c r="U331" t="s">
        <v>1680</v>
      </c>
      <c r="CE331" t="s">
        <v>170</v>
      </c>
      <c r="CF331" t="s">
        <v>545</v>
      </c>
      <c r="CG331" t="s">
        <v>255</v>
      </c>
      <c r="CP331">
        <v>8</v>
      </c>
      <c r="CS331" t="s">
        <v>1680</v>
      </c>
      <c r="DD331">
        <v>8</v>
      </c>
      <c r="DE331">
        <v>7</v>
      </c>
      <c r="DG331" t="s">
        <v>488</v>
      </c>
      <c r="DH331">
        <v>1</v>
      </c>
      <c r="DI331">
        <v>9.5</v>
      </c>
      <c r="DJ331">
        <v>2.5</v>
      </c>
      <c r="DK331">
        <v>7.5</v>
      </c>
      <c r="DN331" t="s">
        <v>489</v>
      </c>
      <c r="DR331" t="s">
        <v>490</v>
      </c>
      <c r="DS331" t="s">
        <v>491</v>
      </c>
      <c r="DX331" t="s">
        <v>264</v>
      </c>
    </row>
    <row r="332" spans="5:128" hidden="1">
      <c r="E332" t="s">
        <v>480</v>
      </c>
      <c r="F332" t="s">
        <v>1672</v>
      </c>
      <c r="G332" t="s">
        <v>1673</v>
      </c>
      <c r="H332" t="s">
        <v>1681</v>
      </c>
      <c r="I332" t="s">
        <v>484</v>
      </c>
      <c r="N332" t="s">
        <v>1675</v>
      </c>
      <c r="U332" t="s">
        <v>1682</v>
      </c>
      <c r="CE332" t="s">
        <v>170</v>
      </c>
      <c r="CF332" t="s">
        <v>517</v>
      </c>
      <c r="CG332" t="s">
        <v>255</v>
      </c>
      <c r="CP332">
        <v>81</v>
      </c>
      <c r="CS332" t="s">
        <v>1682</v>
      </c>
      <c r="DD332">
        <v>81</v>
      </c>
      <c r="DE332">
        <v>7</v>
      </c>
      <c r="DG332" t="s">
        <v>488</v>
      </c>
      <c r="DH332">
        <v>1</v>
      </c>
      <c r="DI332">
        <v>10</v>
      </c>
      <c r="DJ332">
        <v>2.5</v>
      </c>
      <c r="DK332">
        <v>7.5</v>
      </c>
      <c r="DN332" t="s">
        <v>489</v>
      </c>
      <c r="DR332" t="s">
        <v>490</v>
      </c>
      <c r="DS332" t="s">
        <v>491</v>
      </c>
      <c r="DX332" t="s">
        <v>264</v>
      </c>
    </row>
    <row r="333" spans="5:128" hidden="1">
      <c r="E333" t="s">
        <v>480</v>
      </c>
      <c r="F333" t="s">
        <v>1672</v>
      </c>
      <c r="G333" t="s">
        <v>1673</v>
      </c>
      <c r="H333" t="s">
        <v>1683</v>
      </c>
      <c r="I333" t="s">
        <v>484</v>
      </c>
      <c r="N333" t="s">
        <v>1675</v>
      </c>
      <c r="U333" t="s">
        <v>1684</v>
      </c>
      <c r="CE333" t="s">
        <v>170</v>
      </c>
      <c r="CF333" t="s">
        <v>1603</v>
      </c>
      <c r="CG333" t="s">
        <v>255</v>
      </c>
      <c r="CP333">
        <v>76</v>
      </c>
      <c r="CS333" t="s">
        <v>1684</v>
      </c>
      <c r="DD333">
        <v>76</v>
      </c>
      <c r="DE333">
        <v>7</v>
      </c>
      <c r="DG333" t="s">
        <v>488</v>
      </c>
      <c r="DH333">
        <v>1</v>
      </c>
      <c r="DI333">
        <v>10</v>
      </c>
      <c r="DJ333">
        <v>1</v>
      </c>
      <c r="DK333">
        <v>4</v>
      </c>
      <c r="DN333" t="s">
        <v>489</v>
      </c>
      <c r="DR333" t="s">
        <v>490</v>
      </c>
      <c r="DS333" t="s">
        <v>491</v>
      </c>
      <c r="DX333" t="s">
        <v>264</v>
      </c>
    </row>
    <row r="334" spans="5:128">
      <c r="E334" t="s">
        <v>480</v>
      </c>
      <c r="F334" t="s">
        <v>1685</v>
      </c>
      <c r="G334" s="134" t="s">
        <v>1686</v>
      </c>
      <c r="H334" t="s">
        <v>1687</v>
      </c>
      <c r="I334" t="s">
        <v>484</v>
      </c>
      <c r="N334" t="s">
        <v>1688</v>
      </c>
      <c r="U334" t="s">
        <v>1689</v>
      </c>
      <c r="CE334" t="s">
        <v>170</v>
      </c>
      <c r="CF334" t="s">
        <v>1299</v>
      </c>
      <c r="CG334" t="s">
        <v>255</v>
      </c>
      <c r="CP334">
        <v>72</v>
      </c>
      <c r="CS334" t="s">
        <v>1689</v>
      </c>
      <c r="DD334">
        <v>72</v>
      </c>
      <c r="DE334">
        <v>18</v>
      </c>
      <c r="DG334" t="s">
        <v>544</v>
      </c>
      <c r="DH334">
        <v>2</v>
      </c>
      <c r="DI334">
        <v>10</v>
      </c>
      <c r="DJ334">
        <v>2.2999999999999998</v>
      </c>
      <c r="DK334">
        <v>4.3</v>
      </c>
      <c r="DN334" t="s">
        <v>489</v>
      </c>
      <c r="DR334" t="s">
        <v>490</v>
      </c>
      <c r="DS334" t="s">
        <v>491</v>
      </c>
      <c r="DX334" t="s">
        <v>264</v>
      </c>
    </row>
    <row r="335" spans="5:128" hidden="1">
      <c r="E335" t="s">
        <v>480</v>
      </c>
      <c r="F335" t="s">
        <v>1685</v>
      </c>
      <c r="G335" t="s">
        <v>1686</v>
      </c>
      <c r="H335" t="s">
        <v>1690</v>
      </c>
      <c r="I335" t="s">
        <v>484</v>
      </c>
      <c r="N335" t="s">
        <v>1688</v>
      </c>
      <c r="U335" t="s">
        <v>1691</v>
      </c>
      <c r="CE335" t="s">
        <v>170</v>
      </c>
      <c r="CF335" t="s">
        <v>539</v>
      </c>
      <c r="CG335" t="s">
        <v>255</v>
      </c>
      <c r="CP335">
        <v>14</v>
      </c>
      <c r="CS335" t="s">
        <v>1691</v>
      </c>
      <c r="DD335">
        <v>14</v>
      </c>
      <c r="DE335">
        <v>18</v>
      </c>
      <c r="DG335" t="s">
        <v>544</v>
      </c>
      <c r="DH335">
        <v>2</v>
      </c>
      <c r="DI335">
        <v>10</v>
      </c>
      <c r="DJ335">
        <v>2</v>
      </c>
      <c r="DK335">
        <v>8</v>
      </c>
      <c r="DN335" t="s">
        <v>489</v>
      </c>
      <c r="DR335" t="s">
        <v>490</v>
      </c>
      <c r="DS335" t="s">
        <v>491</v>
      </c>
      <c r="DX335" t="s">
        <v>264</v>
      </c>
    </row>
    <row r="336" spans="5:128">
      <c r="E336" t="s">
        <v>480</v>
      </c>
      <c r="F336" t="s">
        <v>1685</v>
      </c>
      <c r="G336" s="134" t="s">
        <v>1686</v>
      </c>
      <c r="H336" t="s">
        <v>1692</v>
      </c>
      <c r="I336" t="s">
        <v>484</v>
      </c>
      <c r="N336" t="s">
        <v>1688</v>
      </c>
      <c r="U336" t="s">
        <v>1693</v>
      </c>
      <c r="CE336" t="s">
        <v>170</v>
      </c>
      <c r="CF336" t="s">
        <v>540</v>
      </c>
      <c r="CG336" t="s">
        <v>255</v>
      </c>
      <c r="CP336">
        <v>50</v>
      </c>
      <c r="CS336" t="s">
        <v>1693</v>
      </c>
      <c r="DD336">
        <v>50</v>
      </c>
      <c r="DE336">
        <v>18</v>
      </c>
      <c r="DG336" t="s">
        <v>544</v>
      </c>
      <c r="DH336">
        <v>2</v>
      </c>
      <c r="DI336">
        <v>10</v>
      </c>
      <c r="DJ336">
        <v>2</v>
      </c>
      <c r="DK336">
        <v>4.8</v>
      </c>
      <c r="DN336" t="s">
        <v>489</v>
      </c>
      <c r="DR336" t="s">
        <v>490</v>
      </c>
      <c r="DS336" t="s">
        <v>491</v>
      </c>
      <c r="DX336" t="s">
        <v>264</v>
      </c>
    </row>
    <row r="337" spans="5:128">
      <c r="E337" t="s">
        <v>480</v>
      </c>
      <c r="F337" t="s">
        <v>1685</v>
      </c>
      <c r="G337" s="134" t="s">
        <v>1686</v>
      </c>
      <c r="H337" t="s">
        <v>1694</v>
      </c>
      <c r="I337" t="s">
        <v>484</v>
      </c>
      <c r="N337" t="s">
        <v>1688</v>
      </c>
      <c r="U337" t="s">
        <v>1695</v>
      </c>
      <c r="CE337" t="s">
        <v>170</v>
      </c>
      <c r="CF337" t="s">
        <v>541</v>
      </c>
      <c r="CG337" t="s">
        <v>255</v>
      </c>
      <c r="CP337">
        <v>28</v>
      </c>
      <c r="CS337" t="s">
        <v>1695</v>
      </c>
      <c r="DD337">
        <v>28</v>
      </c>
      <c r="DE337">
        <v>18</v>
      </c>
      <c r="DG337" t="s">
        <v>544</v>
      </c>
      <c r="DH337">
        <v>2</v>
      </c>
      <c r="DI337">
        <v>10</v>
      </c>
      <c r="DJ337">
        <v>4</v>
      </c>
      <c r="DK337">
        <v>2</v>
      </c>
      <c r="DN337" t="s">
        <v>489</v>
      </c>
      <c r="DR337" t="s">
        <v>490</v>
      </c>
      <c r="DS337" t="s">
        <v>491</v>
      </c>
      <c r="DX337" t="s">
        <v>264</v>
      </c>
    </row>
    <row r="338" spans="5:128">
      <c r="E338" t="s">
        <v>480</v>
      </c>
      <c r="F338" t="s">
        <v>1685</v>
      </c>
      <c r="G338" s="134" t="s">
        <v>1686</v>
      </c>
      <c r="H338" t="s">
        <v>1696</v>
      </c>
      <c r="I338" t="s">
        <v>484</v>
      </c>
      <c r="N338" t="s">
        <v>1688</v>
      </c>
      <c r="U338" t="s">
        <v>1697</v>
      </c>
      <c r="CE338" t="s">
        <v>170</v>
      </c>
      <c r="CF338" t="s">
        <v>281</v>
      </c>
      <c r="CG338" t="s">
        <v>255</v>
      </c>
      <c r="CP338">
        <v>32</v>
      </c>
      <c r="CS338" t="s">
        <v>1697</v>
      </c>
      <c r="DD338">
        <v>32</v>
      </c>
      <c r="DE338">
        <v>18</v>
      </c>
      <c r="DG338" t="s">
        <v>544</v>
      </c>
      <c r="DH338">
        <v>2</v>
      </c>
      <c r="DI338">
        <v>10</v>
      </c>
      <c r="DJ338">
        <v>1</v>
      </c>
      <c r="DK338">
        <v>4</v>
      </c>
      <c r="DN338" t="s">
        <v>489</v>
      </c>
      <c r="DR338" t="s">
        <v>490</v>
      </c>
      <c r="DS338" t="s">
        <v>491</v>
      </c>
      <c r="DX338" t="s">
        <v>264</v>
      </c>
    </row>
    <row r="339" spans="5:128">
      <c r="E339" t="s">
        <v>480</v>
      </c>
      <c r="F339" t="s">
        <v>1685</v>
      </c>
      <c r="G339" s="134" t="s">
        <v>1686</v>
      </c>
      <c r="H339" t="s">
        <v>1698</v>
      </c>
      <c r="I339" t="s">
        <v>484</v>
      </c>
      <c r="N339" t="s">
        <v>1688</v>
      </c>
      <c r="U339" t="s">
        <v>1699</v>
      </c>
      <c r="CE339" t="s">
        <v>170</v>
      </c>
      <c r="CF339" t="s">
        <v>1531</v>
      </c>
      <c r="CG339" t="s">
        <v>255</v>
      </c>
      <c r="CP339">
        <v>59</v>
      </c>
      <c r="CS339" t="s">
        <v>1699</v>
      </c>
      <c r="DD339">
        <v>59</v>
      </c>
      <c r="DE339">
        <v>18</v>
      </c>
      <c r="DG339" t="s">
        <v>544</v>
      </c>
      <c r="DH339">
        <v>2</v>
      </c>
      <c r="DI339">
        <v>10</v>
      </c>
      <c r="DJ339">
        <v>0.5</v>
      </c>
      <c r="DK339">
        <v>6.5</v>
      </c>
      <c r="DN339" t="s">
        <v>489</v>
      </c>
      <c r="DR339" t="s">
        <v>490</v>
      </c>
      <c r="DS339" t="s">
        <v>491</v>
      </c>
      <c r="DX339" t="s">
        <v>264</v>
      </c>
    </row>
    <row r="340" spans="5:128">
      <c r="E340" t="s">
        <v>480</v>
      </c>
      <c r="F340" t="s">
        <v>1700</v>
      </c>
      <c r="G340" s="134" t="s">
        <v>1701</v>
      </c>
      <c r="H340" t="s">
        <v>1702</v>
      </c>
      <c r="I340" t="s">
        <v>484</v>
      </c>
      <c r="N340" t="s">
        <v>1703</v>
      </c>
      <c r="U340" t="s">
        <v>1704</v>
      </c>
      <c r="CE340" t="s">
        <v>170</v>
      </c>
      <c r="CF340" t="s">
        <v>543</v>
      </c>
      <c r="CG340" t="s">
        <v>255</v>
      </c>
      <c r="CP340">
        <v>167</v>
      </c>
      <c r="CS340" t="s">
        <v>1704</v>
      </c>
      <c r="DD340">
        <v>167</v>
      </c>
      <c r="DE340">
        <v>18</v>
      </c>
      <c r="DG340" t="s">
        <v>544</v>
      </c>
      <c r="DH340">
        <v>2</v>
      </c>
      <c r="DI340">
        <v>8</v>
      </c>
      <c r="DJ340">
        <v>2</v>
      </c>
      <c r="DK340">
        <v>5</v>
      </c>
      <c r="DN340" t="s">
        <v>489</v>
      </c>
      <c r="DR340" t="s">
        <v>490</v>
      </c>
      <c r="DS340" t="s">
        <v>491</v>
      </c>
      <c r="DX340" t="s">
        <v>264</v>
      </c>
    </row>
    <row r="341" spans="5:128">
      <c r="E341" t="s">
        <v>480</v>
      </c>
      <c r="F341" t="s">
        <v>1700</v>
      </c>
      <c r="G341" s="134" t="s">
        <v>1701</v>
      </c>
      <c r="H341" t="s">
        <v>1705</v>
      </c>
      <c r="I341" t="s">
        <v>484</v>
      </c>
      <c r="N341" t="s">
        <v>1703</v>
      </c>
      <c r="U341" t="s">
        <v>1706</v>
      </c>
      <c r="CE341" t="s">
        <v>170</v>
      </c>
      <c r="CF341" t="s">
        <v>257</v>
      </c>
      <c r="CG341" t="s">
        <v>255</v>
      </c>
      <c r="CP341">
        <v>105</v>
      </c>
      <c r="CS341" t="s">
        <v>1706</v>
      </c>
      <c r="DD341">
        <v>105</v>
      </c>
      <c r="DE341">
        <v>18</v>
      </c>
      <c r="DG341" t="s">
        <v>544</v>
      </c>
      <c r="DH341">
        <v>2</v>
      </c>
      <c r="DI341">
        <v>7</v>
      </c>
      <c r="DJ341">
        <v>2</v>
      </c>
      <c r="DK341">
        <v>5</v>
      </c>
      <c r="DN341" t="s">
        <v>489</v>
      </c>
      <c r="DR341" t="s">
        <v>490</v>
      </c>
      <c r="DS341" t="s">
        <v>491</v>
      </c>
      <c r="DX341" t="s">
        <v>264</v>
      </c>
    </row>
    <row r="342" spans="5:128">
      <c r="E342" t="s">
        <v>480</v>
      </c>
      <c r="F342" t="s">
        <v>1700</v>
      </c>
      <c r="G342" s="134" t="s">
        <v>1701</v>
      </c>
      <c r="H342" t="s">
        <v>1707</v>
      </c>
      <c r="I342" t="s">
        <v>484</v>
      </c>
      <c r="N342" t="s">
        <v>1703</v>
      </c>
      <c r="U342" t="s">
        <v>1708</v>
      </c>
      <c r="CE342" t="s">
        <v>170</v>
      </c>
      <c r="CF342" t="s">
        <v>560</v>
      </c>
      <c r="CG342" t="s">
        <v>255</v>
      </c>
      <c r="CP342">
        <v>143</v>
      </c>
      <c r="CS342" t="s">
        <v>1708</v>
      </c>
      <c r="DD342">
        <v>143</v>
      </c>
      <c r="DE342">
        <v>18</v>
      </c>
      <c r="DG342" t="s">
        <v>544</v>
      </c>
      <c r="DH342">
        <v>2</v>
      </c>
      <c r="DI342">
        <v>8.5</v>
      </c>
      <c r="DJ342">
        <v>2</v>
      </c>
      <c r="DK342">
        <v>5</v>
      </c>
      <c r="DN342" t="s">
        <v>489</v>
      </c>
      <c r="DR342" t="s">
        <v>490</v>
      </c>
      <c r="DS342" t="s">
        <v>491</v>
      </c>
      <c r="DX342" t="s">
        <v>264</v>
      </c>
    </row>
    <row r="343" spans="5:128">
      <c r="E343" t="s">
        <v>480</v>
      </c>
      <c r="F343" t="s">
        <v>1700</v>
      </c>
      <c r="G343" s="134" t="s">
        <v>1701</v>
      </c>
      <c r="H343" t="s">
        <v>1709</v>
      </c>
      <c r="I343" t="s">
        <v>484</v>
      </c>
      <c r="N343" t="s">
        <v>1703</v>
      </c>
      <c r="U343" t="s">
        <v>1710</v>
      </c>
      <c r="CE343" t="s">
        <v>170</v>
      </c>
      <c r="CF343" t="s">
        <v>540</v>
      </c>
      <c r="CG343" t="s">
        <v>255</v>
      </c>
      <c r="CP343">
        <v>97</v>
      </c>
      <c r="CS343" t="s">
        <v>1710</v>
      </c>
      <c r="DD343">
        <v>97</v>
      </c>
      <c r="DE343">
        <v>18</v>
      </c>
      <c r="DG343" t="s">
        <v>544</v>
      </c>
      <c r="DH343">
        <v>2</v>
      </c>
      <c r="DI343">
        <v>7.5</v>
      </c>
      <c r="DJ343">
        <v>1</v>
      </c>
      <c r="DK343">
        <v>4</v>
      </c>
      <c r="DN343" t="s">
        <v>489</v>
      </c>
      <c r="DR343" t="s">
        <v>490</v>
      </c>
      <c r="DS343" t="s">
        <v>491</v>
      </c>
      <c r="DX343" t="s">
        <v>264</v>
      </c>
    </row>
    <row r="344" spans="5:128">
      <c r="E344" t="s">
        <v>480</v>
      </c>
      <c r="F344" t="s">
        <v>1700</v>
      </c>
      <c r="G344" s="134" t="s">
        <v>1701</v>
      </c>
      <c r="H344" t="s">
        <v>1711</v>
      </c>
      <c r="I344" t="s">
        <v>484</v>
      </c>
      <c r="N344" t="s">
        <v>1703</v>
      </c>
      <c r="U344" t="s">
        <v>1712</v>
      </c>
      <c r="CE344" t="s">
        <v>170</v>
      </c>
      <c r="CF344" t="s">
        <v>257</v>
      </c>
      <c r="CG344" t="s">
        <v>255</v>
      </c>
      <c r="CP344">
        <v>109</v>
      </c>
      <c r="CS344" t="s">
        <v>1712</v>
      </c>
      <c r="DD344">
        <v>109</v>
      </c>
      <c r="DE344">
        <v>18</v>
      </c>
      <c r="DG344" t="s">
        <v>544</v>
      </c>
      <c r="DH344">
        <v>2</v>
      </c>
      <c r="DI344">
        <v>4</v>
      </c>
      <c r="DJ344">
        <v>1</v>
      </c>
      <c r="DK344">
        <v>4</v>
      </c>
      <c r="DN344" t="s">
        <v>489</v>
      </c>
      <c r="DR344" t="s">
        <v>490</v>
      </c>
      <c r="DS344" t="s">
        <v>491</v>
      </c>
      <c r="DX344" t="s">
        <v>264</v>
      </c>
    </row>
    <row r="345" spans="5:128">
      <c r="E345" t="s">
        <v>480</v>
      </c>
      <c r="F345" t="s">
        <v>1713</v>
      </c>
      <c r="G345" s="134" t="s">
        <v>1714</v>
      </c>
      <c r="H345" t="s">
        <v>1715</v>
      </c>
      <c r="I345" t="s">
        <v>484</v>
      </c>
      <c r="N345" t="s">
        <v>1716</v>
      </c>
      <c r="U345" t="s">
        <v>1717</v>
      </c>
      <c r="CE345" t="s">
        <v>170</v>
      </c>
      <c r="CF345" t="s">
        <v>583</v>
      </c>
      <c r="CG345" t="s">
        <v>255</v>
      </c>
      <c r="CP345">
        <v>202</v>
      </c>
      <c r="CS345" t="s">
        <v>1717</v>
      </c>
      <c r="DD345">
        <v>202</v>
      </c>
      <c r="DE345">
        <v>18</v>
      </c>
      <c r="DG345" t="s">
        <v>544</v>
      </c>
      <c r="DH345">
        <v>2</v>
      </c>
      <c r="DI345">
        <v>6</v>
      </c>
      <c r="DJ345">
        <v>6</v>
      </c>
      <c r="DK345">
        <v>13.5</v>
      </c>
      <c r="DN345" t="s">
        <v>489</v>
      </c>
      <c r="DR345" t="s">
        <v>490</v>
      </c>
      <c r="DS345" t="s">
        <v>491</v>
      </c>
      <c r="DX345" t="s">
        <v>264</v>
      </c>
    </row>
    <row r="346" spans="5:128">
      <c r="E346" t="s">
        <v>480</v>
      </c>
      <c r="F346" t="s">
        <v>1713</v>
      </c>
      <c r="G346" s="134" t="s">
        <v>1714</v>
      </c>
      <c r="H346" t="s">
        <v>1718</v>
      </c>
      <c r="I346" t="s">
        <v>484</v>
      </c>
      <c r="N346" t="s">
        <v>1716</v>
      </c>
      <c r="U346" t="s">
        <v>1719</v>
      </c>
      <c r="CE346" t="s">
        <v>170</v>
      </c>
      <c r="CF346" t="s">
        <v>540</v>
      </c>
      <c r="CG346" t="s">
        <v>255</v>
      </c>
      <c r="CP346">
        <v>99</v>
      </c>
      <c r="CS346" t="s">
        <v>1719</v>
      </c>
      <c r="DD346">
        <v>99</v>
      </c>
      <c r="DE346">
        <v>18</v>
      </c>
      <c r="DG346" t="s">
        <v>544</v>
      </c>
      <c r="DH346">
        <v>2</v>
      </c>
      <c r="DI346">
        <v>10.5</v>
      </c>
      <c r="DJ346">
        <v>6</v>
      </c>
      <c r="DK346">
        <v>13.5</v>
      </c>
      <c r="DN346" t="s">
        <v>489</v>
      </c>
      <c r="DR346" t="s">
        <v>490</v>
      </c>
      <c r="DS346" t="s">
        <v>491</v>
      </c>
      <c r="DX346" t="s">
        <v>264</v>
      </c>
    </row>
    <row r="347" spans="5:128">
      <c r="E347" t="s">
        <v>480</v>
      </c>
      <c r="F347" t="s">
        <v>1713</v>
      </c>
      <c r="G347" s="134" t="s">
        <v>1714</v>
      </c>
      <c r="H347" t="s">
        <v>1720</v>
      </c>
      <c r="I347" t="s">
        <v>484</v>
      </c>
      <c r="N347" t="s">
        <v>1716</v>
      </c>
      <c r="U347" t="s">
        <v>1721</v>
      </c>
      <c r="CE347" t="s">
        <v>170</v>
      </c>
      <c r="CF347" t="s">
        <v>636</v>
      </c>
      <c r="CG347" t="s">
        <v>255</v>
      </c>
      <c r="CP347">
        <v>154</v>
      </c>
      <c r="CS347" t="s">
        <v>1721</v>
      </c>
      <c r="DD347">
        <v>154</v>
      </c>
      <c r="DE347">
        <v>18</v>
      </c>
      <c r="DG347" t="s">
        <v>544</v>
      </c>
      <c r="DH347">
        <v>1</v>
      </c>
      <c r="DI347">
        <v>6.8</v>
      </c>
      <c r="DJ347">
        <v>6</v>
      </c>
      <c r="DK347">
        <v>13.5</v>
      </c>
      <c r="DN347" t="s">
        <v>489</v>
      </c>
      <c r="DR347" t="s">
        <v>490</v>
      </c>
      <c r="DS347" t="s">
        <v>491</v>
      </c>
      <c r="DX347" t="s">
        <v>264</v>
      </c>
    </row>
    <row r="348" spans="5:128">
      <c r="E348" t="s">
        <v>480</v>
      </c>
      <c r="F348" t="s">
        <v>1713</v>
      </c>
      <c r="G348" s="134" t="s">
        <v>1714</v>
      </c>
      <c r="H348" t="s">
        <v>1722</v>
      </c>
      <c r="I348" t="s">
        <v>484</v>
      </c>
      <c r="N348" t="s">
        <v>1716</v>
      </c>
      <c r="U348" t="s">
        <v>1723</v>
      </c>
      <c r="CE348" t="s">
        <v>170</v>
      </c>
      <c r="CF348" t="s">
        <v>744</v>
      </c>
      <c r="CG348" t="s">
        <v>255</v>
      </c>
      <c r="CP348">
        <v>99</v>
      </c>
      <c r="CS348" t="s">
        <v>1723</v>
      </c>
      <c r="DD348">
        <v>99</v>
      </c>
      <c r="DE348">
        <v>18</v>
      </c>
      <c r="DG348" t="s">
        <v>544</v>
      </c>
      <c r="DH348">
        <v>1</v>
      </c>
      <c r="DI348">
        <v>6.8</v>
      </c>
      <c r="DJ348">
        <v>6</v>
      </c>
      <c r="DK348">
        <v>13.5</v>
      </c>
      <c r="DN348" t="s">
        <v>489</v>
      </c>
      <c r="DR348" t="s">
        <v>490</v>
      </c>
      <c r="DS348" t="s">
        <v>491</v>
      </c>
      <c r="DX348" t="s">
        <v>264</v>
      </c>
    </row>
    <row r="349" spans="5:128">
      <c r="E349" t="s">
        <v>480</v>
      </c>
      <c r="F349" t="s">
        <v>1713</v>
      </c>
      <c r="G349" s="134" t="s">
        <v>1714</v>
      </c>
      <c r="H349" t="s">
        <v>1724</v>
      </c>
      <c r="I349" t="s">
        <v>484</v>
      </c>
      <c r="N349" t="s">
        <v>1716</v>
      </c>
      <c r="U349" t="s">
        <v>1725</v>
      </c>
      <c r="CE349" t="s">
        <v>170</v>
      </c>
      <c r="CF349" t="s">
        <v>337</v>
      </c>
      <c r="CG349" t="s">
        <v>255</v>
      </c>
      <c r="CP349">
        <v>131</v>
      </c>
      <c r="CS349" t="s">
        <v>1725</v>
      </c>
      <c r="DD349">
        <v>131</v>
      </c>
      <c r="DE349">
        <v>18</v>
      </c>
      <c r="DG349" t="s">
        <v>544</v>
      </c>
      <c r="DH349">
        <v>1</v>
      </c>
      <c r="DI349">
        <v>6.8</v>
      </c>
      <c r="DJ349">
        <v>2.2999999999999998</v>
      </c>
      <c r="DK349">
        <v>8</v>
      </c>
      <c r="DN349" t="s">
        <v>489</v>
      </c>
      <c r="DR349" t="s">
        <v>490</v>
      </c>
      <c r="DS349" t="s">
        <v>491</v>
      </c>
      <c r="DX349" t="s">
        <v>264</v>
      </c>
    </row>
    <row r="350" spans="5:128">
      <c r="E350" t="s">
        <v>480</v>
      </c>
      <c r="F350" t="s">
        <v>1726</v>
      </c>
      <c r="G350" s="134" t="s">
        <v>1727</v>
      </c>
      <c r="H350" t="s">
        <v>1728</v>
      </c>
      <c r="I350" t="s">
        <v>484</v>
      </c>
      <c r="N350" t="s">
        <v>1729</v>
      </c>
      <c r="U350" t="s">
        <v>1730</v>
      </c>
      <c r="CE350" t="s">
        <v>170</v>
      </c>
      <c r="CF350" t="s">
        <v>257</v>
      </c>
      <c r="CG350" t="s">
        <v>255</v>
      </c>
      <c r="CP350">
        <v>16</v>
      </c>
      <c r="CS350" t="s">
        <v>1730</v>
      </c>
      <c r="DD350">
        <v>16</v>
      </c>
      <c r="DE350">
        <v>19</v>
      </c>
      <c r="DG350" t="s">
        <v>594</v>
      </c>
      <c r="DH350">
        <v>1</v>
      </c>
      <c r="DI350">
        <v>7</v>
      </c>
      <c r="DJ350">
        <v>2.2999999999999998</v>
      </c>
      <c r="DK350">
        <v>4</v>
      </c>
      <c r="DN350" t="s">
        <v>489</v>
      </c>
      <c r="DR350" t="s">
        <v>490</v>
      </c>
      <c r="DS350" t="s">
        <v>491</v>
      </c>
      <c r="DX350" t="s">
        <v>264</v>
      </c>
    </row>
    <row r="351" spans="5:128">
      <c r="E351" t="s">
        <v>480</v>
      </c>
      <c r="F351" t="s">
        <v>1726</v>
      </c>
      <c r="G351" s="134" t="s">
        <v>1727</v>
      </c>
      <c r="H351" t="s">
        <v>1731</v>
      </c>
      <c r="I351" t="s">
        <v>484</v>
      </c>
      <c r="N351" t="s">
        <v>1729</v>
      </c>
      <c r="U351" t="s">
        <v>1730</v>
      </c>
      <c r="CE351" t="s">
        <v>170</v>
      </c>
      <c r="CF351" t="s">
        <v>636</v>
      </c>
      <c r="CG351" t="s">
        <v>255</v>
      </c>
      <c r="CP351">
        <v>17</v>
      </c>
      <c r="CS351" t="s">
        <v>1730</v>
      </c>
      <c r="DD351">
        <v>17</v>
      </c>
      <c r="DE351">
        <v>19</v>
      </c>
      <c r="DG351" t="s">
        <v>594</v>
      </c>
      <c r="DH351">
        <v>1</v>
      </c>
      <c r="DI351">
        <v>7</v>
      </c>
      <c r="DJ351">
        <v>0.5</v>
      </c>
      <c r="DK351">
        <v>6</v>
      </c>
      <c r="DN351" t="s">
        <v>489</v>
      </c>
      <c r="DR351" t="s">
        <v>490</v>
      </c>
      <c r="DS351" t="s">
        <v>491</v>
      </c>
      <c r="DX351" t="s">
        <v>264</v>
      </c>
    </row>
    <row r="352" spans="5:128" hidden="1">
      <c r="E352" t="s">
        <v>480</v>
      </c>
      <c r="F352" t="s">
        <v>1726</v>
      </c>
      <c r="G352" t="s">
        <v>1727</v>
      </c>
      <c r="H352" t="s">
        <v>1732</v>
      </c>
      <c r="I352" t="s">
        <v>484</v>
      </c>
      <c r="N352" t="s">
        <v>1729</v>
      </c>
      <c r="U352" t="s">
        <v>1730</v>
      </c>
      <c r="CE352" t="s">
        <v>170</v>
      </c>
      <c r="CF352" t="s">
        <v>517</v>
      </c>
      <c r="CG352" t="s">
        <v>255</v>
      </c>
      <c r="CP352">
        <v>11</v>
      </c>
      <c r="CS352" t="s">
        <v>1730</v>
      </c>
      <c r="DD352">
        <v>11</v>
      </c>
      <c r="DE352">
        <v>19</v>
      </c>
      <c r="DG352" t="s">
        <v>594</v>
      </c>
      <c r="DH352">
        <v>1</v>
      </c>
      <c r="DI352">
        <v>19</v>
      </c>
      <c r="DJ352">
        <v>0.5</v>
      </c>
      <c r="DK352">
        <v>6</v>
      </c>
      <c r="DN352" t="s">
        <v>489</v>
      </c>
      <c r="DR352" t="s">
        <v>490</v>
      </c>
      <c r="DS352" t="s">
        <v>491</v>
      </c>
      <c r="DX352" t="s">
        <v>264</v>
      </c>
    </row>
    <row r="353" spans="5:128" hidden="1">
      <c r="E353" t="s">
        <v>480</v>
      </c>
      <c r="F353" t="s">
        <v>1733</v>
      </c>
      <c r="G353" t="s">
        <v>1734</v>
      </c>
      <c r="H353" t="s">
        <v>1734</v>
      </c>
      <c r="I353" t="s">
        <v>484</v>
      </c>
      <c r="N353" t="s">
        <v>1735</v>
      </c>
      <c r="U353" t="s">
        <v>1736</v>
      </c>
      <c r="CE353" t="s">
        <v>170</v>
      </c>
      <c r="CF353" t="s">
        <v>542</v>
      </c>
      <c r="CG353" t="s">
        <v>255</v>
      </c>
      <c r="CP353">
        <v>111</v>
      </c>
      <c r="CS353" t="s">
        <v>1736</v>
      </c>
      <c r="CT353" t="s">
        <v>1737</v>
      </c>
      <c r="DD353">
        <v>111</v>
      </c>
      <c r="DE353">
        <v>39</v>
      </c>
      <c r="DG353" t="s">
        <v>806</v>
      </c>
      <c r="DH353">
        <v>1</v>
      </c>
      <c r="DI353">
        <v>19</v>
      </c>
      <c r="DJ353">
        <v>0.5</v>
      </c>
      <c r="DK353">
        <v>6</v>
      </c>
      <c r="DN353" t="s">
        <v>489</v>
      </c>
      <c r="DR353" t="s">
        <v>490</v>
      </c>
      <c r="DS353" t="s">
        <v>491</v>
      </c>
      <c r="DX353" t="s">
        <v>264</v>
      </c>
    </row>
    <row r="354" spans="5:128">
      <c r="E354" t="s">
        <v>480</v>
      </c>
      <c r="F354" t="s">
        <v>1738</v>
      </c>
      <c r="G354" s="134" t="s">
        <v>1739</v>
      </c>
      <c r="H354" t="s">
        <v>1740</v>
      </c>
      <c r="I354" t="s">
        <v>484</v>
      </c>
      <c r="N354" t="s">
        <v>1741</v>
      </c>
      <c r="U354" t="s">
        <v>1742</v>
      </c>
      <c r="CE354" t="s">
        <v>170</v>
      </c>
      <c r="CF354" t="s">
        <v>326</v>
      </c>
      <c r="CG354" t="s">
        <v>255</v>
      </c>
      <c r="CP354">
        <v>16</v>
      </c>
      <c r="CS354" t="s">
        <v>1742</v>
      </c>
      <c r="DD354">
        <v>16</v>
      </c>
      <c r="DE354">
        <v>15</v>
      </c>
      <c r="DG354" t="s">
        <v>633</v>
      </c>
      <c r="DH354">
        <v>1</v>
      </c>
      <c r="DI354">
        <v>19</v>
      </c>
      <c r="DJ354">
        <v>0.5</v>
      </c>
      <c r="DK354">
        <v>4.8</v>
      </c>
      <c r="DN354" t="s">
        <v>489</v>
      </c>
      <c r="DR354" t="s">
        <v>490</v>
      </c>
      <c r="DS354" t="s">
        <v>491</v>
      </c>
      <c r="DX354" t="s">
        <v>264</v>
      </c>
    </row>
    <row r="355" spans="5:128" hidden="1">
      <c r="E355" t="s">
        <v>480</v>
      </c>
      <c r="F355" t="s">
        <v>1743</v>
      </c>
      <c r="G355" t="s">
        <v>1744</v>
      </c>
      <c r="H355" t="s">
        <v>1744</v>
      </c>
      <c r="I355" t="s">
        <v>484</v>
      </c>
      <c r="N355" t="s">
        <v>1745</v>
      </c>
      <c r="U355" t="s">
        <v>1746</v>
      </c>
      <c r="CE355" t="s">
        <v>170</v>
      </c>
      <c r="CF355" t="s">
        <v>658</v>
      </c>
      <c r="CG355" t="s">
        <v>255</v>
      </c>
      <c r="CP355">
        <v>98</v>
      </c>
      <c r="CS355" t="s">
        <v>1746</v>
      </c>
      <c r="CT355" t="s">
        <v>1747</v>
      </c>
      <c r="DD355">
        <v>98</v>
      </c>
      <c r="DE355">
        <v>39</v>
      </c>
      <c r="DG355" t="s">
        <v>806</v>
      </c>
      <c r="DH355">
        <v>1</v>
      </c>
      <c r="DI355">
        <v>19</v>
      </c>
      <c r="DJ355">
        <v>4</v>
      </c>
      <c r="DK355">
        <v>14</v>
      </c>
      <c r="DN355" t="s">
        <v>489</v>
      </c>
      <c r="DR355" t="s">
        <v>490</v>
      </c>
      <c r="DS355" t="s">
        <v>491</v>
      </c>
      <c r="DX355" t="s">
        <v>264</v>
      </c>
    </row>
    <row r="356" spans="5:128">
      <c r="E356" t="s">
        <v>480</v>
      </c>
      <c r="F356" t="s">
        <v>1748</v>
      </c>
      <c r="G356" s="134" t="s">
        <v>1749</v>
      </c>
      <c r="H356" t="s">
        <v>1750</v>
      </c>
      <c r="I356" t="s">
        <v>484</v>
      </c>
      <c r="N356" t="s">
        <v>1751</v>
      </c>
      <c r="U356" t="s">
        <v>1752</v>
      </c>
      <c r="CE356" t="s">
        <v>170</v>
      </c>
      <c r="CF356" t="s">
        <v>841</v>
      </c>
      <c r="CG356" t="s">
        <v>255</v>
      </c>
      <c r="CP356">
        <v>114</v>
      </c>
      <c r="CS356" t="s">
        <v>1752</v>
      </c>
      <c r="DD356">
        <v>114</v>
      </c>
      <c r="DE356">
        <v>18</v>
      </c>
      <c r="DG356" t="s">
        <v>544</v>
      </c>
      <c r="DH356">
        <v>1</v>
      </c>
      <c r="DI356">
        <v>8</v>
      </c>
      <c r="DJ356">
        <v>2</v>
      </c>
      <c r="DK356">
        <v>2</v>
      </c>
      <c r="DN356" t="s">
        <v>489</v>
      </c>
      <c r="DR356" t="s">
        <v>490</v>
      </c>
      <c r="DS356" t="s">
        <v>491</v>
      </c>
      <c r="DX356" t="s">
        <v>264</v>
      </c>
    </row>
    <row r="357" spans="5:128" hidden="1">
      <c r="E357" t="s">
        <v>480</v>
      </c>
      <c r="F357" t="s">
        <v>1753</v>
      </c>
      <c r="G357" t="s">
        <v>1754</v>
      </c>
      <c r="H357" t="s">
        <v>1755</v>
      </c>
      <c r="I357" t="s">
        <v>484</v>
      </c>
      <c r="N357" t="s">
        <v>1756</v>
      </c>
      <c r="U357" t="s">
        <v>1757</v>
      </c>
      <c r="CE357" t="s">
        <v>170</v>
      </c>
      <c r="CF357" t="s">
        <v>326</v>
      </c>
      <c r="CG357" t="s">
        <v>255</v>
      </c>
      <c r="CP357">
        <v>49</v>
      </c>
      <c r="CS357" t="s">
        <v>1757</v>
      </c>
      <c r="DD357">
        <v>49</v>
      </c>
      <c r="DE357">
        <v>30</v>
      </c>
      <c r="DG357" t="s">
        <v>1546</v>
      </c>
      <c r="DH357">
        <v>1</v>
      </c>
      <c r="DI357">
        <v>8</v>
      </c>
      <c r="DJ357">
        <v>3.1</v>
      </c>
      <c r="DK357">
        <v>6.3</v>
      </c>
      <c r="DN357" t="s">
        <v>489</v>
      </c>
      <c r="DR357" t="s">
        <v>490</v>
      </c>
      <c r="DS357" t="s">
        <v>491</v>
      </c>
      <c r="DX357" t="s">
        <v>264</v>
      </c>
    </row>
    <row r="358" spans="5:128" hidden="1">
      <c r="E358" t="s">
        <v>480</v>
      </c>
      <c r="F358" t="s">
        <v>1753</v>
      </c>
      <c r="G358" t="s">
        <v>1754</v>
      </c>
      <c r="H358" t="s">
        <v>1758</v>
      </c>
      <c r="I358" t="s">
        <v>484</v>
      </c>
      <c r="N358" t="s">
        <v>1756</v>
      </c>
      <c r="U358" t="s">
        <v>1759</v>
      </c>
      <c r="CE358" t="s">
        <v>170</v>
      </c>
      <c r="CF358" t="s">
        <v>517</v>
      </c>
      <c r="CG358" t="s">
        <v>255</v>
      </c>
      <c r="CP358">
        <v>48</v>
      </c>
      <c r="CS358" t="s">
        <v>1759</v>
      </c>
      <c r="DD358">
        <v>48</v>
      </c>
      <c r="DE358">
        <v>30</v>
      </c>
      <c r="DG358" t="s">
        <v>1546</v>
      </c>
      <c r="DH358">
        <v>1</v>
      </c>
      <c r="DI358">
        <v>10</v>
      </c>
      <c r="DJ358">
        <v>3.1</v>
      </c>
      <c r="DK358">
        <v>6.3</v>
      </c>
      <c r="DN358" t="s">
        <v>489</v>
      </c>
      <c r="DR358" t="s">
        <v>490</v>
      </c>
      <c r="DS358" t="s">
        <v>491</v>
      </c>
      <c r="DX358" t="s">
        <v>264</v>
      </c>
    </row>
    <row r="359" spans="5:128" hidden="1">
      <c r="E359" t="s">
        <v>480</v>
      </c>
      <c r="F359" t="s">
        <v>1760</v>
      </c>
      <c r="G359" t="s">
        <v>1761</v>
      </c>
      <c r="H359" t="s">
        <v>1762</v>
      </c>
      <c r="I359" t="s">
        <v>484</v>
      </c>
      <c r="N359" t="s">
        <v>1763</v>
      </c>
      <c r="U359" t="s">
        <v>1764</v>
      </c>
      <c r="CE359" t="s">
        <v>170</v>
      </c>
      <c r="CF359" t="s">
        <v>281</v>
      </c>
      <c r="CG359" t="s">
        <v>255</v>
      </c>
      <c r="CP359">
        <v>159</v>
      </c>
      <c r="CS359" t="s">
        <v>1764</v>
      </c>
      <c r="DD359">
        <v>159</v>
      </c>
      <c r="DE359">
        <v>11</v>
      </c>
      <c r="DG359" t="s">
        <v>752</v>
      </c>
      <c r="DH359">
        <v>1</v>
      </c>
      <c r="DI359">
        <v>10</v>
      </c>
      <c r="DJ359">
        <v>3.1</v>
      </c>
      <c r="DK359">
        <v>6.3</v>
      </c>
      <c r="DN359" t="s">
        <v>489</v>
      </c>
      <c r="DR359" t="s">
        <v>490</v>
      </c>
      <c r="DS359" t="s">
        <v>491</v>
      </c>
      <c r="DX359" t="s">
        <v>264</v>
      </c>
    </row>
    <row r="360" spans="5:128" hidden="1">
      <c r="E360" t="s">
        <v>480</v>
      </c>
      <c r="F360" t="s">
        <v>1760</v>
      </c>
      <c r="G360" t="s">
        <v>1761</v>
      </c>
      <c r="H360" t="s">
        <v>1765</v>
      </c>
      <c r="I360" t="s">
        <v>484</v>
      </c>
      <c r="N360" t="s">
        <v>1763</v>
      </c>
      <c r="U360" t="s">
        <v>1766</v>
      </c>
      <c r="CE360" t="s">
        <v>170</v>
      </c>
      <c r="CF360" t="s">
        <v>1029</v>
      </c>
      <c r="CG360" t="s">
        <v>255</v>
      </c>
      <c r="CP360">
        <v>97</v>
      </c>
      <c r="CS360" t="s">
        <v>1766</v>
      </c>
      <c r="DD360">
        <v>97</v>
      </c>
      <c r="DE360">
        <v>11</v>
      </c>
      <c r="DG360" t="s">
        <v>752</v>
      </c>
      <c r="DH360">
        <v>1</v>
      </c>
      <c r="DI360">
        <v>10</v>
      </c>
      <c r="DJ360">
        <v>0.3</v>
      </c>
      <c r="DK360">
        <v>4.5</v>
      </c>
      <c r="DN360" t="s">
        <v>489</v>
      </c>
      <c r="DR360" t="s">
        <v>490</v>
      </c>
      <c r="DS360" t="s">
        <v>491</v>
      </c>
      <c r="DX360" t="s">
        <v>264</v>
      </c>
    </row>
    <row r="361" spans="5:128" hidden="1">
      <c r="E361" t="s">
        <v>480</v>
      </c>
      <c r="F361" t="s">
        <v>1760</v>
      </c>
      <c r="G361" t="s">
        <v>1761</v>
      </c>
      <c r="H361" t="s">
        <v>1767</v>
      </c>
      <c r="I361" t="s">
        <v>484</v>
      </c>
      <c r="N361" t="s">
        <v>1763</v>
      </c>
      <c r="U361" t="s">
        <v>1768</v>
      </c>
      <c r="CE361" t="s">
        <v>170</v>
      </c>
      <c r="CF361" t="s">
        <v>326</v>
      </c>
      <c r="CG361" t="s">
        <v>255</v>
      </c>
      <c r="CP361">
        <v>155</v>
      </c>
      <c r="CS361" t="s">
        <v>1768</v>
      </c>
      <c r="DD361">
        <v>155</v>
      </c>
      <c r="DE361">
        <v>11</v>
      </c>
      <c r="DG361" t="s">
        <v>752</v>
      </c>
      <c r="DH361">
        <v>1</v>
      </c>
      <c r="DI361">
        <v>8</v>
      </c>
      <c r="DJ361">
        <v>0.5</v>
      </c>
      <c r="DK361">
        <v>2.2999999999999998</v>
      </c>
      <c r="DN361" t="s">
        <v>489</v>
      </c>
      <c r="DR361" t="s">
        <v>490</v>
      </c>
      <c r="DS361" t="s">
        <v>491</v>
      </c>
      <c r="DX361" t="s">
        <v>264</v>
      </c>
    </row>
    <row r="362" spans="5:128" hidden="1">
      <c r="E362" t="s">
        <v>480</v>
      </c>
      <c r="F362" t="s">
        <v>1760</v>
      </c>
      <c r="G362" t="s">
        <v>1761</v>
      </c>
      <c r="H362" t="s">
        <v>1769</v>
      </c>
      <c r="I362" t="s">
        <v>484</v>
      </c>
      <c r="N362" t="s">
        <v>1763</v>
      </c>
      <c r="U362" t="s">
        <v>1770</v>
      </c>
      <c r="CE362" t="s">
        <v>170</v>
      </c>
      <c r="CF362" t="s">
        <v>853</v>
      </c>
      <c r="CG362" t="s">
        <v>255</v>
      </c>
      <c r="CP362">
        <v>112</v>
      </c>
      <c r="CS362" t="s">
        <v>1770</v>
      </c>
      <c r="DD362">
        <v>112</v>
      </c>
      <c r="DE362">
        <v>11</v>
      </c>
      <c r="DG362" t="s">
        <v>752</v>
      </c>
      <c r="DH362">
        <v>1</v>
      </c>
      <c r="DI362">
        <v>11</v>
      </c>
      <c r="DJ362">
        <v>0</v>
      </c>
      <c r="DK362">
        <v>0</v>
      </c>
      <c r="DN362" t="s">
        <v>489</v>
      </c>
      <c r="DR362" t="s">
        <v>490</v>
      </c>
      <c r="DS362" t="s">
        <v>491</v>
      </c>
      <c r="DX362" t="s">
        <v>264</v>
      </c>
    </row>
    <row r="363" spans="5:128" hidden="1">
      <c r="E363" t="s">
        <v>480</v>
      </c>
      <c r="F363" t="s">
        <v>1760</v>
      </c>
      <c r="G363" t="s">
        <v>1761</v>
      </c>
      <c r="H363" t="s">
        <v>1771</v>
      </c>
      <c r="I363" t="s">
        <v>484</v>
      </c>
      <c r="N363" t="s">
        <v>1763</v>
      </c>
      <c r="U363" t="s">
        <v>1772</v>
      </c>
      <c r="CE363" t="s">
        <v>170</v>
      </c>
      <c r="CF363" t="s">
        <v>540</v>
      </c>
      <c r="CG363" t="s">
        <v>255</v>
      </c>
      <c r="CP363">
        <v>136</v>
      </c>
      <c r="CS363" t="s">
        <v>1772</v>
      </c>
      <c r="DD363">
        <v>136</v>
      </c>
      <c r="DE363">
        <v>11</v>
      </c>
      <c r="DG363" t="s">
        <v>752</v>
      </c>
      <c r="DH363">
        <v>1</v>
      </c>
      <c r="DI363">
        <v>4</v>
      </c>
      <c r="DJ363">
        <v>5</v>
      </c>
      <c r="DK363">
        <v>12</v>
      </c>
      <c r="DN363" t="s">
        <v>489</v>
      </c>
      <c r="DR363" t="s">
        <v>490</v>
      </c>
      <c r="DS363" t="s">
        <v>491</v>
      </c>
      <c r="DX363" t="s">
        <v>264</v>
      </c>
    </row>
    <row r="364" spans="5:128" hidden="1">
      <c r="E364" t="s">
        <v>480</v>
      </c>
      <c r="F364" t="s">
        <v>1760</v>
      </c>
      <c r="G364" t="s">
        <v>1773</v>
      </c>
      <c r="H364" t="s">
        <v>1774</v>
      </c>
      <c r="I364" t="s">
        <v>484</v>
      </c>
      <c r="N364" t="s">
        <v>1763</v>
      </c>
      <c r="U364" t="s">
        <v>1775</v>
      </c>
      <c r="CE364" t="s">
        <v>170</v>
      </c>
      <c r="CF364" t="s">
        <v>1029</v>
      </c>
      <c r="CG364" t="s">
        <v>255</v>
      </c>
      <c r="CP364">
        <v>185</v>
      </c>
      <c r="CS364" t="s">
        <v>1775</v>
      </c>
      <c r="DD364">
        <v>185</v>
      </c>
      <c r="DE364">
        <v>7</v>
      </c>
      <c r="DG364" t="s">
        <v>488</v>
      </c>
      <c r="DH364">
        <v>2</v>
      </c>
      <c r="DI364">
        <v>5.5</v>
      </c>
      <c r="DJ364">
        <v>0.5</v>
      </c>
      <c r="DK364">
        <v>7.5</v>
      </c>
      <c r="DN364" t="s">
        <v>489</v>
      </c>
      <c r="DR364" t="s">
        <v>490</v>
      </c>
      <c r="DS364" t="s">
        <v>491</v>
      </c>
      <c r="DX364" t="s">
        <v>264</v>
      </c>
    </row>
    <row r="365" spans="5:128" hidden="1">
      <c r="E365" t="s">
        <v>480</v>
      </c>
      <c r="F365" t="s">
        <v>1760</v>
      </c>
      <c r="G365" t="s">
        <v>1773</v>
      </c>
      <c r="H365" t="s">
        <v>1776</v>
      </c>
      <c r="I365" t="s">
        <v>484</v>
      </c>
      <c r="N365" t="s">
        <v>1763</v>
      </c>
      <c r="U365" t="s">
        <v>1777</v>
      </c>
      <c r="CE365" t="s">
        <v>170</v>
      </c>
      <c r="CF365" t="s">
        <v>257</v>
      </c>
      <c r="CG365" t="s">
        <v>255</v>
      </c>
      <c r="CP365">
        <v>107</v>
      </c>
      <c r="CS365" t="s">
        <v>1777</v>
      </c>
      <c r="DD365">
        <v>107</v>
      </c>
      <c r="DE365">
        <v>7</v>
      </c>
      <c r="DG365" t="s">
        <v>488</v>
      </c>
      <c r="DH365">
        <v>2</v>
      </c>
      <c r="DI365">
        <v>5.5</v>
      </c>
      <c r="DJ365">
        <v>1</v>
      </c>
      <c r="DK365">
        <v>4</v>
      </c>
      <c r="DN365" t="s">
        <v>489</v>
      </c>
      <c r="DR365" t="s">
        <v>490</v>
      </c>
      <c r="DS365" t="s">
        <v>491</v>
      </c>
      <c r="DX365" t="s">
        <v>264</v>
      </c>
    </row>
    <row r="366" spans="5:128" hidden="1">
      <c r="E366" t="s">
        <v>480</v>
      </c>
      <c r="F366" t="s">
        <v>1760</v>
      </c>
      <c r="G366" t="s">
        <v>1773</v>
      </c>
      <c r="H366" t="s">
        <v>1778</v>
      </c>
      <c r="I366" t="s">
        <v>484</v>
      </c>
      <c r="N366" t="s">
        <v>1763</v>
      </c>
      <c r="U366" t="s">
        <v>1779</v>
      </c>
      <c r="CE366" t="s">
        <v>170</v>
      </c>
      <c r="CF366" t="s">
        <v>487</v>
      </c>
      <c r="CG366" t="s">
        <v>255</v>
      </c>
      <c r="CP366">
        <v>97</v>
      </c>
      <c r="CS366" t="s">
        <v>1779</v>
      </c>
      <c r="DD366">
        <v>97</v>
      </c>
      <c r="DE366">
        <v>7</v>
      </c>
      <c r="DG366" t="s">
        <v>488</v>
      </c>
      <c r="DH366">
        <v>2</v>
      </c>
      <c r="DI366">
        <v>5.5</v>
      </c>
      <c r="DJ366">
        <v>0.3</v>
      </c>
      <c r="DK366">
        <v>6</v>
      </c>
      <c r="DN366" t="s">
        <v>489</v>
      </c>
      <c r="DR366" t="s">
        <v>490</v>
      </c>
      <c r="DS366" t="s">
        <v>491</v>
      </c>
      <c r="DX366" t="s">
        <v>264</v>
      </c>
    </row>
    <row r="367" spans="5:128" hidden="1">
      <c r="E367" t="s">
        <v>480</v>
      </c>
      <c r="F367" t="s">
        <v>1760</v>
      </c>
      <c r="G367" t="s">
        <v>1773</v>
      </c>
      <c r="H367" t="s">
        <v>1780</v>
      </c>
      <c r="I367" t="s">
        <v>484</v>
      </c>
      <c r="N367" t="s">
        <v>1763</v>
      </c>
      <c r="U367" t="s">
        <v>1781</v>
      </c>
      <c r="CE367" t="s">
        <v>170</v>
      </c>
      <c r="CF367" t="s">
        <v>748</v>
      </c>
      <c r="CG367" t="s">
        <v>255</v>
      </c>
      <c r="CP367">
        <v>112</v>
      </c>
      <c r="CS367" t="s">
        <v>1781</v>
      </c>
      <c r="DD367">
        <v>112</v>
      </c>
      <c r="DE367">
        <v>7</v>
      </c>
      <c r="DG367" t="s">
        <v>488</v>
      </c>
      <c r="DH367">
        <v>2</v>
      </c>
      <c r="DI367">
        <v>6</v>
      </c>
      <c r="DJ367">
        <v>1</v>
      </c>
      <c r="DK367">
        <v>4</v>
      </c>
      <c r="DN367" t="s">
        <v>489</v>
      </c>
      <c r="DR367" t="s">
        <v>490</v>
      </c>
      <c r="DS367" t="s">
        <v>491</v>
      </c>
      <c r="DX367" t="s">
        <v>264</v>
      </c>
    </row>
    <row r="368" spans="5:128" hidden="1">
      <c r="E368" t="s">
        <v>480</v>
      </c>
      <c r="F368" t="s">
        <v>1760</v>
      </c>
      <c r="G368" t="s">
        <v>1773</v>
      </c>
      <c r="H368" t="s">
        <v>1782</v>
      </c>
      <c r="I368" t="s">
        <v>484</v>
      </c>
      <c r="N368" t="s">
        <v>1763</v>
      </c>
      <c r="U368" t="s">
        <v>1783</v>
      </c>
      <c r="CE368" t="s">
        <v>170</v>
      </c>
      <c r="CF368" t="s">
        <v>545</v>
      </c>
      <c r="CG368" t="s">
        <v>255</v>
      </c>
      <c r="CP368">
        <v>88</v>
      </c>
      <c r="CS368" t="s">
        <v>1783</v>
      </c>
      <c r="DD368">
        <v>88</v>
      </c>
      <c r="DE368">
        <v>7</v>
      </c>
      <c r="DG368" t="s">
        <v>488</v>
      </c>
      <c r="DH368">
        <v>2</v>
      </c>
      <c r="DI368">
        <v>1.5</v>
      </c>
      <c r="DJ368">
        <v>1</v>
      </c>
      <c r="DK368">
        <v>4</v>
      </c>
      <c r="DN368" t="s">
        <v>489</v>
      </c>
      <c r="DR368" t="s">
        <v>490</v>
      </c>
      <c r="DS368" t="s">
        <v>491</v>
      </c>
      <c r="DX368" t="s">
        <v>264</v>
      </c>
    </row>
    <row r="369" spans="5:128" hidden="1">
      <c r="E369" t="s">
        <v>480</v>
      </c>
      <c r="F369" t="s">
        <v>1760</v>
      </c>
      <c r="G369" t="s">
        <v>1773</v>
      </c>
      <c r="H369" t="s">
        <v>1784</v>
      </c>
      <c r="I369" t="s">
        <v>484</v>
      </c>
      <c r="N369" t="s">
        <v>1763</v>
      </c>
      <c r="U369" t="s">
        <v>1785</v>
      </c>
      <c r="CE369" t="s">
        <v>170</v>
      </c>
      <c r="CF369" t="s">
        <v>517</v>
      </c>
      <c r="CG369" t="s">
        <v>255</v>
      </c>
      <c r="CP369">
        <v>82</v>
      </c>
      <c r="CS369" t="s">
        <v>1785</v>
      </c>
      <c r="DD369">
        <v>82</v>
      </c>
      <c r="DE369">
        <v>7</v>
      </c>
      <c r="DG369" t="s">
        <v>488</v>
      </c>
      <c r="DH369">
        <v>1</v>
      </c>
      <c r="DI369">
        <v>0</v>
      </c>
      <c r="DJ369">
        <v>1</v>
      </c>
      <c r="DK369">
        <v>4</v>
      </c>
      <c r="DN369" t="s">
        <v>489</v>
      </c>
      <c r="DR369" t="s">
        <v>490</v>
      </c>
      <c r="DS369" t="s">
        <v>491</v>
      </c>
      <c r="DX369" t="s">
        <v>264</v>
      </c>
    </row>
    <row r="370" spans="5:128" hidden="1">
      <c r="E370" t="s">
        <v>480</v>
      </c>
      <c r="F370" t="s">
        <v>1760</v>
      </c>
      <c r="G370" t="s">
        <v>1773</v>
      </c>
      <c r="H370" t="s">
        <v>1786</v>
      </c>
      <c r="I370" t="s">
        <v>484</v>
      </c>
      <c r="N370" t="s">
        <v>1763</v>
      </c>
      <c r="U370" t="s">
        <v>1787</v>
      </c>
      <c r="CE370" t="s">
        <v>170</v>
      </c>
      <c r="CF370" t="s">
        <v>887</v>
      </c>
      <c r="CG370" t="s">
        <v>255</v>
      </c>
      <c r="CP370">
        <v>121</v>
      </c>
      <c r="CS370" t="s">
        <v>1787</v>
      </c>
      <c r="DD370">
        <v>121</v>
      </c>
      <c r="DE370">
        <v>7</v>
      </c>
      <c r="DG370" t="s">
        <v>488</v>
      </c>
      <c r="DH370">
        <v>1</v>
      </c>
      <c r="DI370">
        <v>12</v>
      </c>
      <c r="DJ370">
        <v>1</v>
      </c>
      <c r="DK370">
        <v>5</v>
      </c>
      <c r="DN370" t="s">
        <v>489</v>
      </c>
      <c r="DR370" t="s">
        <v>490</v>
      </c>
      <c r="DS370" t="s">
        <v>491</v>
      </c>
      <c r="DX370" t="s">
        <v>264</v>
      </c>
    </row>
    <row r="371" spans="5:128" hidden="1">
      <c r="E371" t="s">
        <v>480</v>
      </c>
      <c r="F371" t="s">
        <v>1760</v>
      </c>
      <c r="G371" t="s">
        <v>1773</v>
      </c>
      <c r="H371" t="s">
        <v>1788</v>
      </c>
      <c r="I371" t="s">
        <v>484</v>
      </c>
      <c r="N371" t="s">
        <v>1763</v>
      </c>
      <c r="U371" t="s">
        <v>1789</v>
      </c>
      <c r="CE371" t="s">
        <v>170</v>
      </c>
      <c r="CF371" t="s">
        <v>1790</v>
      </c>
      <c r="CG371" t="s">
        <v>255</v>
      </c>
      <c r="CP371">
        <v>123</v>
      </c>
      <c r="CS371" t="s">
        <v>1789</v>
      </c>
      <c r="DD371">
        <v>123</v>
      </c>
      <c r="DE371">
        <v>7</v>
      </c>
      <c r="DG371" t="s">
        <v>488</v>
      </c>
      <c r="DH371">
        <v>1</v>
      </c>
      <c r="DI371">
        <v>11</v>
      </c>
      <c r="DJ371">
        <v>1</v>
      </c>
      <c r="DK371">
        <v>4</v>
      </c>
      <c r="DN371" t="s">
        <v>489</v>
      </c>
      <c r="DR371" t="s">
        <v>490</v>
      </c>
      <c r="DS371" t="s">
        <v>491</v>
      </c>
      <c r="DX371" t="s">
        <v>264</v>
      </c>
    </row>
    <row r="372" spans="5:128">
      <c r="E372" t="s">
        <v>480</v>
      </c>
      <c r="F372" t="s">
        <v>1791</v>
      </c>
      <c r="G372" s="134" t="s">
        <v>1792</v>
      </c>
      <c r="H372" t="s">
        <v>1793</v>
      </c>
      <c r="I372" t="s">
        <v>484</v>
      </c>
      <c r="N372" t="s">
        <v>1794</v>
      </c>
      <c r="U372" t="s">
        <v>1795</v>
      </c>
      <c r="CE372" t="s">
        <v>170</v>
      </c>
      <c r="CF372" t="s">
        <v>540</v>
      </c>
      <c r="CG372" t="s">
        <v>255</v>
      </c>
      <c r="CP372">
        <v>43</v>
      </c>
      <c r="CS372" t="s">
        <v>1795</v>
      </c>
      <c r="DD372">
        <v>43</v>
      </c>
      <c r="DE372">
        <v>17</v>
      </c>
      <c r="DG372" t="s">
        <v>740</v>
      </c>
      <c r="DH372">
        <v>1</v>
      </c>
      <c r="DI372">
        <v>5</v>
      </c>
      <c r="DJ372">
        <v>1</v>
      </c>
      <c r="DK372">
        <v>4</v>
      </c>
      <c r="DN372" t="s">
        <v>489</v>
      </c>
      <c r="DR372" t="s">
        <v>490</v>
      </c>
      <c r="DS372" t="s">
        <v>491</v>
      </c>
      <c r="DX372" t="s">
        <v>264</v>
      </c>
    </row>
    <row r="373" spans="5:128">
      <c r="E373" t="s">
        <v>480</v>
      </c>
      <c r="F373" t="s">
        <v>1791</v>
      </c>
      <c r="G373" s="134" t="s">
        <v>1792</v>
      </c>
      <c r="H373" t="s">
        <v>1796</v>
      </c>
      <c r="I373" t="s">
        <v>484</v>
      </c>
      <c r="N373" t="s">
        <v>1794</v>
      </c>
      <c r="U373" t="s">
        <v>1797</v>
      </c>
      <c r="CE373" t="s">
        <v>170</v>
      </c>
      <c r="CF373" t="s">
        <v>543</v>
      </c>
      <c r="CG373" t="s">
        <v>255</v>
      </c>
      <c r="CP373">
        <v>23</v>
      </c>
      <c r="CS373" t="s">
        <v>1797</v>
      </c>
      <c r="DD373">
        <v>23</v>
      </c>
      <c r="DE373">
        <v>17</v>
      </c>
      <c r="DG373" t="s">
        <v>740</v>
      </c>
      <c r="DH373">
        <v>1</v>
      </c>
      <c r="DI373">
        <v>10</v>
      </c>
      <c r="DJ373">
        <v>0</v>
      </c>
      <c r="DK373">
        <v>0</v>
      </c>
      <c r="DN373" t="s">
        <v>489</v>
      </c>
      <c r="DR373" t="s">
        <v>490</v>
      </c>
      <c r="DS373" t="s">
        <v>491</v>
      </c>
      <c r="DX373" t="s">
        <v>264</v>
      </c>
    </row>
    <row r="374" spans="5:128">
      <c r="E374" t="s">
        <v>480</v>
      </c>
      <c r="F374" t="s">
        <v>1798</v>
      </c>
      <c r="G374" s="134" t="s">
        <v>1799</v>
      </c>
      <c r="H374" t="s">
        <v>1800</v>
      </c>
      <c r="I374" t="s">
        <v>484</v>
      </c>
      <c r="N374" t="s">
        <v>1801</v>
      </c>
      <c r="U374" t="s">
        <v>1802</v>
      </c>
      <c r="CE374" t="s">
        <v>170</v>
      </c>
      <c r="CF374" t="s">
        <v>487</v>
      </c>
      <c r="CG374" t="s">
        <v>255</v>
      </c>
      <c r="CP374">
        <v>161</v>
      </c>
      <c r="CS374" t="s">
        <v>1802</v>
      </c>
      <c r="DD374">
        <v>161</v>
      </c>
      <c r="DE374">
        <v>18</v>
      </c>
      <c r="DG374" t="s">
        <v>544</v>
      </c>
      <c r="DH374">
        <v>1</v>
      </c>
      <c r="DI374">
        <v>5</v>
      </c>
      <c r="DJ374">
        <v>1</v>
      </c>
      <c r="DK374">
        <v>8</v>
      </c>
      <c r="DN374" t="s">
        <v>489</v>
      </c>
      <c r="DR374" t="s">
        <v>490</v>
      </c>
      <c r="DS374" t="s">
        <v>491</v>
      </c>
      <c r="DX374" t="s">
        <v>264</v>
      </c>
    </row>
    <row r="375" spans="5:128">
      <c r="E375" t="s">
        <v>480</v>
      </c>
      <c r="F375" t="s">
        <v>1798</v>
      </c>
      <c r="G375" s="134" t="s">
        <v>1799</v>
      </c>
      <c r="H375" t="s">
        <v>1803</v>
      </c>
      <c r="I375" t="s">
        <v>484</v>
      </c>
      <c r="N375" t="s">
        <v>1801</v>
      </c>
      <c r="U375" t="s">
        <v>1802</v>
      </c>
      <c r="CE375" t="s">
        <v>170</v>
      </c>
      <c r="CF375" t="s">
        <v>560</v>
      </c>
      <c r="CG375" t="s">
        <v>255</v>
      </c>
      <c r="CP375">
        <v>106</v>
      </c>
      <c r="CS375" t="s">
        <v>1802</v>
      </c>
      <c r="DD375">
        <v>106</v>
      </c>
      <c r="DE375">
        <v>18</v>
      </c>
      <c r="DG375" t="s">
        <v>544</v>
      </c>
      <c r="DH375">
        <v>1</v>
      </c>
      <c r="DI375">
        <v>5</v>
      </c>
      <c r="DJ375">
        <v>0.5</v>
      </c>
      <c r="DK375">
        <v>7.5</v>
      </c>
      <c r="DN375" t="s">
        <v>489</v>
      </c>
      <c r="DR375" t="s">
        <v>490</v>
      </c>
      <c r="DS375" t="s">
        <v>491</v>
      </c>
      <c r="DX375" t="s">
        <v>264</v>
      </c>
    </row>
    <row r="376" spans="5:128">
      <c r="E376" t="s">
        <v>480</v>
      </c>
      <c r="F376" t="s">
        <v>1804</v>
      </c>
      <c r="G376" s="134" t="s">
        <v>1805</v>
      </c>
      <c r="H376" t="s">
        <v>1806</v>
      </c>
      <c r="I376" t="s">
        <v>484</v>
      </c>
      <c r="N376" t="s">
        <v>1807</v>
      </c>
      <c r="U376" t="s">
        <v>1808</v>
      </c>
      <c r="CE376" t="s">
        <v>170</v>
      </c>
      <c r="CF376" t="s">
        <v>545</v>
      </c>
      <c r="CG376" t="s">
        <v>255</v>
      </c>
      <c r="CP376">
        <v>178</v>
      </c>
      <c r="CS376" t="s">
        <v>1808</v>
      </c>
      <c r="DD376">
        <v>178</v>
      </c>
      <c r="DE376">
        <v>18</v>
      </c>
      <c r="DG376" t="s">
        <v>544</v>
      </c>
      <c r="DH376">
        <v>1</v>
      </c>
      <c r="DI376">
        <v>5</v>
      </c>
      <c r="DJ376">
        <v>0.5</v>
      </c>
      <c r="DK376">
        <v>4</v>
      </c>
      <c r="DN376" t="s">
        <v>489</v>
      </c>
      <c r="DR376" t="s">
        <v>490</v>
      </c>
      <c r="DS376" t="s">
        <v>491</v>
      </c>
      <c r="DX376" t="s">
        <v>264</v>
      </c>
    </row>
    <row r="377" spans="5:128">
      <c r="E377" t="s">
        <v>480</v>
      </c>
      <c r="F377" t="s">
        <v>1804</v>
      </c>
      <c r="G377" s="134" t="s">
        <v>1805</v>
      </c>
      <c r="H377" t="s">
        <v>1809</v>
      </c>
      <c r="I377" t="s">
        <v>484</v>
      </c>
      <c r="N377" t="s">
        <v>1807</v>
      </c>
      <c r="U377" t="s">
        <v>1810</v>
      </c>
      <c r="CE377" t="s">
        <v>170</v>
      </c>
      <c r="CF377" t="s">
        <v>887</v>
      </c>
      <c r="CG377" t="s">
        <v>255</v>
      </c>
      <c r="CP377">
        <v>53</v>
      </c>
      <c r="CS377" t="s">
        <v>1810</v>
      </c>
      <c r="DD377">
        <v>53</v>
      </c>
      <c r="DE377">
        <v>18</v>
      </c>
      <c r="DG377" t="s">
        <v>544</v>
      </c>
      <c r="DH377">
        <v>1</v>
      </c>
      <c r="DI377">
        <v>8</v>
      </c>
      <c r="DJ377">
        <v>2</v>
      </c>
      <c r="DK377">
        <v>0.3</v>
      </c>
      <c r="DN377" t="s">
        <v>489</v>
      </c>
      <c r="DR377" t="s">
        <v>490</v>
      </c>
      <c r="DS377" t="s">
        <v>491</v>
      </c>
      <c r="DX377" t="s">
        <v>264</v>
      </c>
    </row>
    <row r="378" spans="5:128">
      <c r="E378" t="s">
        <v>480</v>
      </c>
      <c r="F378" t="s">
        <v>1804</v>
      </c>
      <c r="G378" s="134" t="s">
        <v>1805</v>
      </c>
      <c r="H378" t="s">
        <v>1811</v>
      </c>
      <c r="I378" t="s">
        <v>484</v>
      </c>
      <c r="N378" t="s">
        <v>1807</v>
      </c>
      <c r="U378" t="s">
        <v>1812</v>
      </c>
      <c r="CE378" t="s">
        <v>170</v>
      </c>
      <c r="CF378" t="s">
        <v>281</v>
      </c>
      <c r="CG378" t="s">
        <v>255</v>
      </c>
      <c r="CP378">
        <v>72</v>
      </c>
      <c r="CS378" t="s">
        <v>1812</v>
      </c>
      <c r="DD378">
        <v>72</v>
      </c>
      <c r="DE378">
        <v>18</v>
      </c>
      <c r="DG378" t="s">
        <v>544</v>
      </c>
      <c r="DH378">
        <v>0.85</v>
      </c>
      <c r="DI378">
        <v>5.8</v>
      </c>
      <c r="DJ378">
        <v>1</v>
      </c>
      <c r="DK378">
        <v>5</v>
      </c>
      <c r="DN378" t="s">
        <v>489</v>
      </c>
      <c r="DR378" t="s">
        <v>490</v>
      </c>
      <c r="DS378" t="s">
        <v>491</v>
      </c>
      <c r="DX378" t="s">
        <v>264</v>
      </c>
    </row>
    <row r="379" spans="5:128">
      <c r="E379" t="s">
        <v>480</v>
      </c>
      <c r="F379" t="s">
        <v>1804</v>
      </c>
      <c r="G379" s="134" t="s">
        <v>1805</v>
      </c>
      <c r="H379" t="s">
        <v>1813</v>
      </c>
      <c r="I379" t="s">
        <v>484</v>
      </c>
      <c r="N379" t="s">
        <v>1807</v>
      </c>
      <c r="U379" t="s">
        <v>1814</v>
      </c>
      <c r="CE379" t="s">
        <v>170</v>
      </c>
      <c r="CF379" t="s">
        <v>257</v>
      </c>
      <c r="CG379" t="s">
        <v>255</v>
      </c>
      <c r="CP379">
        <v>70</v>
      </c>
      <c r="CS379" t="s">
        <v>1814</v>
      </c>
      <c r="DD379">
        <v>70</v>
      </c>
      <c r="DE379">
        <v>18</v>
      </c>
      <c r="DG379" t="s">
        <v>544</v>
      </c>
      <c r="DH379">
        <v>1</v>
      </c>
      <c r="DI379">
        <v>5.8</v>
      </c>
      <c r="DJ379">
        <v>2</v>
      </c>
      <c r="DK379">
        <v>0.3</v>
      </c>
      <c r="DN379" t="s">
        <v>489</v>
      </c>
      <c r="DR379" t="s">
        <v>490</v>
      </c>
      <c r="DS379" t="s">
        <v>491</v>
      </c>
      <c r="DX379" t="s">
        <v>264</v>
      </c>
    </row>
    <row r="380" spans="5:128">
      <c r="E380" t="s">
        <v>480</v>
      </c>
      <c r="F380" t="s">
        <v>1804</v>
      </c>
      <c r="G380" s="134" t="s">
        <v>1805</v>
      </c>
      <c r="H380" t="s">
        <v>1815</v>
      </c>
      <c r="I380" t="s">
        <v>484</v>
      </c>
      <c r="N380" t="s">
        <v>1807</v>
      </c>
      <c r="U380" t="s">
        <v>1816</v>
      </c>
      <c r="CE380" t="s">
        <v>170</v>
      </c>
      <c r="CF380" t="s">
        <v>337</v>
      </c>
      <c r="CG380" t="s">
        <v>255</v>
      </c>
      <c r="CP380">
        <v>144</v>
      </c>
      <c r="CS380" t="s">
        <v>1816</v>
      </c>
      <c r="DD380">
        <v>144</v>
      </c>
      <c r="DE380">
        <v>18</v>
      </c>
      <c r="DG380" t="s">
        <v>544</v>
      </c>
      <c r="DH380">
        <v>4</v>
      </c>
      <c r="DI380">
        <v>0</v>
      </c>
      <c r="DJ380">
        <v>2.2999999999999998</v>
      </c>
      <c r="DK380">
        <v>8</v>
      </c>
      <c r="DN380" t="s">
        <v>489</v>
      </c>
      <c r="DR380" t="s">
        <v>490</v>
      </c>
      <c r="DS380" t="s">
        <v>491</v>
      </c>
      <c r="DX380" t="s">
        <v>264</v>
      </c>
    </row>
    <row r="381" spans="5:128">
      <c r="E381" t="s">
        <v>480</v>
      </c>
      <c r="F381" t="s">
        <v>1804</v>
      </c>
      <c r="G381" s="134" t="s">
        <v>1805</v>
      </c>
      <c r="H381" t="s">
        <v>1817</v>
      </c>
      <c r="I381" t="s">
        <v>484</v>
      </c>
      <c r="N381" t="s">
        <v>1807</v>
      </c>
      <c r="U381" t="s">
        <v>1818</v>
      </c>
      <c r="CE381" t="s">
        <v>170</v>
      </c>
      <c r="CF381" t="s">
        <v>1819</v>
      </c>
      <c r="CG381" t="s">
        <v>255</v>
      </c>
      <c r="CP381">
        <v>169</v>
      </c>
      <c r="CS381" t="s">
        <v>1818</v>
      </c>
      <c r="DD381">
        <v>169</v>
      </c>
      <c r="DE381">
        <v>18</v>
      </c>
      <c r="DG381" t="s">
        <v>544</v>
      </c>
      <c r="DH381">
        <v>6</v>
      </c>
      <c r="DI381">
        <v>5</v>
      </c>
      <c r="DJ381">
        <v>1</v>
      </c>
      <c r="DK381">
        <v>4</v>
      </c>
      <c r="DN381" t="s">
        <v>489</v>
      </c>
      <c r="DR381" t="s">
        <v>490</v>
      </c>
      <c r="DS381" t="s">
        <v>491</v>
      </c>
      <c r="DX381" t="s">
        <v>264</v>
      </c>
    </row>
    <row r="382" spans="5:128" hidden="1">
      <c r="E382" t="s">
        <v>480</v>
      </c>
      <c r="F382" t="s">
        <v>1820</v>
      </c>
      <c r="G382" t="s">
        <v>1821</v>
      </c>
      <c r="H382" t="s">
        <v>1822</v>
      </c>
      <c r="I382" t="s">
        <v>484</v>
      </c>
      <c r="N382" t="s">
        <v>1823</v>
      </c>
      <c r="U382" t="s">
        <v>1824</v>
      </c>
      <c r="CE382" t="s">
        <v>170</v>
      </c>
      <c r="CF382" t="s">
        <v>540</v>
      </c>
      <c r="CG382" t="s">
        <v>255</v>
      </c>
      <c r="CP382">
        <v>70</v>
      </c>
      <c r="CS382" t="s">
        <v>1824</v>
      </c>
      <c r="DD382">
        <v>70</v>
      </c>
      <c r="DE382">
        <v>4</v>
      </c>
      <c r="DG382" t="s">
        <v>1205</v>
      </c>
      <c r="DH382">
        <v>1</v>
      </c>
      <c r="DI382">
        <v>11</v>
      </c>
      <c r="DJ382">
        <v>2</v>
      </c>
      <c r="DK382">
        <v>8</v>
      </c>
      <c r="DN382" t="s">
        <v>489</v>
      </c>
      <c r="DR382" t="s">
        <v>490</v>
      </c>
      <c r="DS382" t="s">
        <v>491</v>
      </c>
      <c r="DX382" t="s">
        <v>264</v>
      </c>
    </row>
    <row r="383" spans="5:128" hidden="1">
      <c r="E383" t="s">
        <v>480</v>
      </c>
      <c r="F383" t="s">
        <v>1820</v>
      </c>
      <c r="G383" t="s">
        <v>1821</v>
      </c>
      <c r="H383" t="s">
        <v>1825</v>
      </c>
      <c r="I383" t="s">
        <v>484</v>
      </c>
      <c r="N383" t="s">
        <v>1823</v>
      </c>
      <c r="U383" t="s">
        <v>1826</v>
      </c>
      <c r="CE383" t="s">
        <v>170</v>
      </c>
      <c r="CF383" t="s">
        <v>545</v>
      </c>
      <c r="CG383" t="s">
        <v>255</v>
      </c>
      <c r="CP383">
        <v>180</v>
      </c>
      <c r="CS383" t="s">
        <v>1826</v>
      </c>
      <c r="DD383">
        <v>180</v>
      </c>
      <c r="DE383">
        <v>4</v>
      </c>
      <c r="DG383" t="s">
        <v>1205</v>
      </c>
      <c r="DH383">
        <v>1</v>
      </c>
      <c r="DI383">
        <v>5</v>
      </c>
      <c r="DJ383">
        <v>5</v>
      </c>
      <c r="DK383">
        <v>12.5</v>
      </c>
      <c r="DN383" t="s">
        <v>489</v>
      </c>
      <c r="DR383" t="s">
        <v>490</v>
      </c>
      <c r="DS383" t="s">
        <v>491</v>
      </c>
      <c r="DX383" t="s">
        <v>264</v>
      </c>
    </row>
    <row r="384" spans="5:128" hidden="1">
      <c r="E384" t="s">
        <v>480</v>
      </c>
      <c r="F384" t="s">
        <v>1820</v>
      </c>
      <c r="G384" t="s">
        <v>1821</v>
      </c>
      <c r="H384" t="s">
        <v>1827</v>
      </c>
      <c r="I384" t="s">
        <v>484</v>
      </c>
      <c r="N384" t="s">
        <v>1823</v>
      </c>
      <c r="U384" t="s">
        <v>1824</v>
      </c>
      <c r="CE384" t="s">
        <v>170</v>
      </c>
      <c r="CF384" t="s">
        <v>543</v>
      </c>
      <c r="CG384" t="s">
        <v>255</v>
      </c>
      <c r="CP384">
        <v>36</v>
      </c>
      <c r="CS384" t="s">
        <v>1824</v>
      </c>
      <c r="DD384">
        <v>36</v>
      </c>
      <c r="DE384">
        <v>4</v>
      </c>
      <c r="DG384" t="s">
        <v>1205</v>
      </c>
      <c r="DH384">
        <v>1.4</v>
      </c>
      <c r="DI384">
        <v>53</v>
      </c>
      <c r="DJ384">
        <v>5</v>
      </c>
      <c r="DK384">
        <v>12.5</v>
      </c>
      <c r="DN384" t="s">
        <v>489</v>
      </c>
      <c r="DR384" t="s">
        <v>490</v>
      </c>
      <c r="DS384" t="s">
        <v>491</v>
      </c>
      <c r="DX384" t="s">
        <v>264</v>
      </c>
    </row>
    <row r="385" spans="5:128" hidden="1">
      <c r="E385" t="s">
        <v>480</v>
      </c>
      <c r="F385" t="s">
        <v>1820</v>
      </c>
      <c r="G385" t="s">
        <v>1821</v>
      </c>
      <c r="H385" t="s">
        <v>1828</v>
      </c>
      <c r="I385" t="s">
        <v>484</v>
      </c>
      <c r="N385" t="s">
        <v>1823</v>
      </c>
      <c r="U385" t="s">
        <v>1829</v>
      </c>
      <c r="CE385" t="s">
        <v>170</v>
      </c>
      <c r="CF385" t="s">
        <v>517</v>
      </c>
      <c r="CG385" t="s">
        <v>255</v>
      </c>
      <c r="CP385">
        <v>70</v>
      </c>
      <c r="CS385" t="s">
        <v>1829</v>
      </c>
      <c r="DD385">
        <v>70</v>
      </c>
      <c r="DE385">
        <v>4</v>
      </c>
      <c r="DG385" t="s">
        <v>1205</v>
      </c>
      <c r="DH385">
        <v>1.4</v>
      </c>
      <c r="DI385">
        <v>8</v>
      </c>
      <c r="DJ385">
        <v>5</v>
      </c>
      <c r="DK385">
        <v>12.5</v>
      </c>
      <c r="DN385" t="s">
        <v>489</v>
      </c>
      <c r="DR385" t="s">
        <v>490</v>
      </c>
      <c r="DS385" t="s">
        <v>491</v>
      </c>
      <c r="DX385" t="s">
        <v>264</v>
      </c>
    </row>
    <row r="386" spans="5:128" hidden="1">
      <c r="E386" t="s">
        <v>480</v>
      </c>
      <c r="F386" t="s">
        <v>1820</v>
      </c>
      <c r="G386" t="s">
        <v>1821</v>
      </c>
      <c r="H386" t="s">
        <v>1830</v>
      </c>
      <c r="I386" t="s">
        <v>484</v>
      </c>
      <c r="N386" t="s">
        <v>1823</v>
      </c>
      <c r="U386" t="s">
        <v>1829</v>
      </c>
      <c r="CE386" t="s">
        <v>170</v>
      </c>
      <c r="CF386" t="s">
        <v>542</v>
      </c>
      <c r="CG386" t="s">
        <v>255</v>
      </c>
      <c r="CP386">
        <v>134</v>
      </c>
      <c r="CS386" t="s">
        <v>1829</v>
      </c>
      <c r="DD386">
        <v>134</v>
      </c>
      <c r="DE386">
        <v>4</v>
      </c>
      <c r="DG386" t="s">
        <v>1205</v>
      </c>
      <c r="DH386">
        <v>1</v>
      </c>
      <c r="DI386">
        <v>53</v>
      </c>
      <c r="DJ386">
        <v>2</v>
      </c>
      <c r="DK386">
        <v>2</v>
      </c>
      <c r="DN386" t="s">
        <v>489</v>
      </c>
      <c r="DR386" t="s">
        <v>490</v>
      </c>
      <c r="DS386" t="s">
        <v>491</v>
      </c>
      <c r="DX386" t="s">
        <v>264</v>
      </c>
    </row>
    <row r="387" spans="5:128" hidden="1">
      <c r="E387" t="s">
        <v>480</v>
      </c>
      <c r="F387" t="s">
        <v>1820</v>
      </c>
      <c r="G387" t="s">
        <v>1821</v>
      </c>
      <c r="H387" t="s">
        <v>1831</v>
      </c>
      <c r="I387" t="s">
        <v>484</v>
      </c>
      <c r="N387" t="s">
        <v>1823</v>
      </c>
      <c r="U387" t="s">
        <v>1829</v>
      </c>
      <c r="CE387" t="s">
        <v>170</v>
      </c>
      <c r="CF387" t="s">
        <v>517</v>
      </c>
      <c r="CG387" t="s">
        <v>255</v>
      </c>
      <c r="CP387">
        <v>11</v>
      </c>
      <c r="CS387" t="s">
        <v>1829</v>
      </c>
      <c r="DD387">
        <v>11</v>
      </c>
      <c r="DE387">
        <v>4</v>
      </c>
      <c r="DG387" t="s">
        <v>1205</v>
      </c>
      <c r="DH387">
        <v>1.5</v>
      </c>
      <c r="DI387">
        <v>8</v>
      </c>
      <c r="DJ387">
        <v>2</v>
      </c>
      <c r="DK387">
        <v>4.8</v>
      </c>
      <c r="DN387" t="s">
        <v>489</v>
      </c>
      <c r="DR387" t="s">
        <v>490</v>
      </c>
      <c r="DS387" t="s">
        <v>491</v>
      </c>
      <c r="DX387" t="s">
        <v>264</v>
      </c>
    </row>
    <row r="388" spans="5:128" hidden="1">
      <c r="E388" t="s">
        <v>480</v>
      </c>
      <c r="F388" t="s">
        <v>1820</v>
      </c>
      <c r="G388" t="s">
        <v>1821</v>
      </c>
      <c r="H388" t="s">
        <v>1832</v>
      </c>
      <c r="I388" t="s">
        <v>484</v>
      </c>
      <c r="N388" t="s">
        <v>1823</v>
      </c>
      <c r="U388" t="s">
        <v>1824</v>
      </c>
      <c r="CE388" t="s">
        <v>170</v>
      </c>
      <c r="CF388" t="s">
        <v>542</v>
      </c>
      <c r="CG388" t="s">
        <v>255</v>
      </c>
      <c r="CP388">
        <v>162</v>
      </c>
      <c r="CS388" t="s">
        <v>1824</v>
      </c>
      <c r="DD388">
        <v>162</v>
      </c>
      <c r="DE388">
        <v>4</v>
      </c>
      <c r="DG388" t="s">
        <v>1205</v>
      </c>
      <c r="DH388">
        <v>1.4</v>
      </c>
      <c r="DI388">
        <v>6</v>
      </c>
      <c r="DJ388">
        <v>2</v>
      </c>
      <c r="DK388">
        <v>4.8</v>
      </c>
      <c r="DN388" t="s">
        <v>489</v>
      </c>
      <c r="DR388" t="s">
        <v>490</v>
      </c>
      <c r="DS388" t="s">
        <v>491</v>
      </c>
      <c r="DX388" t="s">
        <v>264</v>
      </c>
    </row>
    <row r="389" spans="5:128" hidden="1">
      <c r="E389" t="s">
        <v>480</v>
      </c>
      <c r="F389" t="s">
        <v>1833</v>
      </c>
      <c r="G389" t="s">
        <v>1834</v>
      </c>
      <c r="H389" t="s">
        <v>1835</v>
      </c>
      <c r="I389" t="s">
        <v>484</v>
      </c>
      <c r="N389" t="s">
        <v>1836</v>
      </c>
      <c r="U389" t="s">
        <v>1837</v>
      </c>
      <c r="CE389" t="s">
        <v>170</v>
      </c>
      <c r="CF389" t="s">
        <v>517</v>
      </c>
      <c r="CG389" t="s">
        <v>255</v>
      </c>
      <c r="CP389">
        <v>4</v>
      </c>
      <c r="CS389" t="s">
        <v>1837</v>
      </c>
      <c r="DD389">
        <v>4</v>
      </c>
      <c r="DE389">
        <v>43</v>
      </c>
      <c r="DG389" t="s">
        <v>589</v>
      </c>
      <c r="DH389">
        <v>1.4</v>
      </c>
      <c r="DI389">
        <v>11</v>
      </c>
      <c r="DJ389">
        <v>4.5</v>
      </c>
      <c r="DK389">
        <v>5</v>
      </c>
      <c r="DN389" t="s">
        <v>489</v>
      </c>
      <c r="DR389" t="s">
        <v>490</v>
      </c>
      <c r="DS389" t="s">
        <v>491</v>
      </c>
      <c r="DX389" t="s">
        <v>264</v>
      </c>
    </row>
    <row r="390" spans="5:128" hidden="1">
      <c r="E390" t="s">
        <v>480</v>
      </c>
      <c r="F390" t="s">
        <v>1833</v>
      </c>
      <c r="G390" t="s">
        <v>1834</v>
      </c>
      <c r="H390" t="s">
        <v>1838</v>
      </c>
      <c r="I390" t="s">
        <v>484</v>
      </c>
      <c r="N390" t="s">
        <v>1836</v>
      </c>
      <c r="U390" t="s">
        <v>1839</v>
      </c>
      <c r="CE390" t="s">
        <v>170</v>
      </c>
      <c r="CF390" t="s">
        <v>542</v>
      </c>
      <c r="CG390" t="s">
        <v>255</v>
      </c>
      <c r="CP390">
        <v>73</v>
      </c>
      <c r="CS390" t="s">
        <v>1839</v>
      </c>
      <c r="DD390">
        <v>73</v>
      </c>
      <c r="DE390">
        <v>43</v>
      </c>
      <c r="DG390" t="s">
        <v>589</v>
      </c>
      <c r="DH390">
        <v>1.3</v>
      </c>
      <c r="DI390">
        <v>17</v>
      </c>
      <c r="DJ390">
        <v>4.5</v>
      </c>
      <c r="DK390">
        <v>5</v>
      </c>
      <c r="DN390" t="s">
        <v>489</v>
      </c>
      <c r="DR390" t="s">
        <v>490</v>
      </c>
      <c r="DS390" t="s">
        <v>491</v>
      </c>
      <c r="DX390" t="s">
        <v>264</v>
      </c>
    </row>
    <row r="391" spans="5:128" hidden="1">
      <c r="E391" t="s">
        <v>480</v>
      </c>
      <c r="F391" t="s">
        <v>1833</v>
      </c>
      <c r="G391" t="s">
        <v>1834</v>
      </c>
      <c r="H391" t="s">
        <v>1840</v>
      </c>
      <c r="I391" t="s">
        <v>484</v>
      </c>
      <c r="N391" t="s">
        <v>1836</v>
      </c>
      <c r="U391" t="s">
        <v>1841</v>
      </c>
      <c r="CE391" t="s">
        <v>170</v>
      </c>
      <c r="CF391" t="s">
        <v>540</v>
      </c>
      <c r="CG391" t="s">
        <v>255</v>
      </c>
      <c r="CP391">
        <v>51</v>
      </c>
      <c r="CS391" t="s">
        <v>1841</v>
      </c>
      <c r="DD391">
        <v>51</v>
      </c>
      <c r="DE391">
        <v>43</v>
      </c>
      <c r="DG391" t="s">
        <v>589</v>
      </c>
      <c r="DH391">
        <v>1.5</v>
      </c>
      <c r="DI391">
        <v>17</v>
      </c>
      <c r="DJ391">
        <v>4.5</v>
      </c>
      <c r="DK391">
        <v>5</v>
      </c>
      <c r="DN391" t="s">
        <v>489</v>
      </c>
      <c r="DR391" t="s">
        <v>490</v>
      </c>
      <c r="DS391" t="s">
        <v>491</v>
      </c>
      <c r="DX391" t="s">
        <v>264</v>
      </c>
    </row>
    <row r="392" spans="5:128" hidden="1">
      <c r="E392" t="s">
        <v>480</v>
      </c>
      <c r="F392" t="s">
        <v>1833</v>
      </c>
      <c r="G392" t="s">
        <v>1834</v>
      </c>
      <c r="H392" t="s">
        <v>1842</v>
      </c>
      <c r="I392" t="s">
        <v>484</v>
      </c>
      <c r="N392" t="s">
        <v>1836</v>
      </c>
      <c r="U392" t="s">
        <v>1843</v>
      </c>
      <c r="CE392" t="s">
        <v>170</v>
      </c>
      <c r="CF392" t="s">
        <v>257</v>
      </c>
      <c r="CG392" t="s">
        <v>255</v>
      </c>
      <c r="CP392">
        <v>9</v>
      </c>
      <c r="CS392" t="s">
        <v>1843</v>
      </c>
      <c r="DD392">
        <v>9</v>
      </c>
      <c r="DE392">
        <v>43</v>
      </c>
      <c r="DG392" t="s">
        <v>589</v>
      </c>
      <c r="DH392">
        <v>1.5</v>
      </c>
      <c r="DI392">
        <v>17</v>
      </c>
      <c r="DJ392">
        <v>3</v>
      </c>
      <c r="DK392">
        <v>6</v>
      </c>
      <c r="DN392" t="s">
        <v>489</v>
      </c>
      <c r="DR392" t="s">
        <v>490</v>
      </c>
      <c r="DS392" t="s">
        <v>491</v>
      </c>
      <c r="DX392" t="s">
        <v>264</v>
      </c>
    </row>
    <row r="393" spans="5:128" hidden="1">
      <c r="E393" t="s">
        <v>480</v>
      </c>
      <c r="F393" t="s">
        <v>1833</v>
      </c>
      <c r="G393" t="s">
        <v>1834</v>
      </c>
      <c r="H393" t="s">
        <v>1844</v>
      </c>
      <c r="I393" t="s">
        <v>484</v>
      </c>
      <c r="N393" t="s">
        <v>1836</v>
      </c>
      <c r="U393" t="s">
        <v>1845</v>
      </c>
      <c r="CE393" t="s">
        <v>170</v>
      </c>
      <c r="CF393" t="s">
        <v>545</v>
      </c>
      <c r="CG393" t="s">
        <v>255</v>
      </c>
      <c r="CP393">
        <v>10</v>
      </c>
      <c r="CS393" t="s">
        <v>1845</v>
      </c>
      <c r="DD393">
        <v>10</v>
      </c>
      <c r="DE393">
        <v>43</v>
      </c>
      <c r="DG393" t="s">
        <v>589</v>
      </c>
      <c r="DH393">
        <v>1.5</v>
      </c>
      <c r="DI393">
        <v>4</v>
      </c>
      <c r="DJ393">
        <v>2</v>
      </c>
      <c r="DK393">
        <v>2</v>
      </c>
      <c r="DN393" t="s">
        <v>489</v>
      </c>
      <c r="DR393" t="s">
        <v>490</v>
      </c>
      <c r="DS393" t="s">
        <v>491</v>
      </c>
      <c r="DX393" t="s">
        <v>264</v>
      </c>
    </row>
    <row r="394" spans="5:128">
      <c r="E394" t="s">
        <v>480</v>
      </c>
      <c r="F394" t="s">
        <v>1846</v>
      </c>
      <c r="G394" s="134" t="s">
        <v>1847</v>
      </c>
      <c r="H394" t="s">
        <v>1848</v>
      </c>
      <c r="I394" t="s">
        <v>484</v>
      </c>
      <c r="N394" t="s">
        <v>1849</v>
      </c>
      <c r="U394" t="s">
        <v>1850</v>
      </c>
      <c r="CE394" t="s">
        <v>170</v>
      </c>
      <c r="CF394" t="s">
        <v>539</v>
      </c>
      <c r="CG394" t="s">
        <v>255</v>
      </c>
      <c r="CP394">
        <v>54</v>
      </c>
      <c r="CS394" t="s">
        <v>1850</v>
      </c>
      <c r="DD394">
        <v>54</v>
      </c>
      <c r="DE394">
        <v>18</v>
      </c>
      <c r="DG394" t="s">
        <v>544</v>
      </c>
      <c r="DH394">
        <v>1.5</v>
      </c>
      <c r="DI394">
        <v>7.5</v>
      </c>
      <c r="DJ394">
        <v>4.5</v>
      </c>
      <c r="DK394">
        <v>6.5</v>
      </c>
      <c r="DN394" t="s">
        <v>489</v>
      </c>
      <c r="DR394" t="s">
        <v>490</v>
      </c>
      <c r="DS394" t="s">
        <v>491</v>
      </c>
      <c r="DX394" t="s">
        <v>264</v>
      </c>
    </row>
    <row r="395" spans="5:128">
      <c r="E395" t="s">
        <v>480</v>
      </c>
      <c r="F395" t="s">
        <v>1851</v>
      </c>
      <c r="G395" s="134" t="s">
        <v>1852</v>
      </c>
      <c r="H395" t="s">
        <v>1853</v>
      </c>
      <c r="I395" t="s">
        <v>484</v>
      </c>
      <c r="N395" t="s">
        <v>1854</v>
      </c>
      <c r="U395" t="s">
        <v>1855</v>
      </c>
      <c r="CE395" t="s">
        <v>170</v>
      </c>
      <c r="CF395" t="s">
        <v>540</v>
      </c>
      <c r="CG395" t="s">
        <v>255</v>
      </c>
      <c r="CP395">
        <v>90</v>
      </c>
      <c r="CS395" t="s">
        <v>1855</v>
      </c>
      <c r="DD395">
        <v>90</v>
      </c>
      <c r="DE395">
        <v>18</v>
      </c>
      <c r="DG395" t="s">
        <v>544</v>
      </c>
      <c r="DH395">
        <v>1.5</v>
      </c>
      <c r="DI395">
        <v>7.5</v>
      </c>
      <c r="DJ395">
        <v>1</v>
      </c>
      <c r="DK395">
        <v>4</v>
      </c>
      <c r="DN395" t="s">
        <v>489</v>
      </c>
      <c r="DR395" t="s">
        <v>490</v>
      </c>
      <c r="DS395" t="s">
        <v>491</v>
      </c>
      <c r="DX395" t="s">
        <v>264</v>
      </c>
    </row>
    <row r="396" spans="5:128">
      <c r="E396" t="s">
        <v>480</v>
      </c>
      <c r="F396" t="s">
        <v>1851</v>
      </c>
      <c r="G396" s="134" t="s">
        <v>1852</v>
      </c>
      <c r="H396" t="s">
        <v>1856</v>
      </c>
      <c r="I396" t="s">
        <v>484</v>
      </c>
      <c r="N396" t="s">
        <v>1854</v>
      </c>
      <c r="U396" t="s">
        <v>1857</v>
      </c>
      <c r="CE396" t="s">
        <v>170</v>
      </c>
      <c r="CF396" t="s">
        <v>543</v>
      </c>
      <c r="CG396" t="s">
        <v>255</v>
      </c>
      <c r="CP396">
        <v>110</v>
      </c>
      <c r="CS396" t="s">
        <v>1857</v>
      </c>
      <c r="DD396">
        <v>110</v>
      </c>
      <c r="DE396">
        <v>18</v>
      </c>
      <c r="DG396" t="s">
        <v>544</v>
      </c>
      <c r="DH396">
        <v>1.5</v>
      </c>
      <c r="DI396">
        <v>4.5</v>
      </c>
      <c r="DJ396">
        <v>2</v>
      </c>
      <c r="DK396">
        <v>2</v>
      </c>
      <c r="DN396" t="s">
        <v>489</v>
      </c>
      <c r="DR396" t="s">
        <v>490</v>
      </c>
      <c r="DS396" t="s">
        <v>491</v>
      </c>
      <c r="DX396" t="s">
        <v>264</v>
      </c>
    </row>
    <row r="397" spans="5:128" hidden="1">
      <c r="E397" t="s">
        <v>480</v>
      </c>
      <c r="F397" t="s">
        <v>1858</v>
      </c>
      <c r="G397" t="s">
        <v>1859</v>
      </c>
      <c r="H397" t="s">
        <v>1860</v>
      </c>
      <c r="I397" t="s">
        <v>484</v>
      </c>
      <c r="N397" t="s">
        <v>1861</v>
      </c>
      <c r="U397" t="s">
        <v>1862</v>
      </c>
      <c r="CE397" t="s">
        <v>170</v>
      </c>
      <c r="CF397" t="s">
        <v>487</v>
      </c>
      <c r="CG397" t="s">
        <v>255</v>
      </c>
      <c r="CP397">
        <v>366</v>
      </c>
      <c r="CS397" t="s">
        <v>1862</v>
      </c>
      <c r="DD397">
        <v>366</v>
      </c>
      <c r="DE397">
        <v>21</v>
      </c>
      <c r="DG397" t="s">
        <v>1260</v>
      </c>
      <c r="DH397">
        <v>1.5</v>
      </c>
      <c r="DI397">
        <v>4.5</v>
      </c>
      <c r="DJ397">
        <v>1</v>
      </c>
      <c r="DK397">
        <v>6</v>
      </c>
      <c r="DN397" t="s">
        <v>489</v>
      </c>
      <c r="DR397" t="s">
        <v>490</v>
      </c>
      <c r="DS397" t="s">
        <v>491</v>
      </c>
      <c r="DX397" t="s">
        <v>264</v>
      </c>
    </row>
    <row r="398" spans="5:128" hidden="1">
      <c r="E398" t="s">
        <v>480</v>
      </c>
      <c r="F398" t="s">
        <v>1858</v>
      </c>
      <c r="G398" t="s">
        <v>1859</v>
      </c>
      <c r="H398" t="s">
        <v>1863</v>
      </c>
      <c r="I398" t="s">
        <v>484</v>
      </c>
      <c r="N398" t="s">
        <v>1861</v>
      </c>
      <c r="U398" t="s">
        <v>1864</v>
      </c>
      <c r="CE398" t="s">
        <v>170</v>
      </c>
      <c r="CF398" t="s">
        <v>540</v>
      </c>
      <c r="CG398" t="s">
        <v>255</v>
      </c>
      <c r="CP398">
        <v>122</v>
      </c>
      <c r="CS398" t="s">
        <v>1864</v>
      </c>
      <c r="DD398">
        <v>122</v>
      </c>
      <c r="DE398">
        <v>21</v>
      </c>
      <c r="DG398" t="s">
        <v>1260</v>
      </c>
      <c r="DH398">
        <v>1.5</v>
      </c>
      <c r="DI398">
        <v>4.5</v>
      </c>
      <c r="DJ398">
        <v>1</v>
      </c>
      <c r="DK398">
        <v>4</v>
      </c>
      <c r="DN398" t="s">
        <v>489</v>
      </c>
      <c r="DR398" t="s">
        <v>490</v>
      </c>
      <c r="DS398" t="s">
        <v>491</v>
      </c>
      <c r="DX398" t="s">
        <v>264</v>
      </c>
    </row>
    <row r="399" spans="5:128" hidden="1">
      <c r="E399" t="s">
        <v>480</v>
      </c>
      <c r="F399" t="s">
        <v>1858</v>
      </c>
      <c r="G399" t="s">
        <v>1859</v>
      </c>
      <c r="H399" t="s">
        <v>1865</v>
      </c>
      <c r="I399" t="s">
        <v>484</v>
      </c>
      <c r="N399" t="s">
        <v>1861</v>
      </c>
      <c r="U399" t="s">
        <v>1866</v>
      </c>
      <c r="CE399" t="s">
        <v>170</v>
      </c>
      <c r="CF399" t="s">
        <v>337</v>
      </c>
      <c r="CG399" t="s">
        <v>255</v>
      </c>
      <c r="CP399">
        <v>140</v>
      </c>
      <c r="CS399" t="s">
        <v>1866</v>
      </c>
      <c r="DD399">
        <v>140</v>
      </c>
      <c r="DE399">
        <v>21</v>
      </c>
      <c r="DG399" t="s">
        <v>1260</v>
      </c>
      <c r="DH399">
        <v>3</v>
      </c>
      <c r="DI399">
        <v>7.5</v>
      </c>
      <c r="DJ399">
        <v>1</v>
      </c>
      <c r="DK399">
        <v>4</v>
      </c>
      <c r="DN399" t="s">
        <v>489</v>
      </c>
      <c r="DR399" t="s">
        <v>490</v>
      </c>
      <c r="DS399" t="s">
        <v>491</v>
      </c>
      <c r="DX399" t="s">
        <v>264</v>
      </c>
    </row>
    <row r="400" spans="5:128" hidden="1">
      <c r="E400" t="s">
        <v>480</v>
      </c>
      <c r="F400" t="s">
        <v>1858</v>
      </c>
      <c r="G400" t="s">
        <v>1859</v>
      </c>
      <c r="H400" t="s">
        <v>1867</v>
      </c>
      <c r="I400" t="s">
        <v>484</v>
      </c>
      <c r="N400" t="s">
        <v>1861</v>
      </c>
      <c r="U400" t="s">
        <v>1868</v>
      </c>
      <c r="CE400" t="s">
        <v>170</v>
      </c>
      <c r="CF400" t="s">
        <v>257</v>
      </c>
      <c r="CG400" t="s">
        <v>255</v>
      </c>
      <c r="CP400">
        <v>198</v>
      </c>
      <c r="CS400" t="s">
        <v>1868</v>
      </c>
      <c r="DD400">
        <v>198</v>
      </c>
      <c r="DE400">
        <v>21</v>
      </c>
      <c r="DG400" t="s">
        <v>1260</v>
      </c>
      <c r="DH400">
        <v>1</v>
      </c>
      <c r="DI400">
        <v>4</v>
      </c>
      <c r="DJ400">
        <v>1</v>
      </c>
      <c r="DK400">
        <v>7.5</v>
      </c>
      <c r="DN400" t="s">
        <v>489</v>
      </c>
      <c r="DR400" t="s">
        <v>490</v>
      </c>
      <c r="DS400" t="s">
        <v>491</v>
      </c>
      <c r="DX400" t="s">
        <v>264</v>
      </c>
    </row>
    <row r="401" spans="5:128" hidden="1">
      <c r="E401" t="s">
        <v>480</v>
      </c>
      <c r="F401" t="s">
        <v>1858</v>
      </c>
      <c r="G401" t="s">
        <v>1859</v>
      </c>
      <c r="H401" t="s">
        <v>1869</v>
      </c>
      <c r="I401" t="s">
        <v>484</v>
      </c>
      <c r="N401" t="s">
        <v>1861</v>
      </c>
      <c r="U401" t="s">
        <v>1870</v>
      </c>
      <c r="CE401" t="s">
        <v>170</v>
      </c>
      <c r="CF401" t="s">
        <v>517</v>
      </c>
      <c r="CG401" t="s">
        <v>255</v>
      </c>
      <c r="CP401">
        <v>167</v>
      </c>
      <c r="CS401" t="s">
        <v>1870</v>
      </c>
      <c r="DD401">
        <v>167</v>
      </c>
      <c r="DE401">
        <v>21</v>
      </c>
      <c r="DG401" t="s">
        <v>1260</v>
      </c>
      <c r="DH401">
        <v>5</v>
      </c>
      <c r="DI401">
        <v>4.5</v>
      </c>
      <c r="DJ401">
        <v>1</v>
      </c>
      <c r="DK401">
        <v>7.5</v>
      </c>
      <c r="DN401" t="s">
        <v>489</v>
      </c>
      <c r="DR401" t="s">
        <v>490</v>
      </c>
      <c r="DS401" t="s">
        <v>491</v>
      </c>
      <c r="DX401" t="s">
        <v>264</v>
      </c>
    </row>
    <row r="402" spans="5:128" hidden="1">
      <c r="E402" t="s">
        <v>480</v>
      </c>
      <c r="F402" t="s">
        <v>1858</v>
      </c>
      <c r="G402" t="s">
        <v>1859</v>
      </c>
      <c r="H402" t="s">
        <v>1871</v>
      </c>
      <c r="I402" t="s">
        <v>484</v>
      </c>
      <c r="N402" t="s">
        <v>1861</v>
      </c>
      <c r="U402" t="s">
        <v>1872</v>
      </c>
      <c r="CE402" t="s">
        <v>170</v>
      </c>
      <c r="CF402" t="s">
        <v>560</v>
      </c>
      <c r="CG402" t="s">
        <v>255</v>
      </c>
      <c r="CP402">
        <v>151</v>
      </c>
      <c r="CS402" t="s">
        <v>1872</v>
      </c>
      <c r="DD402">
        <v>151</v>
      </c>
      <c r="DE402">
        <v>21</v>
      </c>
      <c r="DG402" t="s">
        <v>1260</v>
      </c>
      <c r="DH402">
        <v>5</v>
      </c>
      <c r="DI402">
        <v>8</v>
      </c>
      <c r="DJ402">
        <v>1</v>
      </c>
      <c r="DK402">
        <v>7.5</v>
      </c>
      <c r="DN402" t="s">
        <v>489</v>
      </c>
      <c r="DR402" t="s">
        <v>490</v>
      </c>
      <c r="DS402" t="s">
        <v>491</v>
      </c>
      <c r="DX402" t="s">
        <v>264</v>
      </c>
    </row>
    <row r="403" spans="5:128" hidden="1">
      <c r="E403" t="s">
        <v>480</v>
      </c>
      <c r="F403" t="s">
        <v>1873</v>
      </c>
      <c r="G403" t="s">
        <v>1874</v>
      </c>
      <c r="H403" t="s">
        <v>1874</v>
      </c>
      <c r="I403" t="s">
        <v>484</v>
      </c>
      <c r="N403" t="s">
        <v>1875</v>
      </c>
      <c r="U403" t="s">
        <v>1876</v>
      </c>
      <c r="CE403" t="s">
        <v>170</v>
      </c>
      <c r="CF403" t="s">
        <v>257</v>
      </c>
      <c r="CG403" t="s">
        <v>255</v>
      </c>
      <c r="CP403">
        <v>110</v>
      </c>
      <c r="CS403" t="s">
        <v>1876</v>
      </c>
      <c r="DD403">
        <v>110</v>
      </c>
      <c r="DE403">
        <v>15</v>
      </c>
      <c r="DG403" t="s">
        <v>633</v>
      </c>
      <c r="DH403">
        <v>5</v>
      </c>
      <c r="DI403">
        <v>4</v>
      </c>
      <c r="DJ403">
        <v>1</v>
      </c>
      <c r="DK403">
        <v>7.5</v>
      </c>
      <c r="DN403" t="s">
        <v>489</v>
      </c>
      <c r="DR403" t="s">
        <v>490</v>
      </c>
      <c r="DS403" t="s">
        <v>491</v>
      </c>
      <c r="DX403" t="s">
        <v>264</v>
      </c>
    </row>
    <row r="404" spans="5:128" hidden="1">
      <c r="E404" t="s">
        <v>480</v>
      </c>
      <c r="F404" t="s">
        <v>1877</v>
      </c>
      <c r="G404" t="s">
        <v>1878</v>
      </c>
      <c r="H404" t="s">
        <v>1878</v>
      </c>
      <c r="I404" t="s">
        <v>484</v>
      </c>
      <c r="N404" t="s">
        <v>1879</v>
      </c>
      <c r="U404" t="s">
        <v>1880</v>
      </c>
      <c r="CE404" t="s">
        <v>170</v>
      </c>
      <c r="CF404" t="s">
        <v>326</v>
      </c>
      <c r="CG404" t="s">
        <v>255</v>
      </c>
      <c r="CP404">
        <v>0</v>
      </c>
      <c r="CS404" t="s">
        <v>1880</v>
      </c>
      <c r="DD404">
        <v>0</v>
      </c>
      <c r="DE404">
        <v>9</v>
      </c>
      <c r="DG404" t="s">
        <v>713</v>
      </c>
      <c r="DH404">
        <v>1</v>
      </c>
      <c r="DI404">
        <v>10</v>
      </c>
      <c r="DJ404">
        <v>2</v>
      </c>
      <c r="DK404">
        <v>7</v>
      </c>
      <c r="DN404" t="s">
        <v>489</v>
      </c>
      <c r="DR404" t="s">
        <v>490</v>
      </c>
      <c r="DS404" t="s">
        <v>491</v>
      </c>
      <c r="DX404" t="s">
        <v>264</v>
      </c>
    </row>
    <row r="405" spans="5:128" hidden="1">
      <c r="E405" t="s">
        <v>480</v>
      </c>
      <c r="F405" t="s">
        <v>1881</v>
      </c>
      <c r="G405" t="s">
        <v>1882</v>
      </c>
      <c r="H405" t="s">
        <v>1883</v>
      </c>
      <c r="I405" t="s">
        <v>484</v>
      </c>
      <c r="N405" t="s">
        <v>1884</v>
      </c>
      <c r="U405" t="s">
        <v>1885</v>
      </c>
      <c r="CE405" t="s">
        <v>170</v>
      </c>
      <c r="CF405" t="s">
        <v>583</v>
      </c>
      <c r="CG405" t="s">
        <v>255</v>
      </c>
      <c r="CP405">
        <v>60</v>
      </c>
      <c r="CS405" t="s">
        <v>1885</v>
      </c>
      <c r="DD405">
        <v>60</v>
      </c>
      <c r="DE405">
        <v>12</v>
      </c>
      <c r="DG405" t="s">
        <v>697</v>
      </c>
      <c r="DH405">
        <v>1</v>
      </c>
      <c r="DI405">
        <v>5.8</v>
      </c>
      <c r="DJ405">
        <v>2</v>
      </c>
      <c r="DK405">
        <v>7</v>
      </c>
      <c r="DN405" t="s">
        <v>489</v>
      </c>
      <c r="DR405" t="s">
        <v>490</v>
      </c>
      <c r="DS405" t="s">
        <v>491</v>
      </c>
      <c r="DX405" t="s">
        <v>264</v>
      </c>
    </row>
    <row r="406" spans="5:128" hidden="1">
      <c r="E406" t="s">
        <v>480</v>
      </c>
      <c r="F406" t="s">
        <v>1881</v>
      </c>
      <c r="G406" t="s">
        <v>1882</v>
      </c>
      <c r="H406" t="s">
        <v>1886</v>
      </c>
      <c r="I406" t="s">
        <v>484</v>
      </c>
      <c r="N406" t="s">
        <v>1884</v>
      </c>
      <c r="U406" t="s">
        <v>1887</v>
      </c>
      <c r="CE406" t="s">
        <v>170</v>
      </c>
      <c r="CF406" t="s">
        <v>281</v>
      </c>
      <c r="CG406" t="s">
        <v>255</v>
      </c>
      <c r="CP406">
        <v>12</v>
      </c>
      <c r="CS406" t="s">
        <v>1887</v>
      </c>
      <c r="DD406">
        <v>12</v>
      </c>
      <c r="DE406">
        <v>12</v>
      </c>
      <c r="DG406" t="s">
        <v>697</v>
      </c>
      <c r="DH406">
        <v>5</v>
      </c>
      <c r="DI406">
        <v>5.8</v>
      </c>
      <c r="DJ406">
        <v>2</v>
      </c>
      <c r="DK406">
        <v>7</v>
      </c>
      <c r="DN406" t="s">
        <v>489</v>
      </c>
      <c r="DR406" t="s">
        <v>490</v>
      </c>
      <c r="DS406" t="s">
        <v>491</v>
      </c>
      <c r="DX406" t="s">
        <v>264</v>
      </c>
    </row>
    <row r="407" spans="5:128" hidden="1">
      <c r="E407" t="s">
        <v>480</v>
      </c>
      <c r="F407" t="s">
        <v>1888</v>
      </c>
      <c r="G407" t="s">
        <v>1889</v>
      </c>
      <c r="H407" t="s">
        <v>1890</v>
      </c>
      <c r="I407" t="s">
        <v>484</v>
      </c>
      <c r="N407" t="s">
        <v>1891</v>
      </c>
      <c r="U407" t="s">
        <v>1892</v>
      </c>
      <c r="CE407" t="s">
        <v>170</v>
      </c>
      <c r="CF407" t="s">
        <v>257</v>
      </c>
      <c r="CG407" t="s">
        <v>255</v>
      </c>
      <c r="CP407">
        <v>-4</v>
      </c>
      <c r="CS407" t="s">
        <v>1892</v>
      </c>
      <c r="DD407">
        <v>-4</v>
      </c>
      <c r="DE407">
        <v>12</v>
      </c>
      <c r="DG407" t="s">
        <v>697</v>
      </c>
      <c r="DH407">
        <v>1.6</v>
      </c>
      <c r="DI407">
        <v>3.5</v>
      </c>
      <c r="DJ407">
        <v>2</v>
      </c>
      <c r="DK407">
        <v>5</v>
      </c>
      <c r="DN407" t="s">
        <v>489</v>
      </c>
      <c r="DR407" t="s">
        <v>490</v>
      </c>
      <c r="DS407" t="s">
        <v>491</v>
      </c>
      <c r="DX407" t="s">
        <v>264</v>
      </c>
    </row>
    <row r="408" spans="5:128" hidden="1">
      <c r="E408" t="s">
        <v>480</v>
      </c>
      <c r="F408" t="s">
        <v>1888</v>
      </c>
      <c r="G408" t="s">
        <v>1889</v>
      </c>
      <c r="H408" t="s">
        <v>1893</v>
      </c>
      <c r="I408" t="s">
        <v>484</v>
      </c>
      <c r="N408" t="s">
        <v>1891</v>
      </c>
      <c r="U408" t="s">
        <v>1894</v>
      </c>
      <c r="CE408" t="s">
        <v>170</v>
      </c>
      <c r="CF408" t="s">
        <v>1895</v>
      </c>
      <c r="CG408" t="s">
        <v>255</v>
      </c>
      <c r="CP408">
        <v>52</v>
      </c>
      <c r="CS408" t="s">
        <v>1894</v>
      </c>
      <c r="DD408">
        <v>52</v>
      </c>
      <c r="DE408">
        <v>12</v>
      </c>
      <c r="DG408" t="s">
        <v>697</v>
      </c>
      <c r="DH408">
        <v>5</v>
      </c>
      <c r="DI408">
        <v>3.5</v>
      </c>
      <c r="DJ408">
        <v>5</v>
      </c>
      <c r="DK408">
        <v>15</v>
      </c>
      <c r="DN408" t="s">
        <v>489</v>
      </c>
      <c r="DR408" t="s">
        <v>490</v>
      </c>
      <c r="DS408" t="s">
        <v>491</v>
      </c>
      <c r="DX408" t="s">
        <v>264</v>
      </c>
    </row>
    <row r="409" spans="5:128" hidden="1">
      <c r="E409" t="s">
        <v>480</v>
      </c>
      <c r="F409" t="s">
        <v>1896</v>
      </c>
      <c r="G409" t="s">
        <v>1897</v>
      </c>
      <c r="H409" t="s">
        <v>1897</v>
      </c>
      <c r="I409" t="s">
        <v>484</v>
      </c>
      <c r="N409" t="s">
        <v>1896</v>
      </c>
      <c r="U409" t="s">
        <v>1898</v>
      </c>
      <c r="CE409" t="s">
        <v>170</v>
      </c>
      <c r="CF409" t="s">
        <v>539</v>
      </c>
      <c r="CG409" t="s">
        <v>255</v>
      </c>
      <c r="CP409">
        <v>33</v>
      </c>
      <c r="CS409" t="s">
        <v>1898</v>
      </c>
      <c r="DD409">
        <v>33</v>
      </c>
      <c r="DE409">
        <v>17</v>
      </c>
      <c r="DG409" t="s">
        <v>740</v>
      </c>
      <c r="DH409">
        <v>1</v>
      </c>
      <c r="DI409">
        <v>3.5</v>
      </c>
      <c r="DJ409">
        <v>3</v>
      </c>
      <c r="DK409">
        <v>4</v>
      </c>
      <c r="DN409" t="s">
        <v>489</v>
      </c>
      <c r="DR409" t="s">
        <v>490</v>
      </c>
      <c r="DS409" t="s">
        <v>491</v>
      </c>
      <c r="DX409" t="s">
        <v>264</v>
      </c>
    </row>
    <row r="410" spans="5:128" hidden="1">
      <c r="E410" t="s">
        <v>480</v>
      </c>
      <c r="F410" t="s">
        <v>1899</v>
      </c>
      <c r="G410" t="s">
        <v>1900</v>
      </c>
      <c r="H410" t="s">
        <v>1900</v>
      </c>
      <c r="I410" t="s">
        <v>484</v>
      </c>
      <c r="N410" t="s">
        <v>1899</v>
      </c>
      <c r="U410" t="s">
        <v>1901</v>
      </c>
      <c r="CE410" t="s">
        <v>170</v>
      </c>
      <c r="CF410" t="s">
        <v>257</v>
      </c>
      <c r="CG410" t="s">
        <v>255</v>
      </c>
      <c r="CP410">
        <v>42</v>
      </c>
      <c r="CS410" t="s">
        <v>1901</v>
      </c>
      <c r="DD410">
        <v>42</v>
      </c>
      <c r="DE410">
        <v>12</v>
      </c>
      <c r="DG410" t="s">
        <v>697</v>
      </c>
      <c r="DH410">
        <v>1</v>
      </c>
      <c r="DI410">
        <v>3.5</v>
      </c>
      <c r="DJ410">
        <v>3</v>
      </c>
      <c r="DK410">
        <v>4</v>
      </c>
      <c r="DN410" t="s">
        <v>489</v>
      </c>
      <c r="DR410" t="s">
        <v>490</v>
      </c>
      <c r="DS410" t="s">
        <v>491</v>
      </c>
      <c r="DX410" t="s">
        <v>264</v>
      </c>
    </row>
    <row r="411" spans="5:128" hidden="1">
      <c r="E411" t="s">
        <v>480</v>
      </c>
      <c r="F411" t="s">
        <v>1902</v>
      </c>
      <c r="G411" t="s">
        <v>1903</v>
      </c>
      <c r="H411" t="s">
        <v>1903</v>
      </c>
      <c r="I411" t="s">
        <v>484</v>
      </c>
      <c r="N411" t="s">
        <v>1904</v>
      </c>
      <c r="U411" t="s">
        <v>1905</v>
      </c>
      <c r="CE411" t="s">
        <v>170</v>
      </c>
      <c r="CF411" t="s">
        <v>853</v>
      </c>
      <c r="CG411" t="s">
        <v>255</v>
      </c>
      <c r="CP411">
        <v>0</v>
      </c>
      <c r="CS411" t="s">
        <v>1905</v>
      </c>
      <c r="DD411">
        <v>0</v>
      </c>
      <c r="DE411">
        <v>9</v>
      </c>
      <c r="DG411" t="s">
        <v>713</v>
      </c>
      <c r="DH411">
        <v>5</v>
      </c>
      <c r="DI411">
        <v>7.5</v>
      </c>
      <c r="DJ411">
        <v>3</v>
      </c>
      <c r="DK411">
        <v>4</v>
      </c>
      <c r="DN411" t="s">
        <v>489</v>
      </c>
      <c r="DR411" t="s">
        <v>490</v>
      </c>
      <c r="DS411" t="s">
        <v>491</v>
      </c>
      <c r="DX411" t="s">
        <v>264</v>
      </c>
    </row>
    <row r="412" spans="5:128" hidden="1">
      <c r="E412" t="s">
        <v>480</v>
      </c>
      <c r="F412" t="s">
        <v>1906</v>
      </c>
      <c r="G412" t="s">
        <v>1907</v>
      </c>
      <c r="H412" t="s">
        <v>1907</v>
      </c>
      <c r="I412" t="s">
        <v>484</v>
      </c>
      <c r="N412" t="s">
        <v>1906</v>
      </c>
      <c r="U412" t="s">
        <v>1908</v>
      </c>
      <c r="CE412" t="s">
        <v>170</v>
      </c>
      <c r="CF412" t="s">
        <v>583</v>
      </c>
      <c r="CG412" t="s">
        <v>255</v>
      </c>
      <c r="CP412">
        <v>30</v>
      </c>
      <c r="CS412" t="s">
        <v>1908</v>
      </c>
      <c r="DD412">
        <v>30</v>
      </c>
      <c r="DE412">
        <v>17</v>
      </c>
      <c r="DG412" t="s">
        <v>740</v>
      </c>
      <c r="DH412">
        <v>3</v>
      </c>
      <c r="DI412">
        <v>7.5</v>
      </c>
      <c r="DJ412">
        <v>2</v>
      </c>
      <c r="DK412">
        <v>4</v>
      </c>
      <c r="DN412" t="s">
        <v>489</v>
      </c>
      <c r="DR412" t="s">
        <v>490</v>
      </c>
      <c r="DS412" t="s">
        <v>491</v>
      </c>
      <c r="DX412" t="s">
        <v>264</v>
      </c>
    </row>
    <row r="413" spans="5:128" hidden="1">
      <c r="E413" t="s">
        <v>480</v>
      </c>
      <c r="F413" t="s">
        <v>1909</v>
      </c>
      <c r="G413" t="s">
        <v>1910</v>
      </c>
      <c r="H413" t="s">
        <v>1910</v>
      </c>
      <c r="I413" t="s">
        <v>484</v>
      </c>
      <c r="N413" t="s">
        <v>1909</v>
      </c>
      <c r="U413" t="s">
        <v>1911</v>
      </c>
      <c r="CE413" t="s">
        <v>170</v>
      </c>
      <c r="CF413" t="s">
        <v>257</v>
      </c>
      <c r="CG413" t="s">
        <v>255</v>
      </c>
      <c r="CP413">
        <v>86</v>
      </c>
      <c r="CS413" t="s">
        <v>1911</v>
      </c>
      <c r="DD413">
        <v>86</v>
      </c>
      <c r="DE413">
        <v>12</v>
      </c>
      <c r="DG413" t="s">
        <v>697</v>
      </c>
      <c r="DH413">
        <v>1</v>
      </c>
      <c r="DI413">
        <v>7.5</v>
      </c>
      <c r="DJ413">
        <v>2</v>
      </c>
      <c r="DK413">
        <v>4</v>
      </c>
      <c r="DN413" t="s">
        <v>489</v>
      </c>
      <c r="DR413" t="s">
        <v>490</v>
      </c>
      <c r="DS413" t="s">
        <v>491</v>
      </c>
      <c r="DX413" t="s">
        <v>264</v>
      </c>
    </row>
    <row r="414" spans="5:128" hidden="1">
      <c r="E414" t="s">
        <v>480</v>
      </c>
      <c r="F414" t="s">
        <v>1912</v>
      </c>
      <c r="G414" t="s">
        <v>1913</v>
      </c>
      <c r="H414" t="s">
        <v>1913</v>
      </c>
      <c r="I414" t="s">
        <v>484</v>
      </c>
      <c r="N414" t="s">
        <v>1912</v>
      </c>
      <c r="U414" t="s">
        <v>1914</v>
      </c>
      <c r="CE414" t="s">
        <v>170</v>
      </c>
      <c r="CF414" t="s">
        <v>257</v>
      </c>
      <c r="CG414" t="s">
        <v>255</v>
      </c>
      <c r="CP414">
        <v>464</v>
      </c>
      <c r="CS414" t="s">
        <v>1914</v>
      </c>
      <c r="DD414">
        <v>464</v>
      </c>
      <c r="DE414">
        <v>12</v>
      </c>
      <c r="DG414" t="s">
        <v>697</v>
      </c>
      <c r="DH414">
        <v>1</v>
      </c>
      <c r="DI414">
        <v>8.5</v>
      </c>
      <c r="DJ414">
        <v>2</v>
      </c>
      <c r="DK414">
        <v>4</v>
      </c>
      <c r="DN414" t="s">
        <v>489</v>
      </c>
      <c r="DR414" t="s">
        <v>490</v>
      </c>
      <c r="DS414" t="s">
        <v>491</v>
      </c>
      <c r="DX414" t="s">
        <v>264</v>
      </c>
    </row>
    <row r="415" spans="5:128" hidden="1">
      <c r="E415" t="s">
        <v>480</v>
      </c>
      <c r="F415" t="s">
        <v>1915</v>
      </c>
      <c r="G415" t="s">
        <v>1916</v>
      </c>
      <c r="H415" t="s">
        <v>1916</v>
      </c>
      <c r="I415" t="s">
        <v>484</v>
      </c>
      <c r="N415" t="s">
        <v>1917</v>
      </c>
      <c r="U415" t="s">
        <v>1918</v>
      </c>
      <c r="CE415" t="s">
        <v>170</v>
      </c>
      <c r="CF415" t="s">
        <v>517</v>
      </c>
      <c r="CG415" t="s">
        <v>255</v>
      </c>
      <c r="CP415">
        <v>23</v>
      </c>
      <c r="CS415" t="s">
        <v>1918</v>
      </c>
      <c r="DD415">
        <v>23</v>
      </c>
      <c r="DE415">
        <v>17</v>
      </c>
      <c r="DG415" t="s">
        <v>740</v>
      </c>
      <c r="DH415">
        <v>1</v>
      </c>
      <c r="DI415">
        <v>20</v>
      </c>
      <c r="DJ415">
        <v>2.5</v>
      </c>
      <c r="DK415">
        <v>5</v>
      </c>
      <c r="DN415" t="s">
        <v>489</v>
      </c>
      <c r="DR415" t="s">
        <v>490</v>
      </c>
      <c r="DS415" t="s">
        <v>491</v>
      </c>
      <c r="DX415" t="s">
        <v>264</v>
      </c>
    </row>
    <row r="416" spans="5:128" hidden="1">
      <c r="E416" t="s">
        <v>480</v>
      </c>
      <c r="F416" t="s">
        <v>1919</v>
      </c>
      <c r="G416" t="s">
        <v>1920</v>
      </c>
      <c r="H416" t="s">
        <v>1921</v>
      </c>
      <c r="I416" t="s">
        <v>484</v>
      </c>
      <c r="N416" t="s">
        <v>1919</v>
      </c>
      <c r="U416" t="s">
        <v>1922</v>
      </c>
      <c r="CE416" t="s">
        <v>170</v>
      </c>
      <c r="CF416" t="s">
        <v>542</v>
      </c>
      <c r="CG416" t="s">
        <v>255</v>
      </c>
      <c r="CP416">
        <v>80</v>
      </c>
      <c r="CS416" t="s">
        <v>1922</v>
      </c>
      <c r="DD416">
        <v>80</v>
      </c>
      <c r="DE416">
        <v>25</v>
      </c>
      <c r="DG416" t="s">
        <v>952</v>
      </c>
      <c r="DH416">
        <v>1</v>
      </c>
      <c r="DI416">
        <v>3</v>
      </c>
      <c r="DJ416">
        <v>2.5</v>
      </c>
      <c r="DK416">
        <v>5</v>
      </c>
      <c r="DN416" t="s">
        <v>489</v>
      </c>
      <c r="DR416" t="s">
        <v>490</v>
      </c>
      <c r="DS416" t="s">
        <v>491</v>
      </c>
      <c r="DX416" t="s">
        <v>264</v>
      </c>
    </row>
    <row r="417" spans="5:128" hidden="1">
      <c r="E417" t="s">
        <v>480</v>
      </c>
      <c r="F417" t="s">
        <v>1923</v>
      </c>
      <c r="G417" t="s">
        <v>1924</v>
      </c>
      <c r="H417" t="s">
        <v>1925</v>
      </c>
      <c r="I417" t="s">
        <v>484</v>
      </c>
      <c r="N417" t="s">
        <v>1926</v>
      </c>
      <c r="U417" t="s">
        <v>1927</v>
      </c>
      <c r="CE417" t="s">
        <v>170</v>
      </c>
      <c r="CF417" t="s">
        <v>257</v>
      </c>
      <c r="CG417" t="s">
        <v>255</v>
      </c>
      <c r="CP417">
        <v>64</v>
      </c>
      <c r="CS417" t="s">
        <v>1927</v>
      </c>
      <c r="DD417">
        <v>64</v>
      </c>
      <c r="DE417">
        <v>32</v>
      </c>
      <c r="DG417" t="s">
        <v>1026</v>
      </c>
      <c r="DH417">
        <v>1</v>
      </c>
      <c r="DI417">
        <v>3</v>
      </c>
      <c r="DJ417">
        <v>2.5</v>
      </c>
      <c r="DK417">
        <v>5</v>
      </c>
      <c r="DN417" t="s">
        <v>489</v>
      </c>
      <c r="DR417" t="s">
        <v>490</v>
      </c>
      <c r="DS417" t="s">
        <v>491</v>
      </c>
      <c r="DX417" t="s">
        <v>264</v>
      </c>
    </row>
    <row r="418" spans="5:128" hidden="1">
      <c r="E418" t="s">
        <v>480</v>
      </c>
      <c r="F418" t="s">
        <v>1923</v>
      </c>
      <c r="G418" t="s">
        <v>1924</v>
      </c>
      <c r="H418" t="s">
        <v>1928</v>
      </c>
      <c r="I418" t="s">
        <v>484</v>
      </c>
      <c r="N418" t="s">
        <v>1926</v>
      </c>
      <c r="U418" t="s">
        <v>1929</v>
      </c>
      <c r="CE418" t="s">
        <v>170</v>
      </c>
      <c r="CF418" t="s">
        <v>326</v>
      </c>
      <c r="CG418" t="s">
        <v>255</v>
      </c>
      <c r="CP418">
        <v>45</v>
      </c>
      <c r="CS418" t="s">
        <v>1929</v>
      </c>
      <c r="DD418">
        <v>45</v>
      </c>
      <c r="DE418">
        <v>32</v>
      </c>
      <c r="DG418" t="s">
        <v>1026</v>
      </c>
      <c r="DH418">
        <v>1</v>
      </c>
      <c r="DI418">
        <v>3</v>
      </c>
      <c r="DJ418">
        <v>2</v>
      </c>
      <c r="DK418">
        <v>4.3</v>
      </c>
      <c r="DN418" t="s">
        <v>489</v>
      </c>
      <c r="DR418" t="s">
        <v>490</v>
      </c>
      <c r="DS418" t="s">
        <v>491</v>
      </c>
      <c r="DX418" t="s">
        <v>264</v>
      </c>
    </row>
    <row r="419" spans="5:128" hidden="1">
      <c r="E419" t="s">
        <v>480</v>
      </c>
      <c r="F419" t="s">
        <v>1923</v>
      </c>
      <c r="G419" t="s">
        <v>1924</v>
      </c>
      <c r="H419" t="s">
        <v>1930</v>
      </c>
      <c r="I419" t="s">
        <v>484</v>
      </c>
      <c r="N419" t="s">
        <v>1926</v>
      </c>
      <c r="U419" t="s">
        <v>1931</v>
      </c>
      <c r="CE419" t="s">
        <v>170</v>
      </c>
      <c r="CF419" t="s">
        <v>887</v>
      </c>
      <c r="CG419" t="s">
        <v>255</v>
      </c>
      <c r="CP419">
        <v>43</v>
      </c>
      <c r="CS419" t="s">
        <v>1931</v>
      </c>
      <c r="DD419">
        <v>43</v>
      </c>
      <c r="DE419">
        <v>32</v>
      </c>
      <c r="DG419" t="s">
        <v>1026</v>
      </c>
      <c r="DH419">
        <v>1</v>
      </c>
      <c r="DI419">
        <v>7</v>
      </c>
      <c r="DJ419">
        <v>2</v>
      </c>
      <c r="DK419">
        <v>7.5</v>
      </c>
      <c r="DN419" t="s">
        <v>489</v>
      </c>
      <c r="DR419" t="s">
        <v>490</v>
      </c>
      <c r="DS419" t="s">
        <v>491</v>
      </c>
      <c r="DX419" t="s">
        <v>264</v>
      </c>
    </row>
    <row r="420" spans="5:128" hidden="1">
      <c r="E420" t="s">
        <v>480</v>
      </c>
      <c r="F420" t="s">
        <v>1932</v>
      </c>
      <c r="G420" t="s">
        <v>1933</v>
      </c>
      <c r="H420" t="s">
        <v>1934</v>
      </c>
      <c r="I420" t="s">
        <v>484</v>
      </c>
      <c r="N420" t="s">
        <v>1935</v>
      </c>
      <c r="U420" t="s">
        <v>1936</v>
      </c>
      <c r="CE420" t="s">
        <v>170</v>
      </c>
      <c r="CF420" t="s">
        <v>583</v>
      </c>
      <c r="CG420" t="s">
        <v>255</v>
      </c>
      <c r="CP420">
        <v>84</v>
      </c>
      <c r="CS420" t="s">
        <v>1936</v>
      </c>
      <c r="DD420">
        <v>84</v>
      </c>
      <c r="DE420">
        <v>32</v>
      </c>
      <c r="DG420" t="s">
        <v>1026</v>
      </c>
      <c r="DH420">
        <v>1</v>
      </c>
      <c r="DI420">
        <v>7</v>
      </c>
      <c r="DJ420">
        <v>2.5</v>
      </c>
      <c r="DK420">
        <v>5.5</v>
      </c>
      <c r="DN420" t="s">
        <v>489</v>
      </c>
      <c r="DR420" t="s">
        <v>490</v>
      </c>
      <c r="DS420" t="s">
        <v>491</v>
      </c>
      <c r="DX420" t="s">
        <v>264</v>
      </c>
    </row>
    <row r="421" spans="5:128" hidden="1">
      <c r="E421" t="s">
        <v>480</v>
      </c>
      <c r="F421" t="s">
        <v>1937</v>
      </c>
      <c r="G421" t="s">
        <v>1938</v>
      </c>
      <c r="H421" t="s">
        <v>1939</v>
      </c>
      <c r="I421" t="s">
        <v>484</v>
      </c>
      <c r="N421" t="s">
        <v>1940</v>
      </c>
      <c r="U421" t="s">
        <v>1941</v>
      </c>
      <c r="CE421" t="s">
        <v>170</v>
      </c>
      <c r="CF421" t="s">
        <v>540</v>
      </c>
      <c r="CG421" t="s">
        <v>255</v>
      </c>
      <c r="CP421">
        <v>137</v>
      </c>
      <c r="CS421" t="s">
        <v>1941</v>
      </c>
      <c r="DD421">
        <v>137</v>
      </c>
      <c r="DE421">
        <v>32</v>
      </c>
      <c r="DG421" t="s">
        <v>1026</v>
      </c>
      <c r="DH421">
        <v>1</v>
      </c>
      <c r="DI421">
        <v>7</v>
      </c>
      <c r="DJ421">
        <v>2</v>
      </c>
      <c r="DK421">
        <v>4.3</v>
      </c>
      <c r="DN421" t="s">
        <v>489</v>
      </c>
      <c r="DR421" t="s">
        <v>490</v>
      </c>
      <c r="DS421" t="s">
        <v>491</v>
      </c>
      <c r="DX421" t="s">
        <v>264</v>
      </c>
    </row>
    <row r="422" spans="5:128" hidden="1">
      <c r="E422" t="s">
        <v>480</v>
      </c>
      <c r="F422" t="s">
        <v>1942</v>
      </c>
      <c r="G422" t="s">
        <v>1943</v>
      </c>
      <c r="H422" t="s">
        <v>1944</v>
      </c>
      <c r="I422" t="s">
        <v>484</v>
      </c>
      <c r="N422" t="s">
        <v>1945</v>
      </c>
      <c r="U422" t="s">
        <v>1946</v>
      </c>
      <c r="CE422" t="s">
        <v>170</v>
      </c>
      <c r="CF422" t="s">
        <v>281</v>
      </c>
      <c r="CG422" t="s">
        <v>255</v>
      </c>
      <c r="CP422">
        <v>193</v>
      </c>
      <c r="CS422" t="s">
        <v>1946</v>
      </c>
      <c r="DD422">
        <v>193</v>
      </c>
      <c r="DE422">
        <v>32</v>
      </c>
      <c r="DG422" t="s">
        <v>1026</v>
      </c>
      <c r="DH422">
        <v>3</v>
      </c>
      <c r="DI422">
        <v>8.8000000000000007</v>
      </c>
      <c r="DJ422">
        <v>3</v>
      </c>
      <c r="DK422">
        <v>5.5</v>
      </c>
      <c r="DN422" t="s">
        <v>489</v>
      </c>
      <c r="DR422" t="s">
        <v>490</v>
      </c>
      <c r="DS422" t="s">
        <v>491</v>
      </c>
      <c r="DX422" t="s">
        <v>264</v>
      </c>
    </row>
    <row r="423" spans="5:128" hidden="1">
      <c r="E423" t="s">
        <v>480</v>
      </c>
      <c r="F423" t="s">
        <v>1942</v>
      </c>
      <c r="G423" t="s">
        <v>1943</v>
      </c>
      <c r="H423" t="s">
        <v>1947</v>
      </c>
      <c r="I423" t="s">
        <v>484</v>
      </c>
      <c r="N423" t="s">
        <v>1945</v>
      </c>
      <c r="U423" t="s">
        <v>1948</v>
      </c>
      <c r="CE423" t="s">
        <v>170</v>
      </c>
      <c r="CF423" t="s">
        <v>257</v>
      </c>
      <c r="CG423" t="s">
        <v>255</v>
      </c>
      <c r="CP423">
        <v>120</v>
      </c>
      <c r="CS423" t="s">
        <v>1948</v>
      </c>
      <c r="DD423">
        <v>120</v>
      </c>
      <c r="DE423">
        <v>32</v>
      </c>
      <c r="DG423" t="s">
        <v>1026</v>
      </c>
      <c r="DH423">
        <v>5</v>
      </c>
      <c r="DI423">
        <v>8.8000000000000007</v>
      </c>
      <c r="DJ423">
        <v>4</v>
      </c>
      <c r="DK423">
        <v>15</v>
      </c>
      <c r="DN423" t="s">
        <v>489</v>
      </c>
      <c r="DR423" t="s">
        <v>490</v>
      </c>
      <c r="DS423" t="s">
        <v>491</v>
      </c>
      <c r="DX423" t="s">
        <v>264</v>
      </c>
    </row>
    <row r="424" spans="5:128" hidden="1">
      <c r="E424" t="s">
        <v>480</v>
      </c>
      <c r="F424" t="s">
        <v>1949</v>
      </c>
      <c r="G424" t="s">
        <v>1950</v>
      </c>
      <c r="H424" t="s">
        <v>1950</v>
      </c>
      <c r="I424" t="s">
        <v>484</v>
      </c>
      <c r="N424" t="s">
        <v>1949</v>
      </c>
      <c r="U424" t="s">
        <v>1951</v>
      </c>
      <c r="CE424" t="s">
        <v>170</v>
      </c>
      <c r="CF424" t="s">
        <v>487</v>
      </c>
      <c r="CG424" t="s">
        <v>255</v>
      </c>
      <c r="CP424">
        <v>0</v>
      </c>
      <c r="CS424" t="s">
        <v>1951</v>
      </c>
      <c r="DD424">
        <v>0</v>
      </c>
      <c r="DE424">
        <v>9</v>
      </c>
      <c r="DG424" t="s">
        <v>735</v>
      </c>
      <c r="DH424">
        <v>2</v>
      </c>
      <c r="DI424">
        <v>8.8000000000000007</v>
      </c>
      <c r="DJ424">
        <v>4</v>
      </c>
      <c r="DK424">
        <v>15</v>
      </c>
      <c r="DN424" t="s">
        <v>489</v>
      </c>
      <c r="DR424" t="s">
        <v>490</v>
      </c>
      <c r="DS424" t="s">
        <v>491</v>
      </c>
      <c r="DX424" t="s">
        <v>264</v>
      </c>
    </row>
    <row r="425" spans="5:128">
      <c r="E425" t="s">
        <v>480</v>
      </c>
      <c r="F425" t="s">
        <v>1952</v>
      </c>
      <c r="G425" s="134" t="s">
        <v>1953</v>
      </c>
      <c r="H425" t="s">
        <v>1953</v>
      </c>
      <c r="I425" t="s">
        <v>484</v>
      </c>
      <c r="N425" t="s">
        <v>1954</v>
      </c>
      <c r="U425" t="s">
        <v>1955</v>
      </c>
      <c r="CE425" t="s">
        <v>170</v>
      </c>
      <c r="CF425" t="s">
        <v>744</v>
      </c>
      <c r="CG425" t="s">
        <v>255</v>
      </c>
      <c r="CP425">
        <v>42</v>
      </c>
      <c r="CS425" t="s">
        <v>1955</v>
      </c>
      <c r="DD425">
        <v>42</v>
      </c>
      <c r="DE425">
        <v>43</v>
      </c>
      <c r="DG425" t="s">
        <v>589</v>
      </c>
      <c r="DH425">
        <v>1</v>
      </c>
      <c r="DI425">
        <v>7</v>
      </c>
      <c r="DJ425">
        <v>4</v>
      </c>
      <c r="DK425">
        <v>15</v>
      </c>
      <c r="DN425" t="s">
        <v>489</v>
      </c>
      <c r="DR425" t="s">
        <v>490</v>
      </c>
      <c r="DS425" t="s">
        <v>491</v>
      </c>
      <c r="DX425" t="s">
        <v>264</v>
      </c>
    </row>
    <row r="426" spans="5:128">
      <c r="E426" t="s">
        <v>480</v>
      </c>
      <c r="F426" t="s">
        <v>1956</v>
      </c>
      <c r="G426" s="134" t="s">
        <v>1957</v>
      </c>
      <c r="H426" t="s">
        <v>1957</v>
      </c>
      <c r="I426" t="s">
        <v>484</v>
      </c>
      <c r="N426" t="s">
        <v>1956</v>
      </c>
      <c r="U426" t="s">
        <v>1958</v>
      </c>
      <c r="CE426" t="s">
        <v>170</v>
      </c>
      <c r="CF426" t="s">
        <v>337</v>
      </c>
      <c r="CG426" t="s">
        <v>255</v>
      </c>
      <c r="CP426">
        <v>27</v>
      </c>
      <c r="CS426" t="s">
        <v>1958</v>
      </c>
      <c r="CT426" t="s">
        <v>1959</v>
      </c>
      <c r="DD426">
        <v>27</v>
      </c>
      <c r="DE426">
        <v>64</v>
      </c>
      <c r="DG426" t="s">
        <v>1960</v>
      </c>
      <c r="DH426">
        <v>6</v>
      </c>
      <c r="DI426">
        <v>5</v>
      </c>
      <c r="DJ426">
        <v>4</v>
      </c>
      <c r="DK426">
        <v>10</v>
      </c>
      <c r="DN426" t="s">
        <v>489</v>
      </c>
      <c r="DR426" t="s">
        <v>490</v>
      </c>
      <c r="DS426" t="s">
        <v>491</v>
      </c>
      <c r="DX426" t="s">
        <v>264</v>
      </c>
    </row>
    <row r="427" spans="5:128">
      <c r="E427" t="s">
        <v>480</v>
      </c>
      <c r="F427" t="s">
        <v>1961</v>
      </c>
      <c r="G427" s="134" t="s">
        <v>1962</v>
      </c>
      <c r="H427" t="s">
        <v>1962</v>
      </c>
      <c r="I427" t="s">
        <v>484</v>
      </c>
      <c r="N427" t="s">
        <v>1961</v>
      </c>
      <c r="U427" t="s">
        <v>1963</v>
      </c>
      <c r="CE427" t="s">
        <v>170</v>
      </c>
      <c r="CF427" t="s">
        <v>257</v>
      </c>
      <c r="CG427" t="s">
        <v>255</v>
      </c>
      <c r="CP427">
        <v>142</v>
      </c>
      <c r="CS427" t="s">
        <v>1963</v>
      </c>
      <c r="DD427">
        <v>142</v>
      </c>
      <c r="DE427">
        <v>48</v>
      </c>
      <c r="DG427" t="s">
        <v>1964</v>
      </c>
      <c r="DH427">
        <v>3</v>
      </c>
      <c r="DI427">
        <v>8</v>
      </c>
      <c r="DJ427">
        <v>7</v>
      </c>
      <c r="DK427">
        <v>8</v>
      </c>
      <c r="DN427" t="s">
        <v>489</v>
      </c>
      <c r="DR427" t="s">
        <v>490</v>
      </c>
      <c r="DS427" t="s">
        <v>491</v>
      </c>
      <c r="DX427" t="s">
        <v>264</v>
      </c>
    </row>
    <row r="428" spans="5:128">
      <c r="E428" t="s">
        <v>480</v>
      </c>
      <c r="F428" t="s">
        <v>1965</v>
      </c>
      <c r="G428" s="134" t="s">
        <v>1966</v>
      </c>
      <c r="H428" t="s">
        <v>1966</v>
      </c>
      <c r="I428" t="s">
        <v>484</v>
      </c>
      <c r="N428" t="s">
        <v>1965</v>
      </c>
      <c r="U428" t="s">
        <v>1967</v>
      </c>
      <c r="CE428" t="s">
        <v>170</v>
      </c>
      <c r="CF428" t="s">
        <v>487</v>
      </c>
      <c r="CG428" t="s">
        <v>255</v>
      </c>
      <c r="CP428">
        <v>91</v>
      </c>
      <c r="CS428" t="s">
        <v>1967</v>
      </c>
      <c r="CT428" t="s">
        <v>1968</v>
      </c>
      <c r="DD428">
        <v>91</v>
      </c>
      <c r="DE428">
        <v>64</v>
      </c>
      <c r="DG428" t="s">
        <v>1960</v>
      </c>
      <c r="DH428">
        <v>0.2</v>
      </c>
      <c r="DI428">
        <v>7</v>
      </c>
      <c r="DJ428">
        <v>2.5</v>
      </c>
      <c r="DK428">
        <v>5</v>
      </c>
      <c r="DN428" t="s">
        <v>489</v>
      </c>
      <c r="DR428" t="s">
        <v>490</v>
      </c>
      <c r="DS428" t="s">
        <v>491</v>
      </c>
      <c r="DX428" t="s">
        <v>264</v>
      </c>
    </row>
    <row r="429" spans="5:128">
      <c r="E429" t="s">
        <v>480</v>
      </c>
      <c r="F429" t="s">
        <v>1969</v>
      </c>
      <c r="G429" s="134" t="s">
        <v>1970</v>
      </c>
      <c r="H429" t="s">
        <v>1970</v>
      </c>
      <c r="I429" t="s">
        <v>484</v>
      </c>
      <c r="N429" t="s">
        <v>1969</v>
      </c>
      <c r="U429" t="s">
        <v>1971</v>
      </c>
      <c r="CE429" t="s">
        <v>170</v>
      </c>
      <c r="CF429" t="s">
        <v>744</v>
      </c>
      <c r="CG429" t="s">
        <v>255</v>
      </c>
      <c r="CP429">
        <v>19</v>
      </c>
      <c r="CS429" t="s">
        <v>1971</v>
      </c>
      <c r="DD429">
        <v>19</v>
      </c>
      <c r="DE429">
        <v>28</v>
      </c>
      <c r="DG429" t="s">
        <v>1281</v>
      </c>
      <c r="DH429">
        <v>0.2</v>
      </c>
      <c r="DI429">
        <v>13</v>
      </c>
      <c r="DJ429">
        <v>7</v>
      </c>
      <c r="DK429">
        <v>8</v>
      </c>
      <c r="DN429" t="s">
        <v>489</v>
      </c>
      <c r="DR429" t="s">
        <v>490</v>
      </c>
      <c r="DS429" t="s">
        <v>491</v>
      </c>
      <c r="DX429" t="s">
        <v>264</v>
      </c>
    </row>
    <row r="430" spans="5:128">
      <c r="E430" t="s">
        <v>480</v>
      </c>
      <c r="F430" t="s">
        <v>1972</v>
      </c>
      <c r="G430" s="134" t="s">
        <v>1973</v>
      </c>
      <c r="H430" t="s">
        <v>1973</v>
      </c>
      <c r="I430" t="s">
        <v>484</v>
      </c>
      <c r="N430" t="s">
        <v>1972</v>
      </c>
      <c r="U430" t="s">
        <v>1974</v>
      </c>
      <c r="CE430" t="s">
        <v>170</v>
      </c>
      <c r="CF430" t="s">
        <v>337</v>
      </c>
      <c r="CG430" t="s">
        <v>255</v>
      </c>
      <c r="CP430">
        <v>22</v>
      </c>
      <c r="CS430" t="s">
        <v>1974</v>
      </c>
      <c r="DD430">
        <v>22</v>
      </c>
      <c r="DE430">
        <v>28</v>
      </c>
      <c r="DG430" t="s">
        <v>1281</v>
      </c>
      <c r="DH430">
        <v>0.2</v>
      </c>
      <c r="DI430">
        <v>15</v>
      </c>
      <c r="DJ430">
        <v>2.5</v>
      </c>
      <c r="DK430">
        <v>5</v>
      </c>
      <c r="DN430" t="s">
        <v>489</v>
      </c>
      <c r="DR430" t="s">
        <v>490</v>
      </c>
      <c r="DS430" t="s">
        <v>491</v>
      </c>
      <c r="DX430" t="s">
        <v>264</v>
      </c>
    </row>
    <row r="431" spans="5:128">
      <c r="E431" t="s">
        <v>480</v>
      </c>
      <c r="F431" t="s">
        <v>1975</v>
      </c>
      <c r="G431" s="134" t="s">
        <v>1976</v>
      </c>
      <c r="H431" t="s">
        <v>1976</v>
      </c>
      <c r="I431" t="s">
        <v>484</v>
      </c>
      <c r="N431" t="s">
        <v>1977</v>
      </c>
      <c r="U431" t="s">
        <v>1978</v>
      </c>
      <c r="CE431" t="s">
        <v>170</v>
      </c>
      <c r="CF431" t="s">
        <v>487</v>
      </c>
      <c r="CG431" t="s">
        <v>255</v>
      </c>
      <c r="CP431">
        <v>140</v>
      </c>
      <c r="CS431" t="s">
        <v>1978</v>
      </c>
      <c r="DD431">
        <v>140</v>
      </c>
      <c r="DE431">
        <v>48</v>
      </c>
      <c r="DG431" t="s">
        <v>1964</v>
      </c>
      <c r="DH431">
        <v>0.2</v>
      </c>
      <c r="DI431">
        <v>15</v>
      </c>
      <c r="DJ431">
        <v>2.5</v>
      </c>
      <c r="DK431">
        <v>5</v>
      </c>
      <c r="DN431" t="s">
        <v>489</v>
      </c>
      <c r="DR431" t="s">
        <v>490</v>
      </c>
      <c r="DS431" t="s">
        <v>491</v>
      </c>
      <c r="DX431" t="s">
        <v>264</v>
      </c>
    </row>
    <row r="432" spans="5:128" hidden="1">
      <c r="E432" t="s">
        <v>480</v>
      </c>
      <c r="F432" t="s">
        <v>1979</v>
      </c>
      <c r="G432" t="s">
        <v>1980</v>
      </c>
      <c r="H432" t="s">
        <v>1980</v>
      </c>
      <c r="I432" t="s">
        <v>484</v>
      </c>
      <c r="N432" t="s">
        <v>1981</v>
      </c>
      <c r="U432" t="s">
        <v>1982</v>
      </c>
      <c r="CE432" t="s">
        <v>170</v>
      </c>
      <c r="CF432" t="s">
        <v>540</v>
      </c>
      <c r="CG432" t="s">
        <v>255</v>
      </c>
      <c r="CP432">
        <v>129</v>
      </c>
      <c r="CS432" t="s">
        <v>1982</v>
      </c>
      <c r="DD432">
        <v>129</v>
      </c>
      <c r="DE432">
        <v>9</v>
      </c>
      <c r="DG432" t="s">
        <v>735</v>
      </c>
      <c r="DH432">
        <v>0.2</v>
      </c>
      <c r="DI432">
        <v>15</v>
      </c>
      <c r="DJ432">
        <v>2.5</v>
      </c>
      <c r="DK432">
        <v>5.5</v>
      </c>
      <c r="DN432" t="s">
        <v>489</v>
      </c>
      <c r="DR432" t="s">
        <v>490</v>
      </c>
      <c r="DS432" t="s">
        <v>491</v>
      </c>
      <c r="DX432" t="s">
        <v>264</v>
      </c>
    </row>
    <row r="433" spans="5:128">
      <c r="E433" t="s">
        <v>480</v>
      </c>
      <c r="F433" t="s">
        <v>1983</v>
      </c>
      <c r="G433" s="134" t="s">
        <v>1984</v>
      </c>
      <c r="H433" t="s">
        <v>1984</v>
      </c>
      <c r="I433" t="s">
        <v>484</v>
      </c>
      <c r="N433" t="s">
        <v>1983</v>
      </c>
      <c r="U433" t="s">
        <v>1985</v>
      </c>
      <c r="CE433" t="s">
        <v>170</v>
      </c>
      <c r="CF433" t="s">
        <v>540</v>
      </c>
      <c r="CG433" t="s">
        <v>255</v>
      </c>
      <c r="CP433">
        <v>144</v>
      </c>
      <c r="CS433" t="s">
        <v>1985</v>
      </c>
      <c r="DD433">
        <v>144</v>
      </c>
      <c r="DE433">
        <v>48</v>
      </c>
      <c r="DG433" t="s">
        <v>1964</v>
      </c>
      <c r="DH433">
        <v>0.2</v>
      </c>
      <c r="DI433">
        <v>8</v>
      </c>
      <c r="DJ433">
        <v>2.5</v>
      </c>
      <c r="DK433">
        <v>7</v>
      </c>
      <c r="DN433" t="s">
        <v>489</v>
      </c>
      <c r="DR433" t="s">
        <v>490</v>
      </c>
      <c r="DS433" t="s">
        <v>491</v>
      </c>
      <c r="DX433" t="s">
        <v>264</v>
      </c>
    </row>
    <row r="434" spans="5:128" hidden="1">
      <c r="E434" t="s">
        <v>480</v>
      </c>
      <c r="F434" t="s">
        <v>1986</v>
      </c>
      <c r="G434" t="s">
        <v>1987</v>
      </c>
      <c r="H434" t="s">
        <v>1987</v>
      </c>
      <c r="I434" t="s">
        <v>484</v>
      </c>
      <c r="N434" t="s">
        <v>1988</v>
      </c>
      <c r="U434" t="s">
        <v>1989</v>
      </c>
      <c r="CE434" t="s">
        <v>170</v>
      </c>
      <c r="CF434" t="s">
        <v>337</v>
      </c>
      <c r="CG434" t="s">
        <v>255</v>
      </c>
      <c r="CP434">
        <v>28</v>
      </c>
      <c r="CS434" t="s">
        <v>1989</v>
      </c>
      <c r="DD434">
        <v>28</v>
      </c>
      <c r="DE434">
        <v>27</v>
      </c>
      <c r="DG434" t="s">
        <v>1161</v>
      </c>
      <c r="DH434">
        <v>0.2</v>
      </c>
      <c r="DI434">
        <v>14</v>
      </c>
      <c r="DJ434">
        <v>2.5</v>
      </c>
      <c r="DK434">
        <v>7</v>
      </c>
      <c r="DN434" t="s">
        <v>489</v>
      </c>
      <c r="DR434" t="s">
        <v>490</v>
      </c>
      <c r="DS434" t="s">
        <v>491</v>
      </c>
      <c r="DX434" t="s">
        <v>264</v>
      </c>
    </row>
    <row r="435" spans="5:128" hidden="1">
      <c r="E435" t="s">
        <v>480</v>
      </c>
      <c r="F435" t="s">
        <v>1990</v>
      </c>
      <c r="G435" t="s">
        <v>1991</v>
      </c>
      <c r="H435" t="s">
        <v>1991</v>
      </c>
      <c r="I435" t="s">
        <v>484</v>
      </c>
      <c r="N435" t="s">
        <v>1990</v>
      </c>
      <c r="U435" t="s">
        <v>1992</v>
      </c>
      <c r="CE435" t="s">
        <v>170</v>
      </c>
      <c r="CF435" t="s">
        <v>517</v>
      </c>
      <c r="CG435" t="s">
        <v>255</v>
      </c>
      <c r="CP435">
        <v>27</v>
      </c>
      <c r="CS435" t="s">
        <v>1992</v>
      </c>
      <c r="DD435">
        <v>27</v>
      </c>
      <c r="DE435">
        <v>27</v>
      </c>
      <c r="DG435" t="s">
        <v>1161</v>
      </c>
      <c r="DH435">
        <v>1.5</v>
      </c>
      <c r="DI435">
        <v>12</v>
      </c>
      <c r="DJ435">
        <v>2.5</v>
      </c>
      <c r="DK435">
        <v>7</v>
      </c>
      <c r="DN435" t="s">
        <v>489</v>
      </c>
      <c r="DR435" t="s">
        <v>490</v>
      </c>
      <c r="DS435" t="s">
        <v>491</v>
      </c>
      <c r="DX435" t="s">
        <v>264</v>
      </c>
    </row>
    <row r="436" spans="5:128">
      <c r="E436" t="s">
        <v>480</v>
      </c>
      <c r="F436" t="s">
        <v>1993</v>
      </c>
      <c r="G436" s="134" t="s">
        <v>1994</v>
      </c>
      <c r="H436" t="s">
        <v>1994</v>
      </c>
      <c r="I436" t="s">
        <v>484</v>
      </c>
      <c r="N436" t="s">
        <v>1993</v>
      </c>
      <c r="U436" t="s">
        <v>1995</v>
      </c>
      <c r="CE436" t="s">
        <v>170</v>
      </c>
      <c r="CF436" t="s">
        <v>542</v>
      </c>
      <c r="CG436" t="s">
        <v>255</v>
      </c>
      <c r="CP436">
        <v>143</v>
      </c>
      <c r="CS436" t="s">
        <v>1995</v>
      </c>
      <c r="CT436" t="s">
        <v>1996</v>
      </c>
      <c r="DD436">
        <v>143</v>
      </c>
      <c r="DE436">
        <v>27</v>
      </c>
      <c r="DG436" t="s">
        <v>1161</v>
      </c>
      <c r="DH436">
        <v>0.85</v>
      </c>
      <c r="DI436">
        <v>14</v>
      </c>
      <c r="DJ436">
        <v>2.5</v>
      </c>
      <c r="DK436">
        <v>7</v>
      </c>
      <c r="DN436" t="s">
        <v>489</v>
      </c>
      <c r="DR436" t="s">
        <v>490</v>
      </c>
      <c r="DS436" t="s">
        <v>491</v>
      </c>
      <c r="DX436" t="s">
        <v>264</v>
      </c>
    </row>
    <row r="437" spans="5:128" hidden="1">
      <c r="E437" t="s">
        <v>480</v>
      </c>
      <c r="F437" t="s">
        <v>1997</v>
      </c>
      <c r="G437" t="s">
        <v>1998</v>
      </c>
      <c r="H437" t="s">
        <v>1998</v>
      </c>
      <c r="I437" t="s">
        <v>484</v>
      </c>
      <c r="N437" t="s">
        <v>1997</v>
      </c>
      <c r="U437" t="s">
        <v>1999</v>
      </c>
      <c r="CE437" t="s">
        <v>170</v>
      </c>
      <c r="CF437" t="s">
        <v>1545</v>
      </c>
      <c r="CG437" t="s">
        <v>255</v>
      </c>
      <c r="CP437">
        <v>30</v>
      </c>
      <c r="CS437" t="s">
        <v>1999</v>
      </c>
      <c r="DD437">
        <v>30</v>
      </c>
      <c r="DE437">
        <v>9</v>
      </c>
      <c r="DG437" t="s">
        <v>735</v>
      </c>
      <c r="DH437">
        <v>0.85</v>
      </c>
      <c r="DI437">
        <v>8</v>
      </c>
      <c r="DJ437">
        <v>2.5</v>
      </c>
      <c r="DK437">
        <v>7</v>
      </c>
      <c r="DN437" t="s">
        <v>489</v>
      </c>
      <c r="DR437" t="s">
        <v>490</v>
      </c>
      <c r="DS437" t="s">
        <v>491</v>
      </c>
      <c r="DX437" t="s">
        <v>264</v>
      </c>
    </row>
    <row r="438" spans="5:128">
      <c r="E438" t="s">
        <v>480</v>
      </c>
      <c r="F438" t="s">
        <v>2000</v>
      </c>
      <c r="G438" s="134" t="s">
        <v>2001</v>
      </c>
      <c r="H438" t="s">
        <v>2001</v>
      </c>
      <c r="I438" t="s">
        <v>484</v>
      </c>
      <c r="N438" t="s">
        <v>2000</v>
      </c>
      <c r="U438" t="s">
        <v>2002</v>
      </c>
      <c r="CE438" t="s">
        <v>170</v>
      </c>
      <c r="CF438" t="s">
        <v>517</v>
      </c>
      <c r="CG438" t="s">
        <v>255</v>
      </c>
      <c r="CP438">
        <v>80</v>
      </c>
      <c r="CS438" t="s">
        <v>2002</v>
      </c>
      <c r="CT438" t="s">
        <v>2003</v>
      </c>
      <c r="CU438" t="s">
        <v>2004</v>
      </c>
      <c r="DD438">
        <v>80</v>
      </c>
      <c r="DE438">
        <v>39</v>
      </c>
      <c r="DG438" t="s">
        <v>806</v>
      </c>
      <c r="DH438">
        <v>1.5</v>
      </c>
      <c r="DI438">
        <v>8</v>
      </c>
      <c r="DJ438">
        <v>2.5</v>
      </c>
      <c r="DK438">
        <v>7</v>
      </c>
      <c r="DN438" t="s">
        <v>489</v>
      </c>
      <c r="DR438" t="s">
        <v>490</v>
      </c>
      <c r="DS438" t="s">
        <v>491</v>
      </c>
      <c r="DX438" t="s">
        <v>264</v>
      </c>
    </row>
    <row r="439" spans="5:128">
      <c r="E439" t="s">
        <v>480</v>
      </c>
      <c r="F439" t="s">
        <v>2005</v>
      </c>
      <c r="G439" s="134" t="s">
        <v>2006</v>
      </c>
      <c r="H439" t="s">
        <v>2006</v>
      </c>
      <c r="I439" t="s">
        <v>484</v>
      </c>
      <c r="N439" t="s">
        <v>2007</v>
      </c>
      <c r="U439" t="s">
        <v>2008</v>
      </c>
      <c r="CE439" t="s">
        <v>170</v>
      </c>
      <c r="CF439" t="s">
        <v>1790</v>
      </c>
      <c r="CG439" t="s">
        <v>255</v>
      </c>
      <c r="CP439">
        <v>144</v>
      </c>
      <c r="CS439" t="s">
        <v>2008</v>
      </c>
      <c r="DD439">
        <v>144</v>
      </c>
      <c r="DE439">
        <v>21</v>
      </c>
      <c r="DG439" t="s">
        <v>1260</v>
      </c>
      <c r="DH439">
        <v>1.5</v>
      </c>
      <c r="DI439">
        <v>7</v>
      </c>
      <c r="DJ439">
        <v>2.5</v>
      </c>
      <c r="DK439">
        <v>7</v>
      </c>
      <c r="DN439" t="s">
        <v>489</v>
      </c>
      <c r="DR439" t="s">
        <v>490</v>
      </c>
      <c r="DS439" t="s">
        <v>491</v>
      </c>
      <c r="DX439" t="s">
        <v>264</v>
      </c>
    </row>
    <row r="440" spans="5:128">
      <c r="E440" t="s">
        <v>480</v>
      </c>
      <c r="F440" t="s">
        <v>2009</v>
      </c>
      <c r="G440" s="134" t="s">
        <v>2010</v>
      </c>
      <c r="H440" t="s">
        <v>2010</v>
      </c>
      <c r="I440" t="s">
        <v>484</v>
      </c>
      <c r="N440" t="s">
        <v>2011</v>
      </c>
      <c r="U440" t="s">
        <v>2012</v>
      </c>
      <c r="CE440" t="s">
        <v>170</v>
      </c>
      <c r="CF440" t="s">
        <v>542</v>
      </c>
      <c r="CG440" t="s">
        <v>255</v>
      </c>
      <c r="CP440">
        <v>38</v>
      </c>
      <c r="CS440" t="s">
        <v>2012</v>
      </c>
      <c r="DD440">
        <v>38</v>
      </c>
      <c r="DE440">
        <v>39</v>
      </c>
      <c r="DG440" t="s">
        <v>806</v>
      </c>
      <c r="DH440">
        <v>1.5</v>
      </c>
      <c r="DI440">
        <v>5</v>
      </c>
      <c r="DJ440">
        <v>2.5</v>
      </c>
      <c r="DK440">
        <v>7</v>
      </c>
      <c r="DN440" t="s">
        <v>489</v>
      </c>
      <c r="DR440" t="s">
        <v>490</v>
      </c>
      <c r="DS440" t="s">
        <v>491</v>
      </c>
      <c r="DX440" t="s">
        <v>264</v>
      </c>
    </row>
    <row r="441" spans="5:128" hidden="1">
      <c r="E441" t="s">
        <v>480</v>
      </c>
      <c r="F441" t="s">
        <v>2013</v>
      </c>
      <c r="G441" t="s">
        <v>2014</v>
      </c>
      <c r="H441" t="s">
        <v>2015</v>
      </c>
      <c r="I441" t="s">
        <v>484</v>
      </c>
      <c r="N441" t="s">
        <v>2016</v>
      </c>
      <c r="U441" t="s">
        <v>2017</v>
      </c>
      <c r="CE441" t="s">
        <v>170</v>
      </c>
      <c r="CF441" t="s">
        <v>1545</v>
      </c>
      <c r="CG441" t="s">
        <v>255</v>
      </c>
      <c r="CP441">
        <v>-1</v>
      </c>
      <c r="CS441" t="s">
        <v>2017</v>
      </c>
      <c r="DD441">
        <v>-1</v>
      </c>
      <c r="DE441">
        <v>18</v>
      </c>
      <c r="DG441" t="s">
        <v>544</v>
      </c>
      <c r="DH441">
        <v>1.5</v>
      </c>
      <c r="DI441">
        <v>9.5</v>
      </c>
      <c r="DJ441">
        <v>2.5</v>
      </c>
      <c r="DK441">
        <v>7</v>
      </c>
      <c r="DN441" t="s">
        <v>489</v>
      </c>
      <c r="DR441" t="s">
        <v>490</v>
      </c>
      <c r="DS441" t="s">
        <v>491</v>
      </c>
      <c r="DX441" t="s">
        <v>264</v>
      </c>
    </row>
    <row r="442" spans="5:128" hidden="1">
      <c r="E442" t="s">
        <v>480</v>
      </c>
      <c r="F442" t="s">
        <v>2013</v>
      </c>
      <c r="G442" t="s">
        <v>2014</v>
      </c>
      <c r="H442" t="s">
        <v>2018</v>
      </c>
      <c r="I442" t="s">
        <v>484</v>
      </c>
      <c r="N442" t="s">
        <v>2016</v>
      </c>
      <c r="U442" t="s">
        <v>2019</v>
      </c>
      <c r="CE442" t="s">
        <v>170</v>
      </c>
      <c r="CF442" t="s">
        <v>517</v>
      </c>
      <c r="CG442" t="s">
        <v>255</v>
      </c>
      <c r="CP442">
        <v>32</v>
      </c>
      <c r="CS442" t="s">
        <v>2019</v>
      </c>
      <c r="DD442">
        <v>32</v>
      </c>
      <c r="DE442">
        <v>18</v>
      </c>
      <c r="DG442" t="s">
        <v>544</v>
      </c>
      <c r="DH442">
        <v>1.5</v>
      </c>
      <c r="DI442">
        <v>9.5</v>
      </c>
      <c r="DJ442">
        <v>2.5</v>
      </c>
      <c r="DK442">
        <v>7</v>
      </c>
      <c r="DN442" t="s">
        <v>489</v>
      </c>
      <c r="DR442" t="s">
        <v>490</v>
      </c>
      <c r="DS442" t="s">
        <v>491</v>
      </c>
      <c r="DX442" t="s">
        <v>264</v>
      </c>
    </row>
    <row r="443" spans="5:128" hidden="1">
      <c r="E443" t="s">
        <v>480</v>
      </c>
      <c r="F443" t="s">
        <v>2013</v>
      </c>
      <c r="G443" t="s">
        <v>2014</v>
      </c>
      <c r="H443" t="s">
        <v>2020</v>
      </c>
      <c r="I443" t="s">
        <v>484</v>
      </c>
      <c r="N443" t="s">
        <v>2016</v>
      </c>
      <c r="U443" t="s">
        <v>2021</v>
      </c>
      <c r="CE443" t="s">
        <v>170</v>
      </c>
      <c r="CF443" t="s">
        <v>1790</v>
      </c>
      <c r="CG443" t="s">
        <v>255</v>
      </c>
      <c r="CP443">
        <v>16</v>
      </c>
      <c r="CS443" t="s">
        <v>2021</v>
      </c>
      <c r="DD443">
        <v>16</v>
      </c>
      <c r="DE443">
        <v>18</v>
      </c>
      <c r="DG443" t="s">
        <v>544</v>
      </c>
      <c r="DH443">
        <v>1</v>
      </c>
      <c r="DI443">
        <v>9.5</v>
      </c>
      <c r="DJ443">
        <v>2.5</v>
      </c>
      <c r="DK443">
        <v>7</v>
      </c>
      <c r="DN443" t="s">
        <v>489</v>
      </c>
      <c r="DR443" t="s">
        <v>490</v>
      </c>
      <c r="DS443" t="s">
        <v>491</v>
      </c>
      <c r="DX443" t="s">
        <v>264</v>
      </c>
    </row>
    <row r="444" spans="5:128" hidden="1">
      <c r="E444" t="s">
        <v>480</v>
      </c>
      <c r="F444" t="s">
        <v>2013</v>
      </c>
      <c r="G444" t="s">
        <v>2014</v>
      </c>
      <c r="H444" t="s">
        <v>2022</v>
      </c>
      <c r="I444" t="s">
        <v>484</v>
      </c>
      <c r="N444" t="s">
        <v>2016</v>
      </c>
      <c r="U444" t="s">
        <v>2023</v>
      </c>
      <c r="CE444" t="s">
        <v>170</v>
      </c>
      <c r="CF444" t="s">
        <v>542</v>
      </c>
      <c r="CG444" t="s">
        <v>255</v>
      </c>
      <c r="CP444">
        <v>0</v>
      </c>
      <c r="CS444" t="s">
        <v>2023</v>
      </c>
      <c r="DD444">
        <v>0</v>
      </c>
      <c r="DE444">
        <v>18</v>
      </c>
      <c r="DG444" t="s">
        <v>544</v>
      </c>
      <c r="DH444">
        <v>1.5</v>
      </c>
      <c r="DI444">
        <v>9.5</v>
      </c>
      <c r="DJ444">
        <v>3</v>
      </c>
      <c r="DK444">
        <v>6</v>
      </c>
      <c r="DN444" t="s">
        <v>489</v>
      </c>
      <c r="DR444" t="s">
        <v>490</v>
      </c>
      <c r="DS444" t="s">
        <v>491</v>
      </c>
      <c r="DX444" t="s">
        <v>264</v>
      </c>
    </row>
    <row r="445" spans="5:128" hidden="1">
      <c r="E445" t="s">
        <v>480</v>
      </c>
      <c r="F445" t="s">
        <v>2013</v>
      </c>
      <c r="G445" t="s">
        <v>2014</v>
      </c>
      <c r="H445" t="s">
        <v>2024</v>
      </c>
      <c r="I445" t="s">
        <v>484</v>
      </c>
      <c r="N445" t="s">
        <v>2016</v>
      </c>
      <c r="U445" t="s">
        <v>2025</v>
      </c>
      <c r="CE445" t="s">
        <v>170</v>
      </c>
      <c r="CF445" t="s">
        <v>1545</v>
      </c>
      <c r="CG445" t="s">
        <v>255</v>
      </c>
      <c r="CP445">
        <v>34</v>
      </c>
      <c r="CS445" t="s">
        <v>2025</v>
      </c>
      <c r="DD445">
        <v>34</v>
      </c>
      <c r="DE445">
        <v>18</v>
      </c>
      <c r="DG445" t="s">
        <v>544</v>
      </c>
      <c r="DH445">
        <v>0.85</v>
      </c>
      <c r="DI445">
        <v>9.5</v>
      </c>
      <c r="DJ445">
        <v>2.5</v>
      </c>
      <c r="DK445">
        <v>5.5</v>
      </c>
      <c r="DN445" t="s">
        <v>489</v>
      </c>
      <c r="DR445" t="s">
        <v>490</v>
      </c>
      <c r="DS445" t="s">
        <v>491</v>
      </c>
      <c r="DX445" t="s">
        <v>264</v>
      </c>
    </row>
    <row r="446" spans="5:128" hidden="1">
      <c r="E446" t="s">
        <v>480</v>
      </c>
      <c r="F446" t="s">
        <v>2026</v>
      </c>
      <c r="G446" t="s">
        <v>2027</v>
      </c>
      <c r="H446" t="s">
        <v>2027</v>
      </c>
      <c r="I446" t="s">
        <v>484</v>
      </c>
      <c r="N446" t="s">
        <v>2028</v>
      </c>
      <c r="U446" t="s">
        <v>2029</v>
      </c>
      <c r="CE446" t="s">
        <v>170</v>
      </c>
      <c r="CF446" t="s">
        <v>517</v>
      </c>
      <c r="CG446" t="s">
        <v>255</v>
      </c>
      <c r="CP446">
        <v>71</v>
      </c>
      <c r="CS446" t="s">
        <v>2029</v>
      </c>
      <c r="DD446">
        <v>71</v>
      </c>
      <c r="DE446">
        <v>18</v>
      </c>
      <c r="DG446" t="s">
        <v>544</v>
      </c>
      <c r="DH446">
        <v>0.85</v>
      </c>
      <c r="DI446">
        <v>9.5</v>
      </c>
      <c r="DJ446">
        <v>2.5</v>
      </c>
      <c r="DK446">
        <v>5</v>
      </c>
      <c r="DN446" t="s">
        <v>489</v>
      </c>
      <c r="DR446" t="s">
        <v>490</v>
      </c>
      <c r="DS446" t="s">
        <v>491</v>
      </c>
      <c r="DX446" t="s">
        <v>264</v>
      </c>
    </row>
    <row r="447" spans="5:128" hidden="1">
      <c r="E447" t="s">
        <v>480</v>
      </c>
      <c r="F447" t="s">
        <v>2030</v>
      </c>
      <c r="G447" t="s">
        <v>2031</v>
      </c>
      <c r="H447" t="s">
        <v>2031</v>
      </c>
      <c r="I447" t="s">
        <v>484</v>
      </c>
      <c r="N447" t="s">
        <v>2032</v>
      </c>
      <c r="U447" t="s">
        <v>2033</v>
      </c>
      <c r="CE447" t="s">
        <v>170</v>
      </c>
      <c r="CF447" t="s">
        <v>1790</v>
      </c>
      <c r="CG447" t="s">
        <v>255</v>
      </c>
      <c r="CP447">
        <v>303</v>
      </c>
      <c r="CS447" t="s">
        <v>2033</v>
      </c>
      <c r="DD447">
        <v>303</v>
      </c>
      <c r="DE447">
        <v>9</v>
      </c>
      <c r="DG447" t="s">
        <v>735</v>
      </c>
      <c r="DH447">
        <v>0.85</v>
      </c>
      <c r="DI447">
        <v>9.5</v>
      </c>
      <c r="DJ447">
        <v>2.5</v>
      </c>
      <c r="DK447">
        <v>5</v>
      </c>
      <c r="DN447" t="s">
        <v>489</v>
      </c>
      <c r="DR447" t="s">
        <v>490</v>
      </c>
      <c r="DS447" t="s">
        <v>491</v>
      </c>
      <c r="DX447" t="s">
        <v>264</v>
      </c>
    </row>
    <row r="448" spans="5:128">
      <c r="E448" t="s">
        <v>480</v>
      </c>
      <c r="F448" t="s">
        <v>2034</v>
      </c>
      <c r="G448" s="134" t="s">
        <v>2035</v>
      </c>
      <c r="H448" t="s">
        <v>2035</v>
      </c>
      <c r="I448" t="s">
        <v>484</v>
      </c>
      <c r="N448" t="s">
        <v>2034</v>
      </c>
      <c r="U448" t="s">
        <v>2036</v>
      </c>
      <c r="CE448" t="s">
        <v>170</v>
      </c>
      <c r="CF448" t="s">
        <v>542</v>
      </c>
      <c r="CG448" t="s">
        <v>255</v>
      </c>
      <c r="CP448">
        <v>141</v>
      </c>
      <c r="CS448" t="s">
        <v>2036</v>
      </c>
      <c r="DD448">
        <v>141</v>
      </c>
      <c r="DE448">
        <v>48</v>
      </c>
      <c r="DG448" t="s">
        <v>1964</v>
      </c>
      <c r="DH448">
        <v>0.85</v>
      </c>
      <c r="DI448">
        <v>9.5</v>
      </c>
      <c r="DJ448">
        <v>2.5</v>
      </c>
      <c r="DK448">
        <v>5</v>
      </c>
      <c r="DN448" t="s">
        <v>489</v>
      </c>
      <c r="DR448" t="s">
        <v>490</v>
      </c>
      <c r="DS448" t="s">
        <v>491</v>
      </c>
      <c r="DX448" t="s">
        <v>264</v>
      </c>
    </row>
    <row r="449" spans="5:128" hidden="1">
      <c r="E449" t="s">
        <v>480</v>
      </c>
      <c r="F449" t="s">
        <v>2037</v>
      </c>
      <c r="G449" t="s">
        <v>2038</v>
      </c>
      <c r="H449" t="s">
        <v>2038</v>
      </c>
      <c r="I449" t="s">
        <v>484</v>
      </c>
      <c r="N449" t="s">
        <v>2037</v>
      </c>
      <c r="U449" t="s">
        <v>2039</v>
      </c>
      <c r="CE449" t="s">
        <v>170</v>
      </c>
      <c r="CF449" t="s">
        <v>487</v>
      </c>
      <c r="CG449" t="s">
        <v>255</v>
      </c>
      <c r="CP449">
        <v>24</v>
      </c>
      <c r="CS449" t="s">
        <v>2039</v>
      </c>
      <c r="DD449">
        <v>24</v>
      </c>
      <c r="DE449">
        <v>9</v>
      </c>
      <c r="DG449" t="s">
        <v>735</v>
      </c>
      <c r="DH449">
        <v>0.85</v>
      </c>
      <c r="DI449">
        <v>9.5</v>
      </c>
      <c r="DJ449">
        <v>2.5</v>
      </c>
      <c r="DK449">
        <v>5</v>
      </c>
      <c r="DN449" t="s">
        <v>489</v>
      </c>
      <c r="DR449" t="s">
        <v>490</v>
      </c>
      <c r="DS449" t="s">
        <v>491</v>
      </c>
      <c r="DX449" t="s">
        <v>264</v>
      </c>
    </row>
    <row r="450" spans="5:128" hidden="1">
      <c r="E450" t="s">
        <v>480</v>
      </c>
      <c r="F450" t="s">
        <v>2040</v>
      </c>
      <c r="G450" t="s">
        <v>2041</v>
      </c>
      <c r="H450" t="s">
        <v>2041</v>
      </c>
      <c r="I450" t="s">
        <v>484</v>
      </c>
      <c r="N450" t="s">
        <v>2040</v>
      </c>
      <c r="U450" t="s">
        <v>2042</v>
      </c>
      <c r="CE450" t="s">
        <v>170</v>
      </c>
      <c r="CF450" t="s">
        <v>540</v>
      </c>
      <c r="CG450" t="s">
        <v>255</v>
      </c>
      <c r="CP450">
        <v>17</v>
      </c>
      <c r="CS450" t="s">
        <v>2042</v>
      </c>
      <c r="DD450">
        <v>17</v>
      </c>
      <c r="DE450">
        <v>27</v>
      </c>
      <c r="DG450" t="s">
        <v>1161</v>
      </c>
      <c r="DH450">
        <v>0.85</v>
      </c>
      <c r="DI450">
        <v>9.5</v>
      </c>
      <c r="DJ450">
        <v>2.5</v>
      </c>
      <c r="DK450">
        <v>5</v>
      </c>
      <c r="DN450" t="s">
        <v>489</v>
      </c>
      <c r="DR450" t="s">
        <v>490</v>
      </c>
      <c r="DS450" t="s">
        <v>491</v>
      </c>
      <c r="DX450" t="s">
        <v>264</v>
      </c>
    </row>
    <row r="451" spans="5:128">
      <c r="E451" t="s">
        <v>480</v>
      </c>
      <c r="F451" t="s">
        <v>1977</v>
      </c>
      <c r="G451" s="134" t="s">
        <v>2043</v>
      </c>
      <c r="H451" t="s">
        <v>2043</v>
      </c>
      <c r="I451" t="s">
        <v>484</v>
      </c>
      <c r="N451" t="s">
        <v>1977</v>
      </c>
      <c r="U451" t="s">
        <v>2044</v>
      </c>
      <c r="CE451" t="s">
        <v>170</v>
      </c>
      <c r="CF451" t="s">
        <v>337</v>
      </c>
      <c r="CG451" t="s">
        <v>255</v>
      </c>
      <c r="CP451">
        <v>139</v>
      </c>
      <c r="CS451" t="s">
        <v>2044</v>
      </c>
      <c r="DD451">
        <v>139</v>
      </c>
      <c r="DE451">
        <v>48</v>
      </c>
      <c r="DG451" t="s">
        <v>1964</v>
      </c>
      <c r="DH451">
        <v>0.5</v>
      </c>
      <c r="DI451">
        <v>8</v>
      </c>
      <c r="DJ451">
        <v>25</v>
      </c>
      <c r="DK451">
        <v>6</v>
      </c>
      <c r="DN451" t="s">
        <v>489</v>
      </c>
      <c r="DR451" t="s">
        <v>490</v>
      </c>
      <c r="DS451" t="s">
        <v>491</v>
      </c>
      <c r="DX451" t="s">
        <v>264</v>
      </c>
    </row>
    <row r="452" spans="5:128" hidden="1">
      <c r="E452" t="s">
        <v>480</v>
      </c>
      <c r="F452" t="s">
        <v>2045</v>
      </c>
      <c r="G452" t="s">
        <v>2046</v>
      </c>
      <c r="H452" t="s">
        <v>2046</v>
      </c>
      <c r="I452" t="s">
        <v>484</v>
      </c>
      <c r="N452" t="s">
        <v>2045</v>
      </c>
      <c r="U452" t="s">
        <v>2047</v>
      </c>
      <c r="CE452" t="s">
        <v>170</v>
      </c>
      <c r="CF452" t="s">
        <v>257</v>
      </c>
      <c r="CG452" t="s">
        <v>255</v>
      </c>
      <c r="CP452">
        <v>0</v>
      </c>
      <c r="CS452" t="s">
        <v>2047</v>
      </c>
      <c r="DD452">
        <v>0</v>
      </c>
      <c r="DE452">
        <v>9</v>
      </c>
      <c r="DG452" t="s">
        <v>735</v>
      </c>
      <c r="DH452">
        <v>1.5</v>
      </c>
      <c r="DI452">
        <v>7</v>
      </c>
      <c r="DJ452">
        <v>3</v>
      </c>
      <c r="DK452">
        <v>9</v>
      </c>
      <c r="DN452" t="s">
        <v>489</v>
      </c>
      <c r="DR452" t="s">
        <v>490</v>
      </c>
      <c r="DS452" t="s">
        <v>491</v>
      </c>
      <c r="DX452" t="s">
        <v>264</v>
      </c>
    </row>
    <row r="453" spans="5:128" hidden="1">
      <c r="E453" t="s">
        <v>480</v>
      </c>
      <c r="F453" t="s">
        <v>2048</v>
      </c>
      <c r="G453" t="s">
        <v>2049</v>
      </c>
      <c r="H453" t="s">
        <v>2050</v>
      </c>
      <c r="I453" t="s">
        <v>484</v>
      </c>
      <c r="N453" t="s">
        <v>2051</v>
      </c>
      <c r="U453" t="s">
        <v>2052</v>
      </c>
      <c r="CE453" t="s">
        <v>170</v>
      </c>
      <c r="CF453" t="s">
        <v>545</v>
      </c>
      <c r="CG453" t="s">
        <v>255</v>
      </c>
      <c r="CP453">
        <v>68</v>
      </c>
      <c r="CS453" t="s">
        <v>2052</v>
      </c>
      <c r="DD453">
        <v>68</v>
      </c>
      <c r="DE453">
        <v>10</v>
      </c>
      <c r="DG453" t="s">
        <v>579</v>
      </c>
      <c r="DH453">
        <v>1.5</v>
      </c>
      <c r="DI453">
        <v>7</v>
      </c>
      <c r="DJ453">
        <v>3</v>
      </c>
      <c r="DK453">
        <v>9</v>
      </c>
      <c r="DN453" t="s">
        <v>489</v>
      </c>
      <c r="DR453" t="s">
        <v>490</v>
      </c>
      <c r="DS453" t="s">
        <v>491</v>
      </c>
      <c r="DX453" t="s">
        <v>264</v>
      </c>
    </row>
    <row r="454" spans="5:128" hidden="1">
      <c r="E454" t="s">
        <v>480</v>
      </c>
      <c r="F454" t="s">
        <v>2048</v>
      </c>
      <c r="G454" t="s">
        <v>2049</v>
      </c>
      <c r="H454" t="s">
        <v>2053</v>
      </c>
      <c r="I454" t="s">
        <v>484</v>
      </c>
      <c r="N454" t="s">
        <v>2051</v>
      </c>
      <c r="U454" t="s">
        <v>2054</v>
      </c>
      <c r="CE454" t="s">
        <v>170</v>
      </c>
      <c r="CF454" t="s">
        <v>539</v>
      </c>
      <c r="CG454" t="s">
        <v>255</v>
      </c>
      <c r="CP454">
        <v>25</v>
      </c>
      <c r="CS454" t="s">
        <v>2054</v>
      </c>
      <c r="DD454">
        <v>25</v>
      </c>
      <c r="DE454">
        <v>10</v>
      </c>
      <c r="DG454" t="s">
        <v>579</v>
      </c>
      <c r="DH454">
        <v>0.85</v>
      </c>
      <c r="DI454">
        <v>7</v>
      </c>
      <c r="DJ454">
        <v>3</v>
      </c>
      <c r="DK454">
        <v>9</v>
      </c>
      <c r="DN454" t="s">
        <v>489</v>
      </c>
      <c r="DR454" t="s">
        <v>490</v>
      </c>
      <c r="DS454" t="s">
        <v>491</v>
      </c>
      <c r="DX454" t="s">
        <v>264</v>
      </c>
    </row>
    <row r="455" spans="5:128" hidden="1">
      <c r="E455" t="s">
        <v>480</v>
      </c>
      <c r="F455" t="s">
        <v>2048</v>
      </c>
      <c r="G455" t="s">
        <v>2049</v>
      </c>
      <c r="H455" t="s">
        <v>2055</v>
      </c>
      <c r="I455" t="s">
        <v>484</v>
      </c>
      <c r="N455" t="s">
        <v>2051</v>
      </c>
      <c r="U455" t="s">
        <v>2056</v>
      </c>
      <c r="CE455" t="s">
        <v>170</v>
      </c>
      <c r="CF455" t="s">
        <v>540</v>
      </c>
      <c r="CG455" t="s">
        <v>255</v>
      </c>
      <c r="CP455">
        <v>0</v>
      </c>
      <c r="CS455" t="s">
        <v>2056</v>
      </c>
      <c r="DD455">
        <v>0</v>
      </c>
      <c r="DE455">
        <v>10</v>
      </c>
      <c r="DG455" t="s">
        <v>579</v>
      </c>
      <c r="DH455">
        <v>0.85</v>
      </c>
      <c r="DI455">
        <v>7</v>
      </c>
      <c r="DJ455">
        <v>3</v>
      </c>
      <c r="DK455">
        <v>9</v>
      </c>
      <c r="DN455" t="s">
        <v>489</v>
      </c>
      <c r="DR455" t="s">
        <v>490</v>
      </c>
      <c r="DS455" t="s">
        <v>491</v>
      </c>
      <c r="DX455" t="s">
        <v>264</v>
      </c>
    </row>
    <row r="456" spans="5:128" hidden="1">
      <c r="E456" t="s">
        <v>480</v>
      </c>
      <c r="F456" t="s">
        <v>2048</v>
      </c>
      <c r="G456" t="s">
        <v>2049</v>
      </c>
      <c r="H456" t="s">
        <v>2057</v>
      </c>
      <c r="I456" t="s">
        <v>484</v>
      </c>
      <c r="N456" t="s">
        <v>2051</v>
      </c>
      <c r="U456" t="s">
        <v>2058</v>
      </c>
      <c r="CE456" t="s">
        <v>170</v>
      </c>
      <c r="CF456" t="s">
        <v>543</v>
      </c>
      <c r="CG456" t="s">
        <v>255</v>
      </c>
      <c r="CP456">
        <v>49</v>
      </c>
      <c r="CS456" t="s">
        <v>2058</v>
      </c>
      <c r="DD456">
        <v>49</v>
      </c>
      <c r="DE456">
        <v>10</v>
      </c>
      <c r="DG456" t="s">
        <v>579</v>
      </c>
      <c r="DH456">
        <v>0.85</v>
      </c>
      <c r="DI456">
        <v>7</v>
      </c>
      <c r="DJ456">
        <v>3</v>
      </c>
      <c r="DK456">
        <v>9</v>
      </c>
      <c r="DN456" t="s">
        <v>489</v>
      </c>
      <c r="DR456" t="s">
        <v>490</v>
      </c>
      <c r="DS456" t="s">
        <v>491</v>
      </c>
      <c r="DX456" t="s">
        <v>264</v>
      </c>
    </row>
    <row r="457" spans="5:128" hidden="1">
      <c r="E457" t="s">
        <v>480</v>
      </c>
      <c r="F457" t="s">
        <v>2048</v>
      </c>
      <c r="G457" t="s">
        <v>2049</v>
      </c>
      <c r="H457" t="s">
        <v>2059</v>
      </c>
      <c r="I457" t="s">
        <v>484</v>
      </c>
      <c r="N457" t="s">
        <v>2051</v>
      </c>
      <c r="U457" t="s">
        <v>2060</v>
      </c>
      <c r="CE457" t="s">
        <v>170</v>
      </c>
      <c r="CF457" t="s">
        <v>540</v>
      </c>
      <c r="CG457" t="s">
        <v>255</v>
      </c>
      <c r="CP457">
        <v>11</v>
      </c>
      <c r="CS457" t="s">
        <v>2060</v>
      </c>
      <c r="DD457">
        <v>11</v>
      </c>
      <c r="DE457">
        <v>10</v>
      </c>
      <c r="DG457" t="s">
        <v>579</v>
      </c>
      <c r="DH457">
        <v>0.85</v>
      </c>
      <c r="DI457">
        <v>7</v>
      </c>
      <c r="DJ457">
        <v>3</v>
      </c>
      <c r="DK457">
        <v>9</v>
      </c>
      <c r="DN457" t="s">
        <v>489</v>
      </c>
      <c r="DR457" t="s">
        <v>490</v>
      </c>
      <c r="DS457" t="s">
        <v>491</v>
      </c>
      <c r="DX457" t="s">
        <v>264</v>
      </c>
    </row>
    <row r="458" spans="5:128" hidden="1">
      <c r="E458" t="s">
        <v>480</v>
      </c>
      <c r="F458" t="s">
        <v>2048</v>
      </c>
      <c r="G458" t="s">
        <v>2049</v>
      </c>
      <c r="H458" t="s">
        <v>2061</v>
      </c>
      <c r="I458" t="s">
        <v>484</v>
      </c>
      <c r="N458" t="s">
        <v>2051</v>
      </c>
      <c r="U458" t="s">
        <v>2062</v>
      </c>
      <c r="CE458" t="s">
        <v>170</v>
      </c>
      <c r="CF458" t="s">
        <v>1653</v>
      </c>
      <c r="CG458" t="s">
        <v>255</v>
      </c>
      <c r="CP458">
        <v>15</v>
      </c>
      <c r="CS458" t="s">
        <v>2062</v>
      </c>
      <c r="DD458">
        <v>15</v>
      </c>
      <c r="DE458">
        <v>10</v>
      </c>
      <c r="DG458" t="s">
        <v>579</v>
      </c>
      <c r="DH458">
        <v>0.85</v>
      </c>
      <c r="DI458">
        <v>7.5</v>
      </c>
      <c r="DJ458">
        <v>3</v>
      </c>
      <c r="DK458">
        <v>9</v>
      </c>
      <c r="DN458" t="s">
        <v>489</v>
      </c>
      <c r="DR458" t="s">
        <v>490</v>
      </c>
      <c r="DS458" t="s">
        <v>491</v>
      </c>
      <c r="DX458" t="s">
        <v>264</v>
      </c>
    </row>
    <row r="459" spans="5:128" hidden="1">
      <c r="E459" t="s">
        <v>480</v>
      </c>
      <c r="F459" t="s">
        <v>2048</v>
      </c>
      <c r="G459" t="s">
        <v>2049</v>
      </c>
      <c r="H459" t="s">
        <v>2063</v>
      </c>
      <c r="I459" t="s">
        <v>484</v>
      </c>
      <c r="N459" t="s">
        <v>2051</v>
      </c>
      <c r="U459" t="s">
        <v>2064</v>
      </c>
      <c r="CE459" t="s">
        <v>170</v>
      </c>
      <c r="CF459" t="s">
        <v>257</v>
      </c>
      <c r="CG459" t="s">
        <v>255</v>
      </c>
      <c r="CP459">
        <v>49</v>
      </c>
      <c r="CS459" t="s">
        <v>2064</v>
      </c>
      <c r="DD459">
        <v>49</v>
      </c>
      <c r="DE459">
        <v>10</v>
      </c>
      <c r="DG459" t="s">
        <v>579</v>
      </c>
      <c r="DH459">
        <v>0.85</v>
      </c>
      <c r="DI459">
        <v>7</v>
      </c>
      <c r="DJ459">
        <v>3</v>
      </c>
      <c r="DK459">
        <v>9</v>
      </c>
      <c r="DN459" t="s">
        <v>489</v>
      </c>
      <c r="DR459" t="s">
        <v>490</v>
      </c>
      <c r="DS459" t="s">
        <v>491</v>
      </c>
      <c r="DX459" t="s">
        <v>264</v>
      </c>
    </row>
    <row r="460" spans="5:128" hidden="1">
      <c r="E460" t="s">
        <v>480</v>
      </c>
      <c r="F460" t="s">
        <v>2065</v>
      </c>
      <c r="G460" t="s">
        <v>2066</v>
      </c>
      <c r="H460" t="s">
        <v>2066</v>
      </c>
      <c r="I460" t="s">
        <v>484</v>
      </c>
      <c r="N460" t="s">
        <v>2065</v>
      </c>
      <c r="U460" t="s">
        <v>2067</v>
      </c>
      <c r="CE460" t="s">
        <v>170</v>
      </c>
      <c r="CF460" t="s">
        <v>517</v>
      </c>
      <c r="CG460" t="s">
        <v>255</v>
      </c>
      <c r="CP460">
        <v>35</v>
      </c>
      <c r="CS460" t="s">
        <v>2067</v>
      </c>
      <c r="DD460">
        <v>35</v>
      </c>
      <c r="DE460">
        <v>30</v>
      </c>
      <c r="DG460" t="s">
        <v>1546</v>
      </c>
      <c r="DH460">
        <v>0.85</v>
      </c>
      <c r="DI460">
        <v>7</v>
      </c>
      <c r="DJ460">
        <v>3</v>
      </c>
      <c r="DK460">
        <v>9</v>
      </c>
      <c r="DN460" t="s">
        <v>489</v>
      </c>
      <c r="DR460" t="s">
        <v>490</v>
      </c>
      <c r="DS460" t="s">
        <v>491</v>
      </c>
      <c r="DX460" t="s">
        <v>264</v>
      </c>
    </row>
    <row r="461" spans="5:128" hidden="1">
      <c r="E461" t="s">
        <v>480</v>
      </c>
      <c r="F461" t="s">
        <v>2068</v>
      </c>
      <c r="G461" t="s">
        <v>2069</v>
      </c>
      <c r="H461" t="s">
        <v>2070</v>
      </c>
      <c r="I461" t="s">
        <v>484</v>
      </c>
      <c r="N461" t="s">
        <v>2068</v>
      </c>
      <c r="U461" t="s">
        <v>2071</v>
      </c>
      <c r="CE461" t="s">
        <v>170</v>
      </c>
      <c r="CF461" t="s">
        <v>1653</v>
      </c>
      <c r="CG461" t="s">
        <v>255</v>
      </c>
      <c r="CP461">
        <v>83</v>
      </c>
      <c r="CS461" t="s">
        <v>2071</v>
      </c>
      <c r="DD461">
        <v>83</v>
      </c>
      <c r="DE461">
        <v>32</v>
      </c>
      <c r="DG461" t="s">
        <v>1026</v>
      </c>
      <c r="DH461">
        <v>0.85</v>
      </c>
      <c r="DI461">
        <v>7</v>
      </c>
      <c r="DJ461">
        <v>3</v>
      </c>
      <c r="DK461">
        <v>9</v>
      </c>
      <c r="DN461" t="s">
        <v>489</v>
      </c>
      <c r="DR461" t="s">
        <v>490</v>
      </c>
      <c r="DS461" t="s">
        <v>491</v>
      </c>
      <c r="DX461" t="s">
        <v>264</v>
      </c>
    </row>
    <row r="462" spans="5:128" hidden="1">
      <c r="E462" t="s">
        <v>480</v>
      </c>
      <c r="F462" t="s">
        <v>2068</v>
      </c>
      <c r="G462" t="s">
        <v>2069</v>
      </c>
      <c r="H462" t="s">
        <v>2072</v>
      </c>
      <c r="I462" t="s">
        <v>484</v>
      </c>
      <c r="N462" t="s">
        <v>2068</v>
      </c>
      <c r="U462" t="s">
        <v>2073</v>
      </c>
      <c r="CE462" t="s">
        <v>170</v>
      </c>
      <c r="CF462" t="s">
        <v>337</v>
      </c>
      <c r="CG462" t="s">
        <v>255</v>
      </c>
      <c r="CP462">
        <v>37</v>
      </c>
      <c r="CS462" t="s">
        <v>2073</v>
      </c>
      <c r="DD462">
        <v>37</v>
      </c>
      <c r="DE462">
        <v>32</v>
      </c>
      <c r="DG462" t="s">
        <v>1026</v>
      </c>
      <c r="DH462">
        <v>0.85</v>
      </c>
      <c r="DI462">
        <v>7</v>
      </c>
      <c r="DJ462">
        <v>3</v>
      </c>
      <c r="DK462">
        <v>9</v>
      </c>
      <c r="DN462" t="s">
        <v>489</v>
      </c>
      <c r="DR462" t="s">
        <v>490</v>
      </c>
      <c r="DS462" t="s">
        <v>491</v>
      </c>
      <c r="DX462" t="s">
        <v>264</v>
      </c>
    </row>
    <row r="463" spans="5:128" hidden="1">
      <c r="E463" t="s">
        <v>480</v>
      </c>
      <c r="F463" t="s">
        <v>2074</v>
      </c>
      <c r="G463" t="s">
        <v>2075</v>
      </c>
      <c r="H463" t="s">
        <v>2075</v>
      </c>
      <c r="I463" t="s">
        <v>484</v>
      </c>
      <c r="N463" t="s">
        <v>2074</v>
      </c>
      <c r="U463" t="s">
        <v>2076</v>
      </c>
      <c r="CE463" t="s">
        <v>170</v>
      </c>
      <c r="CF463" t="s">
        <v>1531</v>
      </c>
      <c r="CG463" t="s">
        <v>255</v>
      </c>
      <c r="CP463">
        <v>51</v>
      </c>
      <c r="CS463" t="s">
        <v>2076</v>
      </c>
      <c r="DD463">
        <v>51</v>
      </c>
      <c r="DE463">
        <v>27</v>
      </c>
      <c r="DG463" t="s">
        <v>1161</v>
      </c>
      <c r="DH463">
        <v>0.85</v>
      </c>
      <c r="DI463">
        <v>7</v>
      </c>
      <c r="DJ463">
        <v>3</v>
      </c>
      <c r="DK463">
        <v>9</v>
      </c>
      <c r="DN463" t="s">
        <v>489</v>
      </c>
      <c r="DR463" t="s">
        <v>490</v>
      </c>
      <c r="DS463" t="s">
        <v>491</v>
      </c>
      <c r="DX463" t="s">
        <v>264</v>
      </c>
    </row>
    <row r="464" spans="5:128" hidden="1">
      <c r="E464" t="s">
        <v>480</v>
      </c>
      <c r="F464" t="s">
        <v>2077</v>
      </c>
      <c r="G464" t="s">
        <v>2078</v>
      </c>
      <c r="H464" t="s">
        <v>2079</v>
      </c>
      <c r="I464" t="s">
        <v>484</v>
      </c>
      <c r="N464" t="s">
        <v>2077</v>
      </c>
      <c r="U464" t="s">
        <v>2080</v>
      </c>
      <c r="CE464" t="s">
        <v>170</v>
      </c>
      <c r="CF464" t="s">
        <v>2081</v>
      </c>
      <c r="CG464" t="s">
        <v>255</v>
      </c>
      <c r="CP464">
        <v>66</v>
      </c>
      <c r="CS464" t="s">
        <v>2080</v>
      </c>
      <c r="DD464">
        <v>66</v>
      </c>
      <c r="DE464">
        <v>27</v>
      </c>
      <c r="DG464" t="s">
        <v>1161</v>
      </c>
      <c r="DH464">
        <v>0.85</v>
      </c>
      <c r="DI464">
        <v>7</v>
      </c>
      <c r="DJ464">
        <v>3</v>
      </c>
      <c r="DK464">
        <v>9</v>
      </c>
      <c r="DN464" t="s">
        <v>489</v>
      </c>
      <c r="DR464" t="s">
        <v>490</v>
      </c>
      <c r="DS464" t="s">
        <v>491</v>
      </c>
      <c r="DX464" t="s">
        <v>264</v>
      </c>
    </row>
    <row r="465" spans="5:128" hidden="1">
      <c r="E465" t="s">
        <v>480</v>
      </c>
      <c r="F465" t="s">
        <v>2077</v>
      </c>
      <c r="G465" t="s">
        <v>2078</v>
      </c>
      <c r="H465" t="s">
        <v>2082</v>
      </c>
      <c r="I465" t="s">
        <v>484</v>
      </c>
      <c r="N465" t="s">
        <v>2077</v>
      </c>
      <c r="U465" t="s">
        <v>2083</v>
      </c>
      <c r="CE465" t="s">
        <v>170</v>
      </c>
      <c r="CF465" t="s">
        <v>541</v>
      </c>
      <c r="CG465" t="s">
        <v>255</v>
      </c>
      <c r="CP465">
        <v>75</v>
      </c>
      <c r="CS465" t="s">
        <v>2083</v>
      </c>
      <c r="DD465">
        <v>75</v>
      </c>
      <c r="DE465">
        <v>27</v>
      </c>
      <c r="DG465" t="s">
        <v>1161</v>
      </c>
      <c r="DH465">
        <v>0.85</v>
      </c>
      <c r="DI465">
        <v>7</v>
      </c>
      <c r="DJ465">
        <v>3</v>
      </c>
      <c r="DK465">
        <v>9</v>
      </c>
      <c r="DN465" t="s">
        <v>489</v>
      </c>
      <c r="DR465" t="s">
        <v>490</v>
      </c>
      <c r="DS465" t="s">
        <v>491</v>
      </c>
      <c r="DX465" t="s">
        <v>264</v>
      </c>
    </row>
    <row r="466" spans="5:128" hidden="1">
      <c r="E466" t="s">
        <v>480</v>
      </c>
      <c r="F466" t="s">
        <v>2084</v>
      </c>
      <c r="G466" t="s">
        <v>2085</v>
      </c>
      <c r="H466" t="s">
        <v>2086</v>
      </c>
      <c r="I466" t="s">
        <v>484</v>
      </c>
      <c r="N466" t="s">
        <v>2084</v>
      </c>
      <c r="U466" t="s">
        <v>2087</v>
      </c>
      <c r="CE466" t="s">
        <v>170</v>
      </c>
      <c r="CF466" t="s">
        <v>540</v>
      </c>
      <c r="CG466" t="s">
        <v>255</v>
      </c>
      <c r="CP466">
        <v>170</v>
      </c>
      <c r="CS466" t="s">
        <v>2087</v>
      </c>
      <c r="DD466">
        <v>170</v>
      </c>
      <c r="DE466">
        <v>37</v>
      </c>
      <c r="DG466" t="s">
        <v>812</v>
      </c>
      <c r="DH466">
        <v>0.85</v>
      </c>
      <c r="DI466">
        <v>7</v>
      </c>
      <c r="DJ466">
        <v>3</v>
      </c>
      <c r="DK466">
        <v>9</v>
      </c>
      <c r="DN466" t="s">
        <v>489</v>
      </c>
      <c r="DR466" t="s">
        <v>490</v>
      </c>
      <c r="DS466" t="s">
        <v>491</v>
      </c>
      <c r="DX466" t="s">
        <v>264</v>
      </c>
    </row>
    <row r="467" spans="5:128" hidden="1">
      <c r="E467" t="s">
        <v>480</v>
      </c>
      <c r="F467" t="s">
        <v>2084</v>
      </c>
      <c r="G467" t="s">
        <v>2085</v>
      </c>
      <c r="H467" t="s">
        <v>2088</v>
      </c>
      <c r="I467" t="s">
        <v>484</v>
      </c>
      <c r="N467" t="s">
        <v>2084</v>
      </c>
      <c r="U467" t="s">
        <v>2089</v>
      </c>
      <c r="CE467" t="s">
        <v>170</v>
      </c>
      <c r="CF467" t="s">
        <v>887</v>
      </c>
      <c r="CG467" t="s">
        <v>255</v>
      </c>
      <c r="CP467">
        <v>219</v>
      </c>
      <c r="CS467" t="s">
        <v>2089</v>
      </c>
      <c r="DD467">
        <v>219</v>
      </c>
      <c r="DE467">
        <v>37</v>
      </c>
      <c r="DG467" t="s">
        <v>812</v>
      </c>
      <c r="DH467">
        <v>0.85</v>
      </c>
      <c r="DI467">
        <v>7</v>
      </c>
      <c r="DJ467">
        <v>3</v>
      </c>
      <c r="DK467">
        <v>9</v>
      </c>
      <c r="DN467" t="s">
        <v>489</v>
      </c>
      <c r="DR467" t="s">
        <v>490</v>
      </c>
      <c r="DS467" t="s">
        <v>491</v>
      </c>
      <c r="DX467" t="s">
        <v>264</v>
      </c>
    </row>
    <row r="468" spans="5:128" hidden="1">
      <c r="E468" t="s">
        <v>480</v>
      </c>
      <c r="F468" t="s">
        <v>2090</v>
      </c>
      <c r="G468" t="s">
        <v>2091</v>
      </c>
      <c r="H468" t="s">
        <v>2092</v>
      </c>
      <c r="I468" t="s">
        <v>484</v>
      </c>
      <c r="N468" t="s">
        <v>2093</v>
      </c>
      <c r="U468" t="s">
        <v>2094</v>
      </c>
      <c r="CE468" t="s">
        <v>170</v>
      </c>
      <c r="CF468" t="s">
        <v>2095</v>
      </c>
      <c r="CG468" t="s">
        <v>255</v>
      </c>
      <c r="CP468">
        <v>31</v>
      </c>
      <c r="CS468" t="s">
        <v>2094</v>
      </c>
      <c r="DD468">
        <v>31</v>
      </c>
      <c r="DE468">
        <v>22</v>
      </c>
      <c r="DG468" t="s">
        <v>2096</v>
      </c>
      <c r="DH468">
        <v>0.85</v>
      </c>
      <c r="DI468">
        <v>7</v>
      </c>
      <c r="DJ468">
        <v>3</v>
      </c>
      <c r="DK468">
        <v>9</v>
      </c>
      <c r="DN468" t="s">
        <v>489</v>
      </c>
      <c r="DR468" t="s">
        <v>490</v>
      </c>
      <c r="DS468" t="s">
        <v>491</v>
      </c>
      <c r="DX468" t="s">
        <v>264</v>
      </c>
    </row>
    <row r="469" spans="5:128" hidden="1">
      <c r="E469" t="s">
        <v>480</v>
      </c>
      <c r="F469" t="s">
        <v>2097</v>
      </c>
      <c r="G469" t="s">
        <v>2098</v>
      </c>
      <c r="H469" t="s">
        <v>2098</v>
      </c>
      <c r="I469" t="s">
        <v>484</v>
      </c>
      <c r="N469" t="s">
        <v>2099</v>
      </c>
      <c r="U469" t="s">
        <v>2100</v>
      </c>
      <c r="CE469" t="s">
        <v>170</v>
      </c>
      <c r="CF469" t="s">
        <v>326</v>
      </c>
      <c r="CG469" t="s">
        <v>255</v>
      </c>
      <c r="CP469">
        <v>119</v>
      </c>
      <c r="CS469" t="s">
        <v>2100</v>
      </c>
      <c r="DD469">
        <v>119</v>
      </c>
      <c r="DE469">
        <v>30</v>
      </c>
      <c r="DG469" t="s">
        <v>1546</v>
      </c>
      <c r="DH469">
        <v>0.85</v>
      </c>
      <c r="DI469">
        <v>7</v>
      </c>
      <c r="DJ469">
        <v>3</v>
      </c>
      <c r="DK469">
        <v>9</v>
      </c>
      <c r="DN469" t="s">
        <v>489</v>
      </c>
      <c r="DR469" t="s">
        <v>490</v>
      </c>
      <c r="DS469" t="s">
        <v>491</v>
      </c>
      <c r="DX469" t="s">
        <v>264</v>
      </c>
    </row>
    <row r="470" spans="5:128" hidden="1">
      <c r="E470" t="s">
        <v>480</v>
      </c>
      <c r="F470" t="s">
        <v>2101</v>
      </c>
      <c r="G470" t="s">
        <v>2102</v>
      </c>
      <c r="H470" t="s">
        <v>2103</v>
      </c>
      <c r="I470" t="s">
        <v>484</v>
      </c>
      <c r="N470" t="s">
        <v>2101</v>
      </c>
      <c r="U470" t="s">
        <v>2104</v>
      </c>
      <c r="CE470" t="s">
        <v>170</v>
      </c>
      <c r="CF470" t="s">
        <v>487</v>
      </c>
      <c r="CG470" t="s">
        <v>255</v>
      </c>
      <c r="CP470">
        <v>74</v>
      </c>
      <c r="CS470" t="s">
        <v>2104</v>
      </c>
      <c r="DD470">
        <v>74</v>
      </c>
      <c r="DE470">
        <v>32</v>
      </c>
      <c r="DG470" t="s">
        <v>1026</v>
      </c>
      <c r="DH470">
        <v>1.5</v>
      </c>
      <c r="DI470">
        <v>7</v>
      </c>
      <c r="DJ470">
        <v>3</v>
      </c>
      <c r="DK470">
        <v>9</v>
      </c>
      <c r="DN470" t="s">
        <v>489</v>
      </c>
      <c r="DR470" t="s">
        <v>490</v>
      </c>
      <c r="DS470" t="s">
        <v>491</v>
      </c>
      <c r="DX470" t="s">
        <v>264</v>
      </c>
    </row>
    <row r="471" spans="5:128" hidden="1">
      <c r="E471" t="s">
        <v>480</v>
      </c>
      <c r="F471" t="s">
        <v>2105</v>
      </c>
      <c r="G471" t="s">
        <v>2106</v>
      </c>
      <c r="H471" t="s">
        <v>2107</v>
      </c>
      <c r="I471" t="s">
        <v>484</v>
      </c>
      <c r="N471" t="s">
        <v>2108</v>
      </c>
      <c r="U471" t="s">
        <v>2109</v>
      </c>
      <c r="CE471" t="s">
        <v>170</v>
      </c>
      <c r="CF471" t="s">
        <v>487</v>
      </c>
      <c r="CG471" t="s">
        <v>255</v>
      </c>
      <c r="CP471">
        <v>37</v>
      </c>
      <c r="CS471" t="s">
        <v>2109</v>
      </c>
      <c r="DD471">
        <v>37</v>
      </c>
      <c r="DE471">
        <v>36</v>
      </c>
      <c r="DG471" t="s">
        <v>1335</v>
      </c>
      <c r="DH471">
        <v>1.5</v>
      </c>
      <c r="DI471">
        <v>7</v>
      </c>
      <c r="DJ471">
        <v>3</v>
      </c>
      <c r="DK471">
        <v>9</v>
      </c>
      <c r="DN471" t="s">
        <v>489</v>
      </c>
      <c r="DR471" t="s">
        <v>490</v>
      </c>
      <c r="DS471" t="s">
        <v>491</v>
      </c>
      <c r="DX471" t="s">
        <v>264</v>
      </c>
    </row>
    <row r="472" spans="5:128" hidden="1">
      <c r="E472" t="s">
        <v>480</v>
      </c>
      <c r="F472" t="s">
        <v>2105</v>
      </c>
      <c r="G472" t="s">
        <v>2106</v>
      </c>
      <c r="H472" t="s">
        <v>2110</v>
      </c>
      <c r="I472" t="s">
        <v>484</v>
      </c>
      <c r="N472" t="s">
        <v>2108</v>
      </c>
      <c r="U472" t="s">
        <v>2111</v>
      </c>
      <c r="CE472" t="s">
        <v>170</v>
      </c>
      <c r="CF472" t="s">
        <v>281</v>
      </c>
      <c r="CG472" t="s">
        <v>255</v>
      </c>
      <c r="CP472">
        <v>27</v>
      </c>
      <c r="CS472" t="s">
        <v>2111</v>
      </c>
      <c r="DD472">
        <v>27</v>
      </c>
      <c r="DE472">
        <v>36</v>
      </c>
      <c r="DG472" t="s">
        <v>1335</v>
      </c>
      <c r="DH472">
        <v>1.5</v>
      </c>
      <c r="DI472">
        <v>7</v>
      </c>
      <c r="DJ472">
        <v>7</v>
      </c>
      <c r="DK472">
        <v>8</v>
      </c>
      <c r="DN472" t="s">
        <v>489</v>
      </c>
      <c r="DR472" t="s">
        <v>490</v>
      </c>
      <c r="DS472" t="s">
        <v>491</v>
      </c>
      <c r="DX472" t="s">
        <v>264</v>
      </c>
    </row>
    <row r="473" spans="5:128" hidden="1">
      <c r="E473" t="s">
        <v>480</v>
      </c>
      <c r="F473" t="s">
        <v>2105</v>
      </c>
      <c r="G473" t="s">
        <v>2106</v>
      </c>
      <c r="H473" t="s">
        <v>2112</v>
      </c>
      <c r="I473" t="s">
        <v>484</v>
      </c>
      <c r="N473" t="s">
        <v>2108</v>
      </c>
      <c r="U473" t="s">
        <v>2113</v>
      </c>
      <c r="CE473" t="s">
        <v>170</v>
      </c>
      <c r="CF473" t="s">
        <v>543</v>
      </c>
      <c r="CG473" t="s">
        <v>255</v>
      </c>
      <c r="CP473">
        <v>24</v>
      </c>
      <c r="CS473" t="s">
        <v>2113</v>
      </c>
      <c r="DD473">
        <v>24</v>
      </c>
      <c r="DE473">
        <v>36</v>
      </c>
      <c r="DG473" t="s">
        <v>1335</v>
      </c>
      <c r="DH473">
        <v>1.5</v>
      </c>
      <c r="DI473">
        <v>7</v>
      </c>
      <c r="DJ473">
        <v>7</v>
      </c>
      <c r="DK473">
        <v>8</v>
      </c>
      <c r="DN473" t="s">
        <v>489</v>
      </c>
      <c r="DR473" t="s">
        <v>490</v>
      </c>
      <c r="DS473" t="s">
        <v>491</v>
      </c>
      <c r="DX473" t="s">
        <v>264</v>
      </c>
    </row>
    <row r="474" spans="5:128" hidden="1">
      <c r="E474" t="s">
        <v>480</v>
      </c>
      <c r="F474" t="s">
        <v>2105</v>
      </c>
      <c r="G474" t="s">
        <v>2106</v>
      </c>
      <c r="H474" t="s">
        <v>2114</v>
      </c>
      <c r="I474" t="s">
        <v>484</v>
      </c>
      <c r="N474" t="s">
        <v>2108</v>
      </c>
      <c r="U474" t="s">
        <v>2115</v>
      </c>
      <c r="CE474" t="s">
        <v>170</v>
      </c>
      <c r="CF474" t="s">
        <v>1299</v>
      </c>
      <c r="CG474" t="s">
        <v>255</v>
      </c>
      <c r="CP474">
        <v>0</v>
      </c>
      <c r="CS474" t="s">
        <v>2115</v>
      </c>
      <c r="DD474">
        <v>0</v>
      </c>
      <c r="DE474">
        <v>36</v>
      </c>
      <c r="DG474" t="s">
        <v>1335</v>
      </c>
      <c r="DH474">
        <v>1.5</v>
      </c>
      <c r="DI474">
        <v>7</v>
      </c>
      <c r="DJ474">
        <v>4</v>
      </c>
      <c r="DK474">
        <v>11</v>
      </c>
      <c r="DN474" t="s">
        <v>489</v>
      </c>
      <c r="DR474" t="s">
        <v>490</v>
      </c>
      <c r="DS474" t="s">
        <v>491</v>
      </c>
      <c r="DX474" t="s">
        <v>264</v>
      </c>
    </row>
    <row r="475" spans="5:128" hidden="1">
      <c r="E475" t="s">
        <v>480</v>
      </c>
      <c r="F475" t="s">
        <v>2105</v>
      </c>
      <c r="G475" t="s">
        <v>2106</v>
      </c>
      <c r="H475" t="s">
        <v>2116</v>
      </c>
      <c r="I475" t="s">
        <v>484</v>
      </c>
      <c r="N475" t="s">
        <v>2108</v>
      </c>
      <c r="U475" t="s">
        <v>2117</v>
      </c>
      <c r="CE475" t="s">
        <v>170</v>
      </c>
      <c r="CF475" t="s">
        <v>1296</v>
      </c>
      <c r="CG475" t="s">
        <v>255</v>
      </c>
      <c r="CP475">
        <v>42</v>
      </c>
      <c r="CS475" t="s">
        <v>2117</v>
      </c>
      <c r="DD475">
        <v>42</v>
      </c>
      <c r="DE475">
        <v>36</v>
      </c>
      <c r="DG475" t="s">
        <v>1335</v>
      </c>
      <c r="DH475">
        <v>1.5</v>
      </c>
      <c r="DI475">
        <v>7</v>
      </c>
      <c r="DJ475">
        <v>3.5</v>
      </c>
      <c r="DK475">
        <v>9</v>
      </c>
      <c r="DN475" t="s">
        <v>489</v>
      </c>
      <c r="DR475" t="s">
        <v>490</v>
      </c>
      <c r="DS475" t="s">
        <v>491</v>
      </c>
      <c r="DX475" t="s">
        <v>264</v>
      </c>
    </row>
    <row r="476" spans="5:128" hidden="1">
      <c r="E476" t="s">
        <v>480</v>
      </c>
      <c r="F476" t="s">
        <v>2118</v>
      </c>
      <c r="G476" t="s">
        <v>2119</v>
      </c>
      <c r="H476" t="s">
        <v>2119</v>
      </c>
      <c r="I476" t="s">
        <v>484</v>
      </c>
      <c r="N476" t="s">
        <v>2118</v>
      </c>
      <c r="U476" t="s">
        <v>2120</v>
      </c>
      <c r="CE476" t="s">
        <v>170</v>
      </c>
      <c r="CF476" t="s">
        <v>1302</v>
      </c>
      <c r="CG476" t="s">
        <v>255</v>
      </c>
      <c r="CP476">
        <v>63</v>
      </c>
      <c r="CS476" t="s">
        <v>2120</v>
      </c>
      <c r="DD476">
        <v>63</v>
      </c>
      <c r="DE476">
        <v>21</v>
      </c>
      <c r="DG476" t="s">
        <v>1260</v>
      </c>
      <c r="DH476">
        <v>1.5</v>
      </c>
      <c r="DI476">
        <v>7</v>
      </c>
      <c r="DJ476">
        <v>3.5</v>
      </c>
      <c r="DK476">
        <v>9</v>
      </c>
      <c r="DN476" t="s">
        <v>489</v>
      </c>
      <c r="DR476" t="s">
        <v>490</v>
      </c>
      <c r="DS476" t="s">
        <v>491</v>
      </c>
      <c r="DX476" t="s">
        <v>264</v>
      </c>
    </row>
    <row r="477" spans="5:128" hidden="1">
      <c r="E477" t="s">
        <v>480</v>
      </c>
      <c r="F477" t="s">
        <v>2121</v>
      </c>
      <c r="G477" t="s">
        <v>2122</v>
      </c>
      <c r="H477" t="s">
        <v>2123</v>
      </c>
      <c r="I477" t="s">
        <v>484</v>
      </c>
      <c r="N477" t="s">
        <v>2124</v>
      </c>
      <c r="U477" t="s">
        <v>2125</v>
      </c>
      <c r="CE477" t="s">
        <v>170</v>
      </c>
      <c r="CF477" t="s">
        <v>540</v>
      </c>
      <c r="CG477" t="s">
        <v>255</v>
      </c>
      <c r="CP477">
        <v>53</v>
      </c>
      <c r="CS477" t="s">
        <v>2125</v>
      </c>
      <c r="CT477" t="s">
        <v>2126</v>
      </c>
      <c r="DD477">
        <v>53</v>
      </c>
      <c r="DE477">
        <v>25</v>
      </c>
      <c r="DG477" t="s">
        <v>952</v>
      </c>
      <c r="DH477">
        <v>1.5</v>
      </c>
      <c r="DI477">
        <v>7</v>
      </c>
      <c r="DJ477">
        <v>3.5</v>
      </c>
      <c r="DK477">
        <v>9</v>
      </c>
      <c r="DN477" t="s">
        <v>489</v>
      </c>
      <c r="DR477" t="s">
        <v>490</v>
      </c>
      <c r="DS477" t="s">
        <v>491</v>
      </c>
      <c r="DX477" t="s">
        <v>264</v>
      </c>
    </row>
    <row r="478" spans="5:128" hidden="1">
      <c r="E478" t="s">
        <v>480</v>
      </c>
      <c r="F478" t="s">
        <v>2127</v>
      </c>
      <c r="G478" t="s">
        <v>2128</v>
      </c>
      <c r="H478" t="s">
        <v>2128</v>
      </c>
      <c r="I478" t="s">
        <v>484</v>
      </c>
      <c r="N478" t="s">
        <v>2127</v>
      </c>
      <c r="U478" t="s">
        <v>2129</v>
      </c>
      <c r="CE478" t="s">
        <v>170</v>
      </c>
      <c r="CF478" t="s">
        <v>487</v>
      </c>
      <c r="CG478" t="s">
        <v>255</v>
      </c>
      <c r="CP478">
        <v>39</v>
      </c>
      <c r="CS478" t="s">
        <v>2129</v>
      </c>
      <c r="DD478">
        <v>39</v>
      </c>
      <c r="DE478">
        <v>30</v>
      </c>
      <c r="DG478" t="s">
        <v>1546</v>
      </c>
      <c r="DH478">
        <v>1.5</v>
      </c>
      <c r="DI478">
        <v>7</v>
      </c>
      <c r="DJ478">
        <v>3.5</v>
      </c>
      <c r="DK478">
        <v>9</v>
      </c>
      <c r="DN478" t="s">
        <v>489</v>
      </c>
      <c r="DR478" t="s">
        <v>490</v>
      </c>
      <c r="DS478" t="s">
        <v>491</v>
      </c>
      <c r="DX478" t="s">
        <v>264</v>
      </c>
    </row>
    <row r="479" spans="5:128" hidden="1">
      <c r="E479" t="s">
        <v>480</v>
      </c>
      <c r="F479" t="s">
        <v>2130</v>
      </c>
      <c r="G479" t="s">
        <v>2131</v>
      </c>
      <c r="H479" t="s">
        <v>2132</v>
      </c>
      <c r="I479" t="s">
        <v>484</v>
      </c>
      <c r="N479" t="s">
        <v>2133</v>
      </c>
      <c r="U479" t="s">
        <v>2134</v>
      </c>
      <c r="CE479" t="s">
        <v>170</v>
      </c>
      <c r="CF479" t="s">
        <v>545</v>
      </c>
      <c r="CG479" t="s">
        <v>255</v>
      </c>
      <c r="CP479">
        <v>10</v>
      </c>
      <c r="CS479" t="s">
        <v>2134</v>
      </c>
      <c r="DD479">
        <v>10</v>
      </c>
      <c r="DE479">
        <v>41</v>
      </c>
      <c r="DG479" t="s">
        <v>2135</v>
      </c>
      <c r="DH479">
        <v>0.85</v>
      </c>
      <c r="DI479">
        <v>14</v>
      </c>
      <c r="DJ479">
        <v>0.3</v>
      </c>
      <c r="DK479">
        <v>8.5</v>
      </c>
      <c r="DN479" t="s">
        <v>489</v>
      </c>
      <c r="DR479" t="s">
        <v>490</v>
      </c>
      <c r="DS479" t="s">
        <v>491</v>
      </c>
      <c r="DX479" t="s">
        <v>264</v>
      </c>
    </row>
    <row r="480" spans="5:128" hidden="1">
      <c r="E480" t="s">
        <v>480</v>
      </c>
      <c r="F480" t="s">
        <v>2130</v>
      </c>
      <c r="G480" t="s">
        <v>2131</v>
      </c>
      <c r="H480" t="s">
        <v>2136</v>
      </c>
      <c r="I480" t="s">
        <v>484</v>
      </c>
      <c r="N480" t="s">
        <v>2133</v>
      </c>
      <c r="U480" t="s">
        <v>2137</v>
      </c>
      <c r="CE480" t="s">
        <v>170</v>
      </c>
      <c r="CF480" t="s">
        <v>540</v>
      </c>
      <c r="CG480" t="s">
        <v>255</v>
      </c>
      <c r="CP480">
        <v>31</v>
      </c>
      <c r="CS480" t="s">
        <v>2137</v>
      </c>
      <c r="DD480">
        <v>31</v>
      </c>
      <c r="DE480">
        <v>41</v>
      </c>
      <c r="DG480" t="s">
        <v>2135</v>
      </c>
      <c r="DH480">
        <v>0.85</v>
      </c>
      <c r="DI480">
        <v>14</v>
      </c>
      <c r="DJ480">
        <v>7</v>
      </c>
      <c r="DK480">
        <v>8</v>
      </c>
      <c r="DN480" t="s">
        <v>489</v>
      </c>
      <c r="DR480" t="s">
        <v>490</v>
      </c>
      <c r="DS480" t="s">
        <v>491</v>
      </c>
      <c r="DX480" t="s">
        <v>264</v>
      </c>
    </row>
    <row r="481" spans="5:128" hidden="1">
      <c r="E481" t="s">
        <v>480</v>
      </c>
      <c r="F481" t="s">
        <v>2130</v>
      </c>
      <c r="G481" t="s">
        <v>2131</v>
      </c>
      <c r="H481" t="s">
        <v>2138</v>
      </c>
      <c r="I481" t="s">
        <v>484</v>
      </c>
      <c r="N481" t="s">
        <v>2133</v>
      </c>
      <c r="U481" t="s">
        <v>2139</v>
      </c>
      <c r="CE481" t="s">
        <v>170</v>
      </c>
      <c r="CF481" t="s">
        <v>541</v>
      </c>
      <c r="CG481" t="s">
        <v>255</v>
      </c>
      <c r="CP481">
        <v>40</v>
      </c>
      <c r="CS481" t="s">
        <v>2139</v>
      </c>
      <c r="DD481">
        <v>40</v>
      </c>
      <c r="DE481">
        <v>41</v>
      </c>
      <c r="DG481" t="s">
        <v>2135</v>
      </c>
      <c r="DH481">
        <v>1.5</v>
      </c>
      <c r="DI481">
        <v>10</v>
      </c>
      <c r="DJ481">
        <v>3.5</v>
      </c>
      <c r="DK481">
        <v>3.5</v>
      </c>
      <c r="DN481" t="s">
        <v>489</v>
      </c>
      <c r="DR481" t="s">
        <v>490</v>
      </c>
      <c r="DS481" t="s">
        <v>491</v>
      </c>
      <c r="DX481" t="s">
        <v>264</v>
      </c>
    </row>
    <row r="482" spans="5:128" hidden="1">
      <c r="E482" t="s">
        <v>480</v>
      </c>
      <c r="F482" t="s">
        <v>2130</v>
      </c>
      <c r="G482" t="s">
        <v>2131</v>
      </c>
      <c r="H482" t="s">
        <v>2140</v>
      </c>
      <c r="I482" t="s">
        <v>484</v>
      </c>
      <c r="N482" t="s">
        <v>2133</v>
      </c>
      <c r="U482" t="s">
        <v>2141</v>
      </c>
      <c r="CE482" t="s">
        <v>170</v>
      </c>
      <c r="CF482" t="s">
        <v>542</v>
      </c>
      <c r="CG482" t="s">
        <v>255</v>
      </c>
      <c r="CP482">
        <v>66</v>
      </c>
      <c r="CS482" t="s">
        <v>2141</v>
      </c>
      <c r="DD482">
        <v>66</v>
      </c>
      <c r="DE482">
        <v>41</v>
      </c>
      <c r="DG482" t="s">
        <v>2135</v>
      </c>
      <c r="DH482">
        <v>1</v>
      </c>
      <c r="DI482">
        <v>12</v>
      </c>
      <c r="DJ482">
        <v>3.5</v>
      </c>
      <c r="DK482">
        <v>3.5</v>
      </c>
      <c r="DN482" t="s">
        <v>489</v>
      </c>
      <c r="DR482" t="s">
        <v>490</v>
      </c>
      <c r="DS482" t="s">
        <v>491</v>
      </c>
      <c r="DX482" t="s">
        <v>264</v>
      </c>
    </row>
    <row r="483" spans="5:128" hidden="1">
      <c r="E483" t="s">
        <v>480</v>
      </c>
      <c r="F483" t="s">
        <v>2130</v>
      </c>
      <c r="G483" t="s">
        <v>2131</v>
      </c>
      <c r="H483" t="s">
        <v>2142</v>
      </c>
      <c r="I483" t="s">
        <v>484</v>
      </c>
      <c r="N483" t="s">
        <v>2133</v>
      </c>
      <c r="U483" t="s">
        <v>2143</v>
      </c>
      <c r="CE483" t="s">
        <v>170</v>
      </c>
      <c r="CF483" t="s">
        <v>487</v>
      </c>
      <c r="CG483" t="s">
        <v>255</v>
      </c>
      <c r="CP483">
        <v>47</v>
      </c>
      <c r="CS483" t="s">
        <v>2143</v>
      </c>
      <c r="DD483">
        <v>47</v>
      </c>
      <c r="DE483">
        <v>41</v>
      </c>
      <c r="DG483" t="s">
        <v>2135</v>
      </c>
      <c r="DH483">
        <v>0.85</v>
      </c>
      <c r="DI483">
        <v>12</v>
      </c>
      <c r="DJ483">
        <v>3.5</v>
      </c>
      <c r="DK483">
        <v>3.5</v>
      </c>
      <c r="DN483" t="s">
        <v>489</v>
      </c>
      <c r="DR483" t="s">
        <v>490</v>
      </c>
      <c r="DS483" t="s">
        <v>491</v>
      </c>
      <c r="DX483" t="s">
        <v>264</v>
      </c>
    </row>
    <row r="484" spans="5:128" hidden="1">
      <c r="E484" t="s">
        <v>480</v>
      </c>
      <c r="F484" t="s">
        <v>2130</v>
      </c>
      <c r="G484" t="s">
        <v>2131</v>
      </c>
      <c r="H484" t="s">
        <v>2144</v>
      </c>
      <c r="I484" t="s">
        <v>484</v>
      </c>
      <c r="N484" t="s">
        <v>2133</v>
      </c>
      <c r="U484" t="s">
        <v>2145</v>
      </c>
      <c r="CE484" t="s">
        <v>170</v>
      </c>
      <c r="CF484" t="s">
        <v>540</v>
      </c>
      <c r="CG484" t="s">
        <v>255</v>
      </c>
      <c r="CP484">
        <v>68</v>
      </c>
      <c r="CS484" t="s">
        <v>2145</v>
      </c>
      <c r="DD484">
        <v>68</v>
      </c>
      <c r="DE484">
        <v>41</v>
      </c>
      <c r="DG484" t="s">
        <v>2135</v>
      </c>
      <c r="DH484">
        <v>0.85</v>
      </c>
      <c r="DI484">
        <v>12</v>
      </c>
      <c r="DJ484">
        <v>7</v>
      </c>
      <c r="DK484">
        <v>8</v>
      </c>
      <c r="DN484" t="s">
        <v>489</v>
      </c>
      <c r="DR484" t="s">
        <v>490</v>
      </c>
      <c r="DS484" t="s">
        <v>491</v>
      </c>
      <c r="DX484" t="s">
        <v>264</v>
      </c>
    </row>
    <row r="485" spans="5:128" hidden="1">
      <c r="E485" t="s">
        <v>480</v>
      </c>
      <c r="F485" t="s">
        <v>2130</v>
      </c>
      <c r="G485" t="s">
        <v>2131</v>
      </c>
      <c r="H485" t="s">
        <v>2146</v>
      </c>
      <c r="I485" t="s">
        <v>484</v>
      </c>
      <c r="N485" t="s">
        <v>2133</v>
      </c>
      <c r="U485" t="s">
        <v>2147</v>
      </c>
      <c r="CE485" t="s">
        <v>170</v>
      </c>
      <c r="CF485" t="s">
        <v>541</v>
      </c>
      <c r="CG485" t="s">
        <v>255</v>
      </c>
      <c r="CP485">
        <v>34</v>
      </c>
      <c r="CS485" t="s">
        <v>2147</v>
      </c>
      <c r="DD485">
        <v>34</v>
      </c>
      <c r="DE485">
        <v>41</v>
      </c>
      <c r="DG485" t="s">
        <v>2135</v>
      </c>
      <c r="DH485">
        <v>0.85</v>
      </c>
      <c r="DI485">
        <v>12</v>
      </c>
      <c r="DJ485">
        <v>7</v>
      </c>
      <c r="DK485">
        <v>8</v>
      </c>
      <c r="DN485" t="s">
        <v>489</v>
      </c>
      <c r="DR485" t="s">
        <v>490</v>
      </c>
      <c r="DS485" t="s">
        <v>491</v>
      </c>
      <c r="DX485" t="s">
        <v>264</v>
      </c>
    </row>
    <row r="486" spans="5:128" hidden="1">
      <c r="E486" t="s">
        <v>480</v>
      </c>
      <c r="F486" t="s">
        <v>2130</v>
      </c>
      <c r="G486" t="s">
        <v>2131</v>
      </c>
      <c r="H486" t="s">
        <v>2148</v>
      </c>
      <c r="I486" t="s">
        <v>484</v>
      </c>
      <c r="N486" t="s">
        <v>2133</v>
      </c>
      <c r="U486" t="s">
        <v>2149</v>
      </c>
      <c r="CE486" t="s">
        <v>170</v>
      </c>
      <c r="CF486" t="s">
        <v>545</v>
      </c>
      <c r="CG486" t="s">
        <v>255</v>
      </c>
      <c r="CP486">
        <v>28</v>
      </c>
      <c r="CS486" t="s">
        <v>2149</v>
      </c>
      <c r="DD486">
        <v>28</v>
      </c>
      <c r="DE486">
        <v>41</v>
      </c>
      <c r="DG486" t="s">
        <v>2135</v>
      </c>
      <c r="DH486">
        <v>0.85</v>
      </c>
      <c r="DI486">
        <v>12.5</v>
      </c>
      <c r="DJ486">
        <v>4</v>
      </c>
      <c r="DK486">
        <v>16.5</v>
      </c>
      <c r="DN486" t="s">
        <v>489</v>
      </c>
      <c r="DR486" t="s">
        <v>490</v>
      </c>
      <c r="DS486" t="s">
        <v>491</v>
      </c>
      <c r="DX486" t="s">
        <v>264</v>
      </c>
    </row>
    <row r="487" spans="5:128" hidden="1">
      <c r="E487" t="s">
        <v>480</v>
      </c>
      <c r="F487" t="s">
        <v>2130</v>
      </c>
      <c r="G487" t="s">
        <v>2131</v>
      </c>
      <c r="H487" t="s">
        <v>2150</v>
      </c>
      <c r="I487" t="s">
        <v>484</v>
      </c>
      <c r="N487" t="s">
        <v>2133</v>
      </c>
      <c r="U487" t="s">
        <v>2151</v>
      </c>
      <c r="CE487" t="s">
        <v>170</v>
      </c>
      <c r="CF487" t="s">
        <v>545</v>
      </c>
      <c r="CG487" t="s">
        <v>255</v>
      </c>
      <c r="CP487">
        <v>34</v>
      </c>
      <c r="CS487" t="s">
        <v>2151</v>
      </c>
      <c r="DD487">
        <v>34</v>
      </c>
      <c r="DE487">
        <v>41</v>
      </c>
      <c r="DG487" t="s">
        <v>2135</v>
      </c>
      <c r="DH487">
        <v>0.85</v>
      </c>
      <c r="DI487">
        <v>14</v>
      </c>
      <c r="DJ487">
        <v>7</v>
      </c>
      <c r="DK487">
        <v>8</v>
      </c>
      <c r="DN487" t="s">
        <v>489</v>
      </c>
      <c r="DR487" t="s">
        <v>490</v>
      </c>
      <c r="DS487" t="s">
        <v>491</v>
      </c>
      <c r="DX487" t="s">
        <v>264</v>
      </c>
    </row>
    <row r="488" spans="5:128" hidden="1">
      <c r="E488" t="s">
        <v>480</v>
      </c>
      <c r="F488" t="s">
        <v>2130</v>
      </c>
      <c r="G488" t="s">
        <v>2131</v>
      </c>
      <c r="H488" t="s">
        <v>2152</v>
      </c>
      <c r="I488" t="s">
        <v>484</v>
      </c>
      <c r="N488" t="s">
        <v>2133</v>
      </c>
      <c r="U488" t="s">
        <v>2153</v>
      </c>
      <c r="CE488" t="s">
        <v>170</v>
      </c>
      <c r="CF488" t="s">
        <v>487</v>
      </c>
      <c r="CG488" t="s">
        <v>255</v>
      </c>
      <c r="CP488">
        <v>56</v>
      </c>
      <c r="CS488" t="s">
        <v>2153</v>
      </c>
      <c r="DD488">
        <v>56</v>
      </c>
      <c r="DE488">
        <v>41</v>
      </c>
      <c r="DG488" t="s">
        <v>2135</v>
      </c>
      <c r="DH488">
        <v>0.85</v>
      </c>
      <c r="DI488">
        <v>7</v>
      </c>
      <c r="DJ488">
        <v>2.5</v>
      </c>
      <c r="DK488">
        <v>5.5</v>
      </c>
      <c r="DN488" t="s">
        <v>489</v>
      </c>
      <c r="DR488" t="s">
        <v>490</v>
      </c>
      <c r="DS488" t="s">
        <v>491</v>
      </c>
      <c r="DX488" t="s">
        <v>264</v>
      </c>
    </row>
    <row r="489" spans="5:128" hidden="1">
      <c r="E489" t="s">
        <v>480</v>
      </c>
      <c r="F489" t="s">
        <v>2154</v>
      </c>
      <c r="G489" t="s">
        <v>2155</v>
      </c>
      <c r="H489" t="s">
        <v>2156</v>
      </c>
      <c r="I489" t="s">
        <v>484</v>
      </c>
      <c r="N489" t="s">
        <v>2157</v>
      </c>
      <c r="U489" t="s">
        <v>2158</v>
      </c>
      <c r="CE489" t="s">
        <v>170</v>
      </c>
      <c r="CF489" t="s">
        <v>540</v>
      </c>
      <c r="CG489" t="s">
        <v>255</v>
      </c>
      <c r="CP489">
        <v>18</v>
      </c>
      <c r="CS489" t="s">
        <v>2158</v>
      </c>
      <c r="DD489">
        <v>18</v>
      </c>
      <c r="DE489">
        <v>34</v>
      </c>
      <c r="DG489" t="s">
        <v>1057</v>
      </c>
      <c r="DH489">
        <v>0.85</v>
      </c>
      <c r="DI489">
        <v>7</v>
      </c>
      <c r="DJ489">
        <v>2.5</v>
      </c>
      <c r="DK489">
        <v>5.5</v>
      </c>
      <c r="DN489" t="s">
        <v>489</v>
      </c>
      <c r="DR489" t="s">
        <v>490</v>
      </c>
      <c r="DS489" t="s">
        <v>491</v>
      </c>
      <c r="DX489" t="s">
        <v>264</v>
      </c>
    </row>
    <row r="490" spans="5:128" hidden="1">
      <c r="E490" t="s">
        <v>480</v>
      </c>
      <c r="F490" t="s">
        <v>2154</v>
      </c>
      <c r="G490" t="s">
        <v>2155</v>
      </c>
      <c r="H490" t="s">
        <v>2159</v>
      </c>
      <c r="I490" t="s">
        <v>484</v>
      </c>
      <c r="N490" t="s">
        <v>2157</v>
      </c>
      <c r="U490" t="s">
        <v>2160</v>
      </c>
      <c r="CE490" t="s">
        <v>170</v>
      </c>
      <c r="CF490" t="s">
        <v>541</v>
      </c>
      <c r="CG490" t="s">
        <v>255</v>
      </c>
      <c r="CP490">
        <v>45</v>
      </c>
      <c r="CS490" t="s">
        <v>2160</v>
      </c>
      <c r="DD490">
        <v>45</v>
      </c>
      <c r="DE490">
        <v>34</v>
      </c>
      <c r="DG490" t="s">
        <v>1057</v>
      </c>
      <c r="DH490">
        <v>0.85</v>
      </c>
      <c r="DI490">
        <v>7</v>
      </c>
      <c r="DJ490">
        <v>2.5</v>
      </c>
      <c r="DK490">
        <v>5.5</v>
      </c>
      <c r="DN490" t="s">
        <v>489</v>
      </c>
      <c r="DR490" t="s">
        <v>490</v>
      </c>
      <c r="DS490" t="s">
        <v>491</v>
      </c>
      <c r="DX490" t="s">
        <v>264</v>
      </c>
    </row>
    <row r="491" spans="5:128" hidden="1">
      <c r="E491" t="s">
        <v>480</v>
      </c>
      <c r="F491" t="s">
        <v>2154</v>
      </c>
      <c r="G491" t="s">
        <v>2155</v>
      </c>
      <c r="H491" t="s">
        <v>2161</v>
      </c>
      <c r="I491" t="s">
        <v>484</v>
      </c>
      <c r="N491" t="s">
        <v>2157</v>
      </c>
      <c r="U491" t="s">
        <v>2162</v>
      </c>
      <c r="CE491" t="s">
        <v>170</v>
      </c>
      <c r="CF491" t="s">
        <v>326</v>
      </c>
      <c r="CG491" t="s">
        <v>255</v>
      </c>
      <c r="CP491">
        <v>31</v>
      </c>
      <c r="CS491" t="s">
        <v>2162</v>
      </c>
      <c r="DD491">
        <v>31</v>
      </c>
      <c r="DE491">
        <v>34</v>
      </c>
      <c r="DG491" t="s">
        <v>1057</v>
      </c>
      <c r="DH491">
        <v>0.85</v>
      </c>
      <c r="DI491">
        <v>14</v>
      </c>
      <c r="DJ491">
        <v>2.5</v>
      </c>
      <c r="DK491">
        <v>5.5</v>
      </c>
      <c r="DN491" t="s">
        <v>489</v>
      </c>
      <c r="DR491" t="s">
        <v>490</v>
      </c>
      <c r="DS491" t="s">
        <v>491</v>
      </c>
      <c r="DX491" t="s">
        <v>264</v>
      </c>
    </row>
    <row r="492" spans="5:128" hidden="1">
      <c r="E492" t="s">
        <v>480</v>
      </c>
      <c r="F492" t="s">
        <v>2154</v>
      </c>
      <c r="G492" t="s">
        <v>2155</v>
      </c>
      <c r="H492" t="s">
        <v>2163</v>
      </c>
      <c r="I492" t="s">
        <v>484</v>
      </c>
      <c r="N492" t="s">
        <v>2157</v>
      </c>
      <c r="U492" t="s">
        <v>2164</v>
      </c>
      <c r="CE492" t="s">
        <v>170</v>
      </c>
      <c r="CF492" t="s">
        <v>539</v>
      </c>
      <c r="CG492" t="s">
        <v>255</v>
      </c>
      <c r="CP492">
        <v>54</v>
      </c>
      <c r="CS492" t="s">
        <v>2164</v>
      </c>
      <c r="DD492">
        <v>54</v>
      </c>
      <c r="DE492">
        <v>34</v>
      </c>
      <c r="DG492" t="s">
        <v>1057</v>
      </c>
      <c r="DH492">
        <v>0.85</v>
      </c>
      <c r="DI492">
        <v>14</v>
      </c>
      <c r="DJ492">
        <v>2.5</v>
      </c>
      <c r="DK492">
        <v>5.5</v>
      </c>
      <c r="DN492" t="s">
        <v>489</v>
      </c>
      <c r="DR492" t="s">
        <v>490</v>
      </c>
      <c r="DS492" t="s">
        <v>491</v>
      </c>
      <c r="DX492" t="s">
        <v>264</v>
      </c>
    </row>
    <row r="493" spans="5:128" hidden="1">
      <c r="E493" t="s">
        <v>480</v>
      </c>
      <c r="F493" t="s">
        <v>2154</v>
      </c>
      <c r="G493" t="s">
        <v>2155</v>
      </c>
      <c r="H493" t="s">
        <v>2165</v>
      </c>
      <c r="I493" t="s">
        <v>484</v>
      </c>
      <c r="N493" t="s">
        <v>2157</v>
      </c>
      <c r="U493" t="s">
        <v>2166</v>
      </c>
      <c r="CE493" t="s">
        <v>170</v>
      </c>
      <c r="CF493" t="s">
        <v>543</v>
      </c>
      <c r="CG493" t="s">
        <v>255</v>
      </c>
      <c r="CP493">
        <v>37</v>
      </c>
      <c r="CS493" t="s">
        <v>2166</v>
      </c>
      <c r="DD493">
        <v>37</v>
      </c>
      <c r="DE493">
        <v>34</v>
      </c>
      <c r="DG493" t="s">
        <v>1057</v>
      </c>
      <c r="DH493">
        <v>0.85</v>
      </c>
      <c r="DI493">
        <v>14</v>
      </c>
      <c r="DJ493">
        <v>7</v>
      </c>
      <c r="DK493">
        <v>8</v>
      </c>
      <c r="DN493" t="s">
        <v>489</v>
      </c>
      <c r="DR493" t="s">
        <v>490</v>
      </c>
      <c r="DS493" t="s">
        <v>491</v>
      </c>
      <c r="DX493" t="s">
        <v>264</v>
      </c>
    </row>
    <row r="494" spans="5:128" hidden="1">
      <c r="E494" t="s">
        <v>480</v>
      </c>
      <c r="F494" t="s">
        <v>2154</v>
      </c>
      <c r="G494" t="s">
        <v>2155</v>
      </c>
      <c r="H494" t="s">
        <v>2167</v>
      </c>
      <c r="I494" t="s">
        <v>484</v>
      </c>
      <c r="N494" t="s">
        <v>2157</v>
      </c>
      <c r="U494" t="s">
        <v>2168</v>
      </c>
      <c r="CE494" t="s">
        <v>170</v>
      </c>
      <c r="CF494" t="s">
        <v>517</v>
      </c>
      <c r="CG494" t="s">
        <v>255</v>
      </c>
      <c r="CP494">
        <v>53</v>
      </c>
      <c r="CS494" t="s">
        <v>2168</v>
      </c>
      <c r="DD494">
        <v>53</v>
      </c>
      <c r="DE494">
        <v>34</v>
      </c>
      <c r="DG494" t="s">
        <v>1057</v>
      </c>
      <c r="DH494">
        <v>0.85</v>
      </c>
      <c r="DI494">
        <v>14</v>
      </c>
      <c r="DJ494">
        <v>7</v>
      </c>
      <c r="DK494">
        <v>8</v>
      </c>
      <c r="DN494" t="s">
        <v>489</v>
      </c>
      <c r="DR494" t="s">
        <v>490</v>
      </c>
      <c r="DS494" t="s">
        <v>491</v>
      </c>
      <c r="DX494" t="s">
        <v>264</v>
      </c>
    </row>
    <row r="495" spans="5:128" hidden="1">
      <c r="E495" t="s">
        <v>480</v>
      </c>
      <c r="F495" t="s">
        <v>2169</v>
      </c>
      <c r="G495" t="s">
        <v>2170</v>
      </c>
      <c r="H495" t="s">
        <v>2171</v>
      </c>
      <c r="I495" t="s">
        <v>484</v>
      </c>
      <c r="N495" t="s">
        <v>2172</v>
      </c>
      <c r="U495" t="s">
        <v>2173</v>
      </c>
      <c r="CE495" t="s">
        <v>170</v>
      </c>
      <c r="CF495" t="s">
        <v>542</v>
      </c>
      <c r="CG495" t="s">
        <v>255</v>
      </c>
      <c r="CP495">
        <v>17</v>
      </c>
      <c r="CS495" t="s">
        <v>2173</v>
      </c>
      <c r="DD495">
        <v>17</v>
      </c>
      <c r="DE495">
        <v>43</v>
      </c>
      <c r="DG495" t="s">
        <v>589</v>
      </c>
      <c r="DH495">
        <v>4</v>
      </c>
      <c r="DI495">
        <v>7.5</v>
      </c>
      <c r="DJ495">
        <v>7</v>
      </c>
      <c r="DK495">
        <v>8</v>
      </c>
      <c r="DN495" t="s">
        <v>489</v>
      </c>
      <c r="DR495" t="s">
        <v>490</v>
      </c>
      <c r="DS495" t="s">
        <v>491</v>
      </c>
      <c r="DX495" t="s">
        <v>264</v>
      </c>
    </row>
    <row r="496" spans="5:128" hidden="1">
      <c r="E496" t="s">
        <v>480</v>
      </c>
      <c r="F496" t="s">
        <v>2169</v>
      </c>
      <c r="G496" t="s">
        <v>2170</v>
      </c>
      <c r="H496" t="s">
        <v>2174</v>
      </c>
      <c r="I496" t="s">
        <v>484</v>
      </c>
      <c r="N496" t="s">
        <v>2172</v>
      </c>
      <c r="U496" t="s">
        <v>2175</v>
      </c>
      <c r="CE496" t="s">
        <v>170</v>
      </c>
      <c r="CF496" t="s">
        <v>326</v>
      </c>
      <c r="CG496" t="s">
        <v>255</v>
      </c>
      <c r="CP496">
        <v>6</v>
      </c>
      <c r="CS496" t="s">
        <v>2175</v>
      </c>
      <c r="DD496">
        <v>6</v>
      </c>
      <c r="DE496">
        <v>43</v>
      </c>
      <c r="DG496" t="s">
        <v>589</v>
      </c>
      <c r="DH496">
        <v>2</v>
      </c>
      <c r="DI496">
        <v>7.5</v>
      </c>
      <c r="DJ496">
        <v>7</v>
      </c>
      <c r="DK496">
        <v>8</v>
      </c>
      <c r="DN496" t="s">
        <v>489</v>
      </c>
      <c r="DR496" t="s">
        <v>490</v>
      </c>
      <c r="DS496" t="s">
        <v>491</v>
      </c>
      <c r="DX496" t="s">
        <v>264</v>
      </c>
    </row>
    <row r="497" spans="5:128" hidden="1">
      <c r="E497" t="s">
        <v>480</v>
      </c>
      <c r="F497" t="s">
        <v>2169</v>
      </c>
      <c r="G497" t="s">
        <v>2170</v>
      </c>
      <c r="H497" t="s">
        <v>2176</v>
      </c>
      <c r="I497" t="s">
        <v>484</v>
      </c>
      <c r="N497" t="s">
        <v>2172</v>
      </c>
      <c r="U497" t="s">
        <v>2177</v>
      </c>
      <c r="CE497" t="s">
        <v>170</v>
      </c>
      <c r="CF497" t="s">
        <v>853</v>
      </c>
      <c r="CG497" t="s">
        <v>255</v>
      </c>
      <c r="CP497">
        <v>0</v>
      </c>
      <c r="CS497" t="s">
        <v>2177</v>
      </c>
      <c r="DD497">
        <v>0</v>
      </c>
      <c r="DE497">
        <v>43</v>
      </c>
      <c r="DG497" t="s">
        <v>589</v>
      </c>
      <c r="DH497">
        <v>2</v>
      </c>
      <c r="DI497">
        <v>7.5</v>
      </c>
      <c r="DJ497">
        <v>4</v>
      </c>
      <c r="DK497">
        <v>16.5</v>
      </c>
      <c r="DN497" t="s">
        <v>489</v>
      </c>
      <c r="DR497" t="s">
        <v>490</v>
      </c>
      <c r="DS497" t="s">
        <v>491</v>
      </c>
      <c r="DX497" t="s">
        <v>264</v>
      </c>
    </row>
    <row r="498" spans="5:128" hidden="1">
      <c r="E498" t="s">
        <v>480</v>
      </c>
      <c r="F498" t="s">
        <v>2169</v>
      </c>
      <c r="G498" t="s">
        <v>2170</v>
      </c>
      <c r="H498" t="s">
        <v>2178</v>
      </c>
      <c r="I498" t="s">
        <v>484</v>
      </c>
      <c r="N498" t="s">
        <v>2172</v>
      </c>
      <c r="U498" t="s">
        <v>2179</v>
      </c>
      <c r="CE498" t="s">
        <v>170</v>
      </c>
      <c r="CF498" t="s">
        <v>281</v>
      </c>
      <c r="CG498" t="s">
        <v>255</v>
      </c>
      <c r="CP498">
        <v>85</v>
      </c>
      <c r="CS498" t="s">
        <v>2179</v>
      </c>
      <c r="DD498">
        <v>85</v>
      </c>
      <c r="DE498">
        <v>43</v>
      </c>
      <c r="DG498" t="s">
        <v>589</v>
      </c>
      <c r="DH498">
        <v>2</v>
      </c>
      <c r="DI498">
        <v>7.5</v>
      </c>
      <c r="DJ498">
        <v>4</v>
      </c>
      <c r="DK498">
        <v>11</v>
      </c>
      <c r="DN498" t="s">
        <v>489</v>
      </c>
      <c r="DR498" t="s">
        <v>490</v>
      </c>
      <c r="DS498" t="s">
        <v>491</v>
      </c>
      <c r="DX498" t="s">
        <v>264</v>
      </c>
    </row>
    <row r="499" spans="5:128" hidden="1">
      <c r="E499" t="s">
        <v>480</v>
      </c>
      <c r="F499" t="s">
        <v>2169</v>
      </c>
      <c r="G499" t="s">
        <v>2170</v>
      </c>
      <c r="H499" t="s">
        <v>2180</v>
      </c>
      <c r="I499" t="s">
        <v>484</v>
      </c>
      <c r="N499" t="s">
        <v>2172</v>
      </c>
      <c r="U499" t="s">
        <v>2181</v>
      </c>
      <c r="CE499" t="s">
        <v>170</v>
      </c>
      <c r="CF499" t="s">
        <v>337</v>
      </c>
      <c r="CG499" t="s">
        <v>255</v>
      </c>
      <c r="CP499">
        <v>28</v>
      </c>
      <c r="CS499" t="s">
        <v>2181</v>
      </c>
      <c r="DD499">
        <v>28</v>
      </c>
      <c r="DE499">
        <v>43</v>
      </c>
      <c r="DG499" t="s">
        <v>589</v>
      </c>
      <c r="DH499">
        <v>2</v>
      </c>
      <c r="DI499">
        <v>7.5</v>
      </c>
      <c r="DJ499">
        <v>7</v>
      </c>
      <c r="DK499">
        <v>8</v>
      </c>
      <c r="DN499" t="s">
        <v>489</v>
      </c>
      <c r="DR499" t="s">
        <v>490</v>
      </c>
      <c r="DS499" t="s">
        <v>491</v>
      </c>
      <c r="DX499" t="s">
        <v>264</v>
      </c>
    </row>
    <row r="500" spans="5:128" hidden="1">
      <c r="E500" t="s">
        <v>480</v>
      </c>
      <c r="F500" t="s">
        <v>2169</v>
      </c>
      <c r="G500" t="s">
        <v>2170</v>
      </c>
      <c r="H500" t="s">
        <v>2182</v>
      </c>
      <c r="I500" t="s">
        <v>484</v>
      </c>
      <c r="N500" t="s">
        <v>2172</v>
      </c>
      <c r="U500" t="s">
        <v>2183</v>
      </c>
      <c r="CE500" t="s">
        <v>170</v>
      </c>
      <c r="CF500" t="s">
        <v>517</v>
      </c>
      <c r="CG500" t="s">
        <v>255</v>
      </c>
      <c r="CP500">
        <v>-1</v>
      </c>
      <c r="CS500" t="s">
        <v>2183</v>
      </c>
      <c r="DD500">
        <v>-1</v>
      </c>
      <c r="DE500">
        <v>43</v>
      </c>
      <c r="DG500" t="s">
        <v>589</v>
      </c>
      <c r="DH500">
        <v>2</v>
      </c>
      <c r="DI500">
        <v>14</v>
      </c>
      <c r="DJ500">
        <v>4</v>
      </c>
      <c r="DK500">
        <v>16.5</v>
      </c>
      <c r="DN500" t="s">
        <v>489</v>
      </c>
      <c r="DR500" t="s">
        <v>490</v>
      </c>
      <c r="DS500" t="s">
        <v>491</v>
      </c>
      <c r="DX500" t="s">
        <v>264</v>
      </c>
    </row>
    <row r="501" spans="5:128" hidden="1">
      <c r="E501" t="s">
        <v>480</v>
      </c>
      <c r="F501" t="s">
        <v>2169</v>
      </c>
      <c r="G501" t="s">
        <v>2170</v>
      </c>
      <c r="H501" t="s">
        <v>2184</v>
      </c>
      <c r="I501" t="s">
        <v>484</v>
      </c>
      <c r="N501" t="s">
        <v>2172</v>
      </c>
      <c r="U501" t="s">
        <v>2185</v>
      </c>
      <c r="CE501" t="s">
        <v>170</v>
      </c>
      <c r="CF501" t="s">
        <v>887</v>
      </c>
      <c r="CG501" t="s">
        <v>255</v>
      </c>
      <c r="CP501">
        <v>7</v>
      </c>
      <c r="CS501" t="s">
        <v>2185</v>
      </c>
      <c r="DD501">
        <v>7</v>
      </c>
      <c r="DE501">
        <v>43</v>
      </c>
      <c r="DG501" t="s">
        <v>589</v>
      </c>
      <c r="DH501">
        <v>2</v>
      </c>
      <c r="DI501">
        <v>14</v>
      </c>
      <c r="DJ501">
        <v>4</v>
      </c>
      <c r="DK501">
        <v>11</v>
      </c>
      <c r="DN501" t="s">
        <v>489</v>
      </c>
      <c r="DR501" t="s">
        <v>490</v>
      </c>
      <c r="DS501" t="s">
        <v>491</v>
      </c>
      <c r="DX501" t="s">
        <v>264</v>
      </c>
    </row>
    <row r="502" spans="5:128" hidden="1">
      <c r="E502" t="s">
        <v>480</v>
      </c>
      <c r="F502" t="s">
        <v>2169</v>
      </c>
      <c r="G502" t="s">
        <v>2170</v>
      </c>
      <c r="H502" t="s">
        <v>2186</v>
      </c>
      <c r="I502" t="s">
        <v>484</v>
      </c>
      <c r="N502" t="s">
        <v>2172</v>
      </c>
      <c r="U502" t="s">
        <v>2187</v>
      </c>
      <c r="CE502" t="s">
        <v>170</v>
      </c>
      <c r="CF502" t="s">
        <v>281</v>
      </c>
      <c r="CG502" t="s">
        <v>255</v>
      </c>
      <c r="CP502">
        <v>26</v>
      </c>
      <c r="CS502" t="s">
        <v>2187</v>
      </c>
      <c r="DD502">
        <v>26</v>
      </c>
      <c r="DE502">
        <v>43</v>
      </c>
      <c r="DG502" t="s">
        <v>589</v>
      </c>
      <c r="DH502">
        <v>2</v>
      </c>
      <c r="DI502">
        <v>14</v>
      </c>
      <c r="DJ502">
        <v>3.5</v>
      </c>
      <c r="DK502">
        <v>9</v>
      </c>
      <c r="DN502" t="s">
        <v>489</v>
      </c>
      <c r="DR502" t="s">
        <v>490</v>
      </c>
      <c r="DS502" t="s">
        <v>491</v>
      </c>
      <c r="DX502" t="s">
        <v>264</v>
      </c>
    </row>
    <row r="503" spans="5:128" hidden="1">
      <c r="E503" t="s">
        <v>480</v>
      </c>
      <c r="F503" t="s">
        <v>2169</v>
      </c>
      <c r="G503" t="s">
        <v>2170</v>
      </c>
      <c r="H503" t="s">
        <v>2188</v>
      </c>
      <c r="I503" t="s">
        <v>484</v>
      </c>
      <c r="N503" t="s">
        <v>2172</v>
      </c>
      <c r="U503" t="s">
        <v>2189</v>
      </c>
      <c r="CE503" t="s">
        <v>170</v>
      </c>
      <c r="CF503" t="s">
        <v>517</v>
      </c>
      <c r="CG503" t="s">
        <v>255</v>
      </c>
      <c r="CP503">
        <v>12</v>
      </c>
      <c r="CS503" t="s">
        <v>2189</v>
      </c>
      <c r="DD503">
        <v>12</v>
      </c>
      <c r="DE503">
        <v>43</v>
      </c>
      <c r="DG503" t="s">
        <v>589</v>
      </c>
      <c r="DH503">
        <v>2</v>
      </c>
      <c r="DI503">
        <v>14</v>
      </c>
      <c r="DJ503">
        <v>3.5</v>
      </c>
      <c r="DK503">
        <v>9</v>
      </c>
      <c r="DN503" t="s">
        <v>489</v>
      </c>
      <c r="DR503" t="s">
        <v>490</v>
      </c>
      <c r="DS503" t="s">
        <v>491</v>
      </c>
      <c r="DX503" t="s">
        <v>264</v>
      </c>
    </row>
    <row r="504" spans="5:128" hidden="1">
      <c r="E504" t="s">
        <v>480</v>
      </c>
      <c r="F504" t="s">
        <v>2190</v>
      </c>
      <c r="G504" t="s">
        <v>2191</v>
      </c>
      <c r="H504" t="s">
        <v>2192</v>
      </c>
      <c r="I504" t="s">
        <v>484</v>
      </c>
      <c r="N504" t="s">
        <v>2190</v>
      </c>
      <c r="U504" t="s">
        <v>2193</v>
      </c>
      <c r="CE504" t="s">
        <v>170</v>
      </c>
      <c r="CF504" t="s">
        <v>542</v>
      </c>
      <c r="CG504" t="s">
        <v>255</v>
      </c>
      <c r="CP504">
        <v>59</v>
      </c>
      <c r="CS504" t="s">
        <v>2193</v>
      </c>
      <c r="DD504">
        <v>59</v>
      </c>
      <c r="DE504">
        <v>32</v>
      </c>
      <c r="DG504" t="s">
        <v>1026</v>
      </c>
      <c r="DH504">
        <v>1</v>
      </c>
      <c r="DI504">
        <v>14</v>
      </c>
      <c r="DJ504">
        <v>3.5</v>
      </c>
      <c r="DK504">
        <v>9</v>
      </c>
      <c r="DN504" t="s">
        <v>489</v>
      </c>
      <c r="DR504" t="s">
        <v>490</v>
      </c>
      <c r="DS504" t="s">
        <v>491</v>
      </c>
      <c r="DX504" t="s">
        <v>264</v>
      </c>
    </row>
    <row r="505" spans="5:128" hidden="1">
      <c r="E505" t="s">
        <v>480</v>
      </c>
      <c r="F505" t="s">
        <v>2190</v>
      </c>
      <c r="G505" t="s">
        <v>2191</v>
      </c>
      <c r="H505" t="s">
        <v>2194</v>
      </c>
      <c r="I505" t="s">
        <v>484</v>
      </c>
      <c r="N505" t="s">
        <v>2190</v>
      </c>
      <c r="U505" t="s">
        <v>2195</v>
      </c>
      <c r="CE505" t="s">
        <v>170</v>
      </c>
      <c r="CF505" t="s">
        <v>517</v>
      </c>
      <c r="CG505" t="s">
        <v>255</v>
      </c>
      <c r="CP505">
        <v>75</v>
      </c>
      <c r="CS505" t="s">
        <v>2195</v>
      </c>
      <c r="DD505">
        <v>75</v>
      </c>
      <c r="DE505">
        <v>32</v>
      </c>
      <c r="DG505" t="s">
        <v>1026</v>
      </c>
      <c r="DH505">
        <v>2</v>
      </c>
      <c r="DI505">
        <v>10</v>
      </c>
      <c r="DJ505">
        <v>3</v>
      </c>
      <c r="DK505">
        <v>5.5</v>
      </c>
      <c r="DN505" t="s">
        <v>489</v>
      </c>
      <c r="DR505" t="s">
        <v>490</v>
      </c>
      <c r="DS505" t="s">
        <v>491</v>
      </c>
      <c r="DX505" t="s">
        <v>264</v>
      </c>
    </row>
    <row r="506" spans="5:128" hidden="1">
      <c r="E506" t="s">
        <v>480</v>
      </c>
      <c r="F506" t="s">
        <v>2196</v>
      </c>
      <c r="G506" t="s">
        <v>2197</v>
      </c>
      <c r="H506" t="s">
        <v>2197</v>
      </c>
      <c r="I506" t="s">
        <v>484</v>
      </c>
      <c r="N506" t="s">
        <v>2198</v>
      </c>
      <c r="U506" t="s">
        <v>2199</v>
      </c>
      <c r="CE506" t="s">
        <v>170</v>
      </c>
      <c r="CF506" t="s">
        <v>542</v>
      </c>
      <c r="CG506" t="s">
        <v>255</v>
      </c>
      <c r="CP506">
        <v>106</v>
      </c>
      <c r="CS506" t="s">
        <v>2199</v>
      </c>
      <c r="DD506">
        <v>106</v>
      </c>
      <c r="DE506">
        <v>30</v>
      </c>
      <c r="DG506" t="s">
        <v>1546</v>
      </c>
      <c r="DH506">
        <v>1</v>
      </c>
      <c r="DI506">
        <v>14</v>
      </c>
      <c r="DJ506">
        <v>7</v>
      </c>
      <c r="DK506">
        <v>8</v>
      </c>
      <c r="DN506" t="s">
        <v>489</v>
      </c>
      <c r="DR506" t="s">
        <v>490</v>
      </c>
      <c r="DS506" t="s">
        <v>491</v>
      </c>
      <c r="DX506" t="s">
        <v>264</v>
      </c>
    </row>
    <row r="507" spans="5:128" hidden="1">
      <c r="E507" t="s">
        <v>480</v>
      </c>
      <c r="F507" t="s">
        <v>2200</v>
      </c>
      <c r="G507" t="s">
        <v>2201</v>
      </c>
      <c r="H507" t="s">
        <v>2202</v>
      </c>
      <c r="I507" t="s">
        <v>484</v>
      </c>
      <c r="N507" t="s">
        <v>2203</v>
      </c>
      <c r="U507" t="s">
        <v>2204</v>
      </c>
      <c r="CE507" t="s">
        <v>170</v>
      </c>
      <c r="CF507" t="s">
        <v>257</v>
      </c>
      <c r="CG507" t="s">
        <v>255</v>
      </c>
      <c r="CP507">
        <v>-1</v>
      </c>
      <c r="CS507" t="s">
        <v>2204</v>
      </c>
      <c r="DD507">
        <v>-1</v>
      </c>
      <c r="DE507">
        <v>37</v>
      </c>
      <c r="DG507" t="s">
        <v>812</v>
      </c>
      <c r="DH507">
        <v>0.5</v>
      </c>
      <c r="DI507">
        <v>14</v>
      </c>
      <c r="DJ507">
        <v>7</v>
      </c>
      <c r="DK507">
        <v>8</v>
      </c>
      <c r="DN507" t="s">
        <v>489</v>
      </c>
      <c r="DR507" t="s">
        <v>490</v>
      </c>
      <c r="DS507" t="s">
        <v>491</v>
      </c>
      <c r="DX507" t="s">
        <v>264</v>
      </c>
    </row>
    <row r="508" spans="5:128" hidden="1">
      <c r="E508" t="s">
        <v>480</v>
      </c>
      <c r="F508" t="s">
        <v>2200</v>
      </c>
      <c r="G508" t="s">
        <v>2201</v>
      </c>
      <c r="H508" t="s">
        <v>2205</v>
      </c>
      <c r="I508" t="s">
        <v>484</v>
      </c>
      <c r="N508" t="s">
        <v>2203</v>
      </c>
      <c r="U508" t="s">
        <v>2206</v>
      </c>
      <c r="CE508" t="s">
        <v>170</v>
      </c>
      <c r="CF508" t="s">
        <v>517</v>
      </c>
      <c r="CG508" t="s">
        <v>255</v>
      </c>
      <c r="CP508">
        <v>0</v>
      </c>
      <c r="CS508" t="s">
        <v>2206</v>
      </c>
      <c r="DD508">
        <v>0</v>
      </c>
      <c r="DE508">
        <v>37</v>
      </c>
      <c r="DG508" t="s">
        <v>812</v>
      </c>
      <c r="DH508">
        <v>0.5</v>
      </c>
      <c r="DI508">
        <v>10</v>
      </c>
      <c r="DJ508">
        <v>7</v>
      </c>
      <c r="DK508">
        <v>8</v>
      </c>
      <c r="DN508" t="s">
        <v>489</v>
      </c>
      <c r="DR508" t="s">
        <v>490</v>
      </c>
      <c r="DS508" t="s">
        <v>491</v>
      </c>
      <c r="DX508" t="s">
        <v>264</v>
      </c>
    </row>
    <row r="509" spans="5:128" hidden="1">
      <c r="E509" t="s">
        <v>480</v>
      </c>
      <c r="F509" t="s">
        <v>2200</v>
      </c>
      <c r="G509" t="s">
        <v>2201</v>
      </c>
      <c r="H509" t="s">
        <v>2207</v>
      </c>
      <c r="I509" t="s">
        <v>484</v>
      </c>
      <c r="N509" t="s">
        <v>2203</v>
      </c>
      <c r="U509" t="s">
        <v>2208</v>
      </c>
      <c r="CE509" t="s">
        <v>170</v>
      </c>
      <c r="CF509" t="s">
        <v>487</v>
      </c>
      <c r="CG509" t="s">
        <v>255</v>
      </c>
      <c r="CP509">
        <v>32</v>
      </c>
      <c r="CS509" t="s">
        <v>2208</v>
      </c>
      <c r="DD509">
        <v>32</v>
      </c>
      <c r="DE509">
        <v>37</v>
      </c>
      <c r="DG509" t="s">
        <v>812</v>
      </c>
      <c r="DH509">
        <v>0.5</v>
      </c>
      <c r="DI509">
        <v>12</v>
      </c>
      <c r="DJ509">
        <v>7</v>
      </c>
      <c r="DK509">
        <v>8</v>
      </c>
      <c r="DN509" t="s">
        <v>489</v>
      </c>
      <c r="DR509" t="s">
        <v>490</v>
      </c>
      <c r="DS509" t="s">
        <v>491</v>
      </c>
      <c r="DX509" t="s">
        <v>264</v>
      </c>
    </row>
    <row r="510" spans="5:128" hidden="1">
      <c r="E510" t="s">
        <v>480</v>
      </c>
      <c r="F510" t="s">
        <v>2200</v>
      </c>
      <c r="G510" t="s">
        <v>2201</v>
      </c>
      <c r="H510" t="s">
        <v>2209</v>
      </c>
      <c r="I510" t="s">
        <v>484</v>
      </c>
      <c r="N510" t="s">
        <v>2203</v>
      </c>
      <c r="U510" t="s">
        <v>2210</v>
      </c>
      <c r="CE510" t="s">
        <v>170</v>
      </c>
      <c r="CF510" t="s">
        <v>540</v>
      </c>
      <c r="CG510" t="s">
        <v>255</v>
      </c>
      <c r="CP510">
        <v>0</v>
      </c>
      <c r="CS510" t="s">
        <v>2210</v>
      </c>
      <c r="DD510">
        <v>0</v>
      </c>
      <c r="DE510">
        <v>37</v>
      </c>
      <c r="DG510" t="s">
        <v>812</v>
      </c>
      <c r="DH510">
        <v>1</v>
      </c>
      <c r="DI510">
        <v>12</v>
      </c>
      <c r="DJ510">
        <v>2</v>
      </c>
      <c r="DK510">
        <v>6</v>
      </c>
      <c r="DN510" t="s">
        <v>489</v>
      </c>
      <c r="DR510" t="s">
        <v>490</v>
      </c>
      <c r="DS510" t="s">
        <v>491</v>
      </c>
      <c r="DX510" t="s">
        <v>264</v>
      </c>
    </row>
    <row r="511" spans="5:128" hidden="1">
      <c r="E511" t="s">
        <v>480</v>
      </c>
      <c r="F511" t="s">
        <v>2200</v>
      </c>
      <c r="G511" t="s">
        <v>2201</v>
      </c>
      <c r="H511" t="s">
        <v>2211</v>
      </c>
      <c r="I511" t="s">
        <v>484</v>
      </c>
      <c r="N511" t="s">
        <v>2203</v>
      </c>
      <c r="U511" t="s">
        <v>2212</v>
      </c>
      <c r="CE511" t="s">
        <v>170</v>
      </c>
      <c r="CF511" t="s">
        <v>257</v>
      </c>
      <c r="CG511" t="s">
        <v>255</v>
      </c>
      <c r="CP511">
        <v>30</v>
      </c>
      <c r="CS511" t="s">
        <v>2212</v>
      </c>
      <c r="DD511">
        <v>30</v>
      </c>
      <c r="DE511">
        <v>37</v>
      </c>
      <c r="DG511" t="s">
        <v>812</v>
      </c>
      <c r="DH511">
        <v>1</v>
      </c>
      <c r="DI511">
        <v>12</v>
      </c>
      <c r="DJ511">
        <v>2</v>
      </c>
      <c r="DK511">
        <v>6</v>
      </c>
      <c r="DN511" t="s">
        <v>489</v>
      </c>
      <c r="DR511" t="s">
        <v>490</v>
      </c>
      <c r="DS511" t="s">
        <v>491</v>
      </c>
      <c r="DX511" t="s">
        <v>264</v>
      </c>
    </row>
    <row r="512" spans="5:128" hidden="1">
      <c r="E512" t="s">
        <v>480</v>
      </c>
      <c r="F512" t="s">
        <v>2200</v>
      </c>
      <c r="G512" t="s">
        <v>2201</v>
      </c>
      <c r="H512" t="s">
        <v>2213</v>
      </c>
      <c r="I512" t="s">
        <v>484</v>
      </c>
      <c r="N512" t="s">
        <v>2203</v>
      </c>
      <c r="U512" t="s">
        <v>2214</v>
      </c>
      <c r="CE512" t="s">
        <v>170</v>
      </c>
      <c r="CF512" t="s">
        <v>540</v>
      </c>
      <c r="CG512" t="s">
        <v>255</v>
      </c>
      <c r="CP512">
        <v>31</v>
      </c>
      <c r="CS512" t="s">
        <v>2214</v>
      </c>
      <c r="DD512">
        <v>31</v>
      </c>
      <c r="DE512">
        <v>37</v>
      </c>
      <c r="DG512" t="s">
        <v>812</v>
      </c>
      <c r="DH512">
        <v>1</v>
      </c>
      <c r="DI512">
        <v>13</v>
      </c>
      <c r="DJ512">
        <v>2</v>
      </c>
      <c r="DK512">
        <v>6</v>
      </c>
      <c r="DN512" t="s">
        <v>489</v>
      </c>
      <c r="DR512" t="s">
        <v>490</v>
      </c>
      <c r="DS512" t="s">
        <v>491</v>
      </c>
      <c r="DX512" t="s">
        <v>264</v>
      </c>
    </row>
    <row r="513" spans="5:128" hidden="1">
      <c r="E513" t="s">
        <v>480</v>
      </c>
      <c r="F513" t="s">
        <v>2200</v>
      </c>
      <c r="G513" t="s">
        <v>2201</v>
      </c>
      <c r="H513" t="s">
        <v>2215</v>
      </c>
      <c r="I513" t="s">
        <v>484</v>
      </c>
      <c r="N513" t="s">
        <v>2203</v>
      </c>
      <c r="U513" t="s">
        <v>2216</v>
      </c>
      <c r="CE513" t="s">
        <v>170</v>
      </c>
      <c r="CF513" t="s">
        <v>337</v>
      </c>
      <c r="CG513" t="s">
        <v>255</v>
      </c>
      <c r="CP513">
        <v>36</v>
      </c>
      <c r="CS513" t="s">
        <v>2216</v>
      </c>
      <c r="DD513">
        <v>36</v>
      </c>
      <c r="DE513">
        <v>37</v>
      </c>
      <c r="DG513" t="s">
        <v>812</v>
      </c>
      <c r="DH513">
        <v>1</v>
      </c>
      <c r="DI513">
        <v>14</v>
      </c>
      <c r="DJ513">
        <v>2</v>
      </c>
      <c r="DK513">
        <v>6</v>
      </c>
      <c r="DN513" t="s">
        <v>489</v>
      </c>
      <c r="DR513" t="s">
        <v>490</v>
      </c>
      <c r="DS513" t="s">
        <v>491</v>
      </c>
      <c r="DX513" t="s">
        <v>264</v>
      </c>
    </row>
    <row r="514" spans="5:128" hidden="1">
      <c r="E514" t="s">
        <v>480</v>
      </c>
      <c r="F514" t="s">
        <v>2200</v>
      </c>
      <c r="G514" t="s">
        <v>2201</v>
      </c>
      <c r="H514" t="s">
        <v>2217</v>
      </c>
      <c r="I514" t="s">
        <v>484</v>
      </c>
      <c r="N514" t="s">
        <v>2203</v>
      </c>
      <c r="U514" t="s">
        <v>2218</v>
      </c>
      <c r="CE514" t="s">
        <v>170</v>
      </c>
      <c r="CF514" t="s">
        <v>517</v>
      </c>
      <c r="CG514" t="s">
        <v>255</v>
      </c>
      <c r="CP514">
        <v>18</v>
      </c>
      <c r="CS514" t="s">
        <v>2218</v>
      </c>
      <c r="DD514">
        <v>18</v>
      </c>
      <c r="DE514">
        <v>37</v>
      </c>
      <c r="DG514" t="s">
        <v>812</v>
      </c>
      <c r="DH514">
        <v>1.4</v>
      </c>
      <c r="DI514">
        <v>14</v>
      </c>
      <c r="DJ514">
        <v>2</v>
      </c>
      <c r="DK514">
        <v>6</v>
      </c>
      <c r="DN514" t="s">
        <v>489</v>
      </c>
      <c r="DR514" t="s">
        <v>490</v>
      </c>
      <c r="DS514" t="s">
        <v>491</v>
      </c>
      <c r="DX514" t="s">
        <v>264</v>
      </c>
    </row>
    <row r="515" spans="5:128" hidden="1">
      <c r="E515" t="s">
        <v>480</v>
      </c>
      <c r="F515" t="s">
        <v>2200</v>
      </c>
      <c r="G515" t="s">
        <v>2201</v>
      </c>
      <c r="H515" t="s">
        <v>2219</v>
      </c>
      <c r="I515" t="s">
        <v>484</v>
      </c>
      <c r="N515" t="s">
        <v>2203</v>
      </c>
      <c r="U515" t="s">
        <v>2220</v>
      </c>
      <c r="CE515" t="s">
        <v>170</v>
      </c>
      <c r="CF515" t="s">
        <v>542</v>
      </c>
      <c r="CG515" t="s">
        <v>255</v>
      </c>
      <c r="CP515">
        <v>-1</v>
      </c>
      <c r="CS515" t="s">
        <v>2220</v>
      </c>
      <c r="DD515">
        <v>-1</v>
      </c>
      <c r="DE515">
        <v>37</v>
      </c>
      <c r="DG515" t="s">
        <v>812</v>
      </c>
      <c r="DH515">
        <v>1.4</v>
      </c>
      <c r="DI515">
        <v>14</v>
      </c>
      <c r="DJ515">
        <v>2</v>
      </c>
      <c r="DK515">
        <v>6</v>
      </c>
      <c r="DN515" t="s">
        <v>489</v>
      </c>
      <c r="DR515" t="s">
        <v>490</v>
      </c>
      <c r="DS515" t="s">
        <v>491</v>
      </c>
      <c r="DX515" t="s">
        <v>264</v>
      </c>
    </row>
    <row r="516" spans="5:128" hidden="1">
      <c r="E516" t="s">
        <v>480</v>
      </c>
      <c r="F516" t="s">
        <v>2200</v>
      </c>
      <c r="G516" t="s">
        <v>2201</v>
      </c>
      <c r="H516" t="s">
        <v>2221</v>
      </c>
      <c r="I516" t="s">
        <v>484</v>
      </c>
      <c r="N516" t="s">
        <v>2203</v>
      </c>
      <c r="U516" t="s">
        <v>2222</v>
      </c>
      <c r="CE516" t="s">
        <v>170</v>
      </c>
      <c r="CF516" t="s">
        <v>487</v>
      </c>
      <c r="CG516" t="s">
        <v>255</v>
      </c>
      <c r="CP516">
        <v>27</v>
      </c>
      <c r="CS516" t="s">
        <v>2222</v>
      </c>
      <c r="DD516">
        <v>27</v>
      </c>
      <c r="DE516">
        <v>37</v>
      </c>
      <c r="DG516" t="s">
        <v>812</v>
      </c>
      <c r="DH516">
        <v>1</v>
      </c>
      <c r="DI516">
        <v>14</v>
      </c>
      <c r="DJ516">
        <v>2</v>
      </c>
      <c r="DK516">
        <v>6</v>
      </c>
      <c r="DN516" t="s">
        <v>489</v>
      </c>
      <c r="DR516" t="s">
        <v>490</v>
      </c>
      <c r="DS516" t="s">
        <v>491</v>
      </c>
      <c r="DX516" t="s">
        <v>264</v>
      </c>
    </row>
    <row r="517" spans="5:128" hidden="1">
      <c r="E517" t="s">
        <v>480</v>
      </c>
      <c r="F517" t="s">
        <v>2200</v>
      </c>
      <c r="G517" t="s">
        <v>2201</v>
      </c>
      <c r="H517" t="s">
        <v>2223</v>
      </c>
      <c r="I517" t="s">
        <v>484</v>
      </c>
      <c r="N517" t="s">
        <v>2203</v>
      </c>
      <c r="U517" t="s">
        <v>2224</v>
      </c>
      <c r="CE517" t="s">
        <v>170</v>
      </c>
      <c r="CF517" t="s">
        <v>1115</v>
      </c>
      <c r="CG517" t="s">
        <v>255</v>
      </c>
      <c r="CP517">
        <v>30</v>
      </c>
      <c r="CS517" t="s">
        <v>2224</v>
      </c>
      <c r="DD517">
        <v>30</v>
      </c>
      <c r="DE517">
        <v>37</v>
      </c>
      <c r="DG517" t="s">
        <v>812</v>
      </c>
      <c r="DH517">
        <v>0.25</v>
      </c>
      <c r="DI517">
        <v>8</v>
      </c>
      <c r="DJ517">
        <v>2</v>
      </c>
      <c r="DK517">
        <v>6</v>
      </c>
      <c r="DN517" t="s">
        <v>489</v>
      </c>
      <c r="DR517" t="s">
        <v>490</v>
      </c>
      <c r="DS517" t="s">
        <v>491</v>
      </c>
      <c r="DX517" t="s">
        <v>264</v>
      </c>
    </row>
    <row r="518" spans="5:128" hidden="1">
      <c r="E518" t="s">
        <v>480</v>
      </c>
      <c r="F518" t="s">
        <v>2200</v>
      </c>
      <c r="G518" t="s">
        <v>2201</v>
      </c>
      <c r="H518" t="s">
        <v>2225</v>
      </c>
      <c r="I518" t="s">
        <v>484</v>
      </c>
      <c r="N518" t="s">
        <v>2203</v>
      </c>
      <c r="U518" t="s">
        <v>2226</v>
      </c>
      <c r="CE518" t="s">
        <v>170</v>
      </c>
      <c r="CF518" t="s">
        <v>540</v>
      </c>
      <c r="CG518" t="s">
        <v>255</v>
      </c>
      <c r="CP518">
        <v>41</v>
      </c>
      <c r="CS518" t="s">
        <v>2226</v>
      </c>
      <c r="DD518">
        <v>41</v>
      </c>
      <c r="DE518">
        <v>37</v>
      </c>
      <c r="DG518" t="s">
        <v>812</v>
      </c>
      <c r="DH518">
        <v>1</v>
      </c>
      <c r="DI518">
        <v>8</v>
      </c>
      <c r="DJ518">
        <v>5.5</v>
      </c>
      <c r="DK518">
        <v>6.5</v>
      </c>
      <c r="DN518" t="s">
        <v>489</v>
      </c>
      <c r="DR518" t="s">
        <v>490</v>
      </c>
      <c r="DS518" t="s">
        <v>491</v>
      </c>
      <c r="DX518" t="s">
        <v>264</v>
      </c>
    </row>
    <row r="519" spans="5:128" hidden="1">
      <c r="E519" t="s">
        <v>480</v>
      </c>
      <c r="F519" t="s">
        <v>2200</v>
      </c>
      <c r="G519" t="s">
        <v>2201</v>
      </c>
      <c r="H519" t="s">
        <v>2227</v>
      </c>
      <c r="I519" t="s">
        <v>484</v>
      </c>
      <c r="N519" t="s">
        <v>2203</v>
      </c>
      <c r="U519" t="s">
        <v>2228</v>
      </c>
      <c r="CE519" t="s">
        <v>170</v>
      </c>
      <c r="CF519" t="s">
        <v>543</v>
      </c>
      <c r="CG519" t="s">
        <v>255</v>
      </c>
      <c r="CP519">
        <v>41</v>
      </c>
      <c r="CS519" t="s">
        <v>2228</v>
      </c>
      <c r="DD519">
        <v>41</v>
      </c>
      <c r="DE519">
        <v>37</v>
      </c>
      <c r="DG519" t="s">
        <v>812</v>
      </c>
      <c r="DH519">
        <v>6</v>
      </c>
      <c r="DI519">
        <v>8</v>
      </c>
      <c r="DJ519">
        <v>5.5</v>
      </c>
      <c r="DK519">
        <v>6.5</v>
      </c>
      <c r="DN519" t="s">
        <v>489</v>
      </c>
      <c r="DR519" t="s">
        <v>490</v>
      </c>
      <c r="DS519" t="s">
        <v>491</v>
      </c>
      <c r="DX519" t="s">
        <v>264</v>
      </c>
    </row>
    <row r="520" spans="5:128" hidden="1">
      <c r="E520" t="s">
        <v>480</v>
      </c>
      <c r="F520" t="s">
        <v>2229</v>
      </c>
      <c r="G520" t="s">
        <v>2230</v>
      </c>
      <c r="H520" t="s">
        <v>2230</v>
      </c>
      <c r="I520" t="s">
        <v>484</v>
      </c>
      <c r="N520" t="s">
        <v>2231</v>
      </c>
      <c r="U520" t="s">
        <v>2232</v>
      </c>
      <c r="CE520" t="s">
        <v>170</v>
      </c>
      <c r="CF520" t="s">
        <v>540</v>
      </c>
      <c r="CG520" t="s">
        <v>255</v>
      </c>
      <c r="CP520">
        <v>15</v>
      </c>
      <c r="CS520" t="s">
        <v>2232</v>
      </c>
      <c r="DD520">
        <v>15</v>
      </c>
      <c r="DE520">
        <v>8</v>
      </c>
      <c r="DG520" t="s">
        <v>922</v>
      </c>
      <c r="DH520">
        <v>6</v>
      </c>
      <c r="DI520">
        <v>8</v>
      </c>
      <c r="DJ520">
        <v>1</v>
      </c>
      <c r="DK520">
        <v>14</v>
      </c>
      <c r="DN520" t="s">
        <v>489</v>
      </c>
      <c r="DR520" t="s">
        <v>490</v>
      </c>
      <c r="DS520" t="s">
        <v>491</v>
      </c>
      <c r="DX520" t="s">
        <v>264</v>
      </c>
    </row>
    <row r="521" spans="5:128" hidden="1">
      <c r="E521" t="s">
        <v>480</v>
      </c>
      <c r="F521" t="s">
        <v>2233</v>
      </c>
      <c r="G521" t="s">
        <v>2234</v>
      </c>
      <c r="H521" t="s">
        <v>2235</v>
      </c>
      <c r="I521" t="s">
        <v>484</v>
      </c>
      <c r="N521" t="s">
        <v>2233</v>
      </c>
      <c r="U521" t="s">
        <v>2236</v>
      </c>
      <c r="CE521" t="s">
        <v>170</v>
      </c>
      <c r="CF521" t="s">
        <v>281</v>
      </c>
      <c r="CG521" t="s">
        <v>255</v>
      </c>
      <c r="CP521">
        <v>17</v>
      </c>
      <c r="CS521" t="s">
        <v>2236</v>
      </c>
      <c r="DD521">
        <v>17</v>
      </c>
      <c r="DE521">
        <v>5</v>
      </c>
      <c r="DG521" t="s">
        <v>668</v>
      </c>
      <c r="DH521">
        <v>6</v>
      </c>
      <c r="DI521">
        <v>8</v>
      </c>
      <c r="DJ521">
        <v>1</v>
      </c>
      <c r="DK521">
        <v>14</v>
      </c>
      <c r="DN521" t="s">
        <v>489</v>
      </c>
      <c r="DR521" t="s">
        <v>490</v>
      </c>
      <c r="DS521" t="s">
        <v>491</v>
      </c>
      <c r="DX521" t="s">
        <v>264</v>
      </c>
    </row>
    <row r="522" spans="5:128" hidden="1">
      <c r="E522" t="s">
        <v>480</v>
      </c>
      <c r="F522" t="s">
        <v>2233</v>
      </c>
      <c r="G522" t="s">
        <v>2234</v>
      </c>
      <c r="H522" t="s">
        <v>2237</v>
      </c>
      <c r="I522" t="s">
        <v>484</v>
      </c>
      <c r="N522" t="s">
        <v>2233</v>
      </c>
      <c r="U522" t="s">
        <v>2236</v>
      </c>
      <c r="CE522" t="s">
        <v>170</v>
      </c>
      <c r="CF522" t="s">
        <v>1299</v>
      </c>
      <c r="CG522" t="s">
        <v>255</v>
      </c>
      <c r="CP522">
        <v>16</v>
      </c>
      <c r="CS522" t="s">
        <v>2236</v>
      </c>
      <c r="DD522">
        <v>16</v>
      </c>
      <c r="DE522">
        <v>5</v>
      </c>
      <c r="DG522" t="s">
        <v>668</v>
      </c>
      <c r="DH522">
        <v>1</v>
      </c>
      <c r="DI522">
        <v>8</v>
      </c>
      <c r="DJ522">
        <v>7</v>
      </c>
      <c r="DK522">
        <v>8</v>
      </c>
      <c r="DN522" t="s">
        <v>489</v>
      </c>
      <c r="DR522" t="s">
        <v>490</v>
      </c>
      <c r="DS522" t="s">
        <v>491</v>
      </c>
      <c r="DX522" t="s">
        <v>264</v>
      </c>
    </row>
    <row r="523" spans="5:128" hidden="1">
      <c r="E523" t="s">
        <v>480</v>
      </c>
      <c r="F523" t="s">
        <v>2233</v>
      </c>
      <c r="G523" t="s">
        <v>2234</v>
      </c>
      <c r="H523" t="s">
        <v>2238</v>
      </c>
      <c r="I523" t="s">
        <v>484</v>
      </c>
      <c r="N523" t="s">
        <v>2233</v>
      </c>
      <c r="U523" t="s">
        <v>2236</v>
      </c>
      <c r="CE523" t="s">
        <v>170</v>
      </c>
      <c r="CF523" t="s">
        <v>487</v>
      </c>
      <c r="CG523" t="s">
        <v>255</v>
      </c>
      <c r="CP523">
        <v>40</v>
      </c>
      <c r="CS523" t="s">
        <v>2236</v>
      </c>
      <c r="DD523">
        <v>40</v>
      </c>
      <c r="DE523">
        <v>5</v>
      </c>
      <c r="DG523" t="s">
        <v>668</v>
      </c>
      <c r="DH523">
        <v>1</v>
      </c>
      <c r="DI523">
        <v>8</v>
      </c>
      <c r="DJ523">
        <v>3.5</v>
      </c>
      <c r="DK523">
        <v>5</v>
      </c>
      <c r="DN523" t="s">
        <v>489</v>
      </c>
      <c r="DR523" t="s">
        <v>490</v>
      </c>
      <c r="DS523" t="s">
        <v>491</v>
      </c>
      <c r="DX523" t="s">
        <v>264</v>
      </c>
    </row>
    <row r="524" spans="5:128" hidden="1">
      <c r="E524" t="s">
        <v>480</v>
      </c>
      <c r="F524" t="s">
        <v>2233</v>
      </c>
      <c r="G524" t="s">
        <v>2239</v>
      </c>
      <c r="H524" t="s">
        <v>2239</v>
      </c>
      <c r="I524" t="s">
        <v>484</v>
      </c>
      <c r="N524" t="s">
        <v>2233</v>
      </c>
      <c r="U524" t="s">
        <v>2240</v>
      </c>
      <c r="CE524" t="s">
        <v>170</v>
      </c>
      <c r="CF524" t="s">
        <v>540</v>
      </c>
      <c r="CG524" t="s">
        <v>255</v>
      </c>
      <c r="CP524">
        <v>659</v>
      </c>
      <c r="CS524" t="s">
        <v>2240</v>
      </c>
      <c r="DD524">
        <v>659</v>
      </c>
      <c r="DE524">
        <v>4</v>
      </c>
      <c r="DG524" t="s">
        <v>1205</v>
      </c>
      <c r="DH524">
        <v>1</v>
      </c>
      <c r="DI524">
        <v>8</v>
      </c>
      <c r="DJ524">
        <v>3.5</v>
      </c>
      <c r="DK524">
        <v>5</v>
      </c>
      <c r="DN524" t="s">
        <v>489</v>
      </c>
      <c r="DR524" t="s">
        <v>490</v>
      </c>
      <c r="DS524" t="s">
        <v>491</v>
      </c>
      <c r="DX524" t="s">
        <v>264</v>
      </c>
    </row>
    <row r="525" spans="5:128" hidden="1">
      <c r="E525" t="s">
        <v>480</v>
      </c>
      <c r="F525" t="s">
        <v>2241</v>
      </c>
      <c r="G525" t="s">
        <v>2242</v>
      </c>
      <c r="H525" t="s">
        <v>2243</v>
      </c>
      <c r="I525" t="s">
        <v>484</v>
      </c>
      <c r="N525" t="s">
        <v>2241</v>
      </c>
      <c r="U525" t="s">
        <v>2244</v>
      </c>
      <c r="CE525" t="s">
        <v>170</v>
      </c>
      <c r="CF525" t="s">
        <v>257</v>
      </c>
      <c r="CG525" t="s">
        <v>255</v>
      </c>
      <c r="CP525">
        <v>90</v>
      </c>
      <c r="CS525" t="s">
        <v>2244</v>
      </c>
      <c r="DD525">
        <v>90</v>
      </c>
      <c r="DE525">
        <v>7</v>
      </c>
      <c r="DG525" t="s">
        <v>488</v>
      </c>
      <c r="DH525">
        <v>1</v>
      </c>
      <c r="DI525">
        <v>9</v>
      </c>
      <c r="DJ525">
        <v>3.5</v>
      </c>
      <c r="DK525">
        <v>5</v>
      </c>
      <c r="DN525" t="s">
        <v>489</v>
      </c>
      <c r="DR525" t="s">
        <v>490</v>
      </c>
      <c r="DS525" t="s">
        <v>491</v>
      </c>
      <c r="DX525" t="s">
        <v>264</v>
      </c>
    </row>
    <row r="526" spans="5:128" hidden="1">
      <c r="E526" t="s">
        <v>480</v>
      </c>
      <c r="F526" t="s">
        <v>2241</v>
      </c>
      <c r="G526" t="s">
        <v>2242</v>
      </c>
      <c r="H526" t="s">
        <v>2245</v>
      </c>
      <c r="I526" t="s">
        <v>484</v>
      </c>
      <c r="N526" t="s">
        <v>2241</v>
      </c>
      <c r="U526" t="s">
        <v>2244</v>
      </c>
      <c r="CE526" t="s">
        <v>170</v>
      </c>
      <c r="CF526" t="s">
        <v>487</v>
      </c>
      <c r="CG526" t="s">
        <v>255</v>
      </c>
      <c r="CP526">
        <v>114</v>
      </c>
      <c r="CS526" t="s">
        <v>2244</v>
      </c>
      <c r="DD526">
        <v>114</v>
      </c>
      <c r="DE526">
        <v>7</v>
      </c>
      <c r="DG526" t="s">
        <v>488</v>
      </c>
      <c r="DH526">
        <v>1</v>
      </c>
      <c r="DI526">
        <v>9</v>
      </c>
      <c r="DJ526">
        <v>2.5</v>
      </c>
      <c r="DK526">
        <v>6.5</v>
      </c>
      <c r="DN526" t="s">
        <v>489</v>
      </c>
      <c r="DR526" t="s">
        <v>490</v>
      </c>
      <c r="DS526" t="s">
        <v>491</v>
      </c>
      <c r="DX526" t="s">
        <v>264</v>
      </c>
    </row>
    <row r="527" spans="5:128" hidden="1">
      <c r="E527" t="s">
        <v>480</v>
      </c>
      <c r="F527" t="s">
        <v>2241</v>
      </c>
      <c r="G527" t="s">
        <v>2242</v>
      </c>
      <c r="H527" t="s">
        <v>2246</v>
      </c>
      <c r="I527" t="s">
        <v>484</v>
      </c>
      <c r="N527" t="s">
        <v>2241</v>
      </c>
      <c r="U527" t="s">
        <v>2244</v>
      </c>
      <c r="CE527" t="s">
        <v>170</v>
      </c>
      <c r="CF527" t="s">
        <v>721</v>
      </c>
      <c r="CG527" t="s">
        <v>255</v>
      </c>
      <c r="CP527">
        <v>0</v>
      </c>
      <c r="CS527" t="s">
        <v>2244</v>
      </c>
      <c r="DD527">
        <v>0</v>
      </c>
      <c r="DE527">
        <v>7</v>
      </c>
      <c r="DG527" t="s">
        <v>488</v>
      </c>
      <c r="DH527">
        <v>1</v>
      </c>
      <c r="DI527">
        <v>13</v>
      </c>
      <c r="DJ527">
        <v>2.5</v>
      </c>
      <c r="DK527">
        <v>6.5</v>
      </c>
      <c r="DN527" t="s">
        <v>489</v>
      </c>
      <c r="DR527" t="s">
        <v>490</v>
      </c>
      <c r="DS527" t="s">
        <v>491</v>
      </c>
      <c r="DX527" t="s">
        <v>264</v>
      </c>
    </row>
    <row r="528" spans="5:128" hidden="1">
      <c r="E528" t="s">
        <v>480</v>
      </c>
      <c r="F528" t="s">
        <v>2247</v>
      </c>
      <c r="G528" t="s">
        <v>2248</v>
      </c>
      <c r="H528" t="s">
        <v>2248</v>
      </c>
      <c r="I528" t="s">
        <v>484</v>
      </c>
      <c r="N528" t="s">
        <v>2249</v>
      </c>
      <c r="U528" t="s">
        <v>2250</v>
      </c>
      <c r="CE528" t="s">
        <v>170</v>
      </c>
      <c r="CF528" t="s">
        <v>658</v>
      </c>
      <c r="CG528" t="s">
        <v>255</v>
      </c>
      <c r="CP528">
        <v>121</v>
      </c>
      <c r="CS528" t="s">
        <v>2250</v>
      </c>
      <c r="DD528">
        <v>121</v>
      </c>
      <c r="DE528">
        <v>1</v>
      </c>
      <c r="DG528" t="s">
        <v>641</v>
      </c>
      <c r="DH528">
        <v>1</v>
      </c>
      <c r="DI528">
        <v>13</v>
      </c>
      <c r="DJ528">
        <v>7</v>
      </c>
      <c r="DK528">
        <v>8</v>
      </c>
      <c r="DN528" t="s">
        <v>489</v>
      </c>
      <c r="DR528" t="s">
        <v>490</v>
      </c>
      <c r="DS528" t="s">
        <v>491</v>
      </c>
      <c r="DX528" t="s">
        <v>264</v>
      </c>
    </row>
    <row r="529" spans="5:128" hidden="1">
      <c r="E529" t="s">
        <v>480</v>
      </c>
      <c r="F529" t="s">
        <v>2251</v>
      </c>
      <c r="G529" t="s">
        <v>2252</v>
      </c>
      <c r="H529" t="s">
        <v>2252</v>
      </c>
      <c r="I529" t="s">
        <v>484</v>
      </c>
      <c r="N529" t="s">
        <v>2253</v>
      </c>
      <c r="U529" t="s">
        <v>2254</v>
      </c>
      <c r="CE529" t="s">
        <v>170</v>
      </c>
      <c r="CF529" t="s">
        <v>487</v>
      </c>
      <c r="CG529" t="s">
        <v>255</v>
      </c>
      <c r="CP529">
        <v>145</v>
      </c>
      <c r="CS529" t="s">
        <v>2254</v>
      </c>
      <c r="DD529">
        <v>145</v>
      </c>
      <c r="DE529">
        <v>1</v>
      </c>
      <c r="DG529" t="s">
        <v>641</v>
      </c>
      <c r="DH529">
        <v>1</v>
      </c>
      <c r="DI529">
        <v>14</v>
      </c>
      <c r="DJ529">
        <v>7</v>
      </c>
      <c r="DK529">
        <v>8</v>
      </c>
      <c r="DN529" t="s">
        <v>489</v>
      </c>
      <c r="DR529" t="s">
        <v>490</v>
      </c>
      <c r="DS529" t="s">
        <v>491</v>
      </c>
      <c r="DX529" t="s">
        <v>264</v>
      </c>
    </row>
    <row r="530" spans="5:128" hidden="1">
      <c r="E530" t="s">
        <v>480</v>
      </c>
      <c r="F530" t="s">
        <v>2255</v>
      </c>
      <c r="G530" t="s">
        <v>2256</v>
      </c>
      <c r="H530" t="s">
        <v>2256</v>
      </c>
      <c r="I530" t="s">
        <v>484</v>
      </c>
      <c r="N530" t="s">
        <v>2257</v>
      </c>
      <c r="U530" t="s">
        <v>2258</v>
      </c>
      <c r="CE530" t="s">
        <v>170</v>
      </c>
      <c r="CF530" t="s">
        <v>540</v>
      </c>
      <c r="CG530" t="s">
        <v>255</v>
      </c>
      <c r="CP530">
        <v>145</v>
      </c>
      <c r="CS530" t="s">
        <v>2258</v>
      </c>
      <c r="DD530">
        <v>145</v>
      </c>
      <c r="DE530">
        <v>1</v>
      </c>
      <c r="DG530" t="s">
        <v>641</v>
      </c>
      <c r="DH530">
        <v>1</v>
      </c>
      <c r="DI530">
        <v>9.5</v>
      </c>
      <c r="DJ530">
        <v>7</v>
      </c>
      <c r="DK530">
        <v>8</v>
      </c>
      <c r="DN530" t="s">
        <v>489</v>
      </c>
      <c r="DR530" t="s">
        <v>490</v>
      </c>
      <c r="DS530" t="s">
        <v>491</v>
      </c>
      <c r="DX530" t="s">
        <v>264</v>
      </c>
    </row>
    <row r="531" spans="5:128" hidden="1">
      <c r="E531" t="s">
        <v>480</v>
      </c>
      <c r="F531" t="s">
        <v>2259</v>
      </c>
      <c r="G531" t="s">
        <v>2260</v>
      </c>
      <c r="H531" t="s">
        <v>2260</v>
      </c>
      <c r="I531" t="s">
        <v>484</v>
      </c>
      <c r="N531" t="s">
        <v>2261</v>
      </c>
      <c r="U531" t="s">
        <v>2262</v>
      </c>
      <c r="CE531" t="s">
        <v>170</v>
      </c>
      <c r="CF531" t="s">
        <v>257</v>
      </c>
      <c r="CG531" t="s">
        <v>255</v>
      </c>
      <c r="CP531">
        <v>436</v>
      </c>
      <c r="CS531" t="s">
        <v>2262</v>
      </c>
      <c r="DD531">
        <v>436</v>
      </c>
      <c r="DE531">
        <v>9</v>
      </c>
      <c r="DG531" t="s">
        <v>713</v>
      </c>
      <c r="DH531">
        <v>1</v>
      </c>
      <c r="DI531">
        <v>9.5</v>
      </c>
      <c r="DJ531">
        <v>7</v>
      </c>
      <c r="DK531">
        <v>8</v>
      </c>
      <c r="DN531" t="s">
        <v>489</v>
      </c>
      <c r="DR531" t="s">
        <v>490</v>
      </c>
      <c r="DS531" t="s">
        <v>491</v>
      </c>
      <c r="DX531" t="s">
        <v>264</v>
      </c>
    </row>
    <row r="532" spans="5:128" hidden="1">
      <c r="E532" t="s">
        <v>480</v>
      </c>
      <c r="F532" t="s">
        <v>2263</v>
      </c>
      <c r="G532" t="s">
        <v>2264</v>
      </c>
      <c r="H532" t="s">
        <v>2265</v>
      </c>
      <c r="I532" t="s">
        <v>484</v>
      </c>
      <c r="N532" t="s">
        <v>2266</v>
      </c>
      <c r="U532" t="s">
        <v>2267</v>
      </c>
      <c r="CE532" t="s">
        <v>170</v>
      </c>
      <c r="CF532" t="s">
        <v>487</v>
      </c>
      <c r="CG532" t="s">
        <v>255</v>
      </c>
      <c r="CP532">
        <v>18</v>
      </c>
      <c r="CS532" t="s">
        <v>2267</v>
      </c>
      <c r="DD532">
        <v>18</v>
      </c>
      <c r="DE532">
        <v>10</v>
      </c>
      <c r="DG532" t="s">
        <v>579</v>
      </c>
      <c r="DH532">
        <v>1</v>
      </c>
      <c r="DI532">
        <v>9.5</v>
      </c>
      <c r="DJ532">
        <v>7</v>
      </c>
      <c r="DK532">
        <v>8</v>
      </c>
      <c r="DN532" t="s">
        <v>489</v>
      </c>
      <c r="DR532" t="s">
        <v>490</v>
      </c>
      <c r="DS532" t="s">
        <v>491</v>
      </c>
      <c r="DX532" t="s">
        <v>264</v>
      </c>
    </row>
    <row r="533" spans="5:128" hidden="1">
      <c r="E533" t="s">
        <v>480</v>
      </c>
      <c r="F533" t="s">
        <v>2263</v>
      </c>
      <c r="G533" t="s">
        <v>2264</v>
      </c>
      <c r="H533" t="s">
        <v>2268</v>
      </c>
      <c r="I533" t="s">
        <v>484</v>
      </c>
      <c r="N533" t="s">
        <v>2266</v>
      </c>
      <c r="U533" t="s">
        <v>2269</v>
      </c>
      <c r="CE533" t="s">
        <v>170</v>
      </c>
      <c r="CF533" t="s">
        <v>721</v>
      </c>
      <c r="CG533" t="s">
        <v>255</v>
      </c>
      <c r="CP533">
        <v>10</v>
      </c>
      <c r="CS533" t="s">
        <v>2269</v>
      </c>
      <c r="DD533">
        <v>10</v>
      </c>
      <c r="DE533">
        <v>10</v>
      </c>
      <c r="DG533" t="s">
        <v>579</v>
      </c>
      <c r="DH533">
        <v>1</v>
      </c>
      <c r="DI533">
        <v>7.5</v>
      </c>
      <c r="DJ533">
        <v>7</v>
      </c>
      <c r="DK533">
        <v>8</v>
      </c>
      <c r="DN533" t="s">
        <v>489</v>
      </c>
      <c r="DR533" t="s">
        <v>490</v>
      </c>
      <c r="DS533" t="s">
        <v>491</v>
      </c>
      <c r="DX533" t="s">
        <v>264</v>
      </c>
    </row>
    <row r="534" spans="5:128" hidden="1">
      <c r="E534" t="s">
        <v>480</v>
      </c>
      <c r="F534" t="s">
        <v>2263</v>
      </c>
      <c r="G534" t="s">
        <v>2264</v>
      </c>
      <c r="H534" t="s">
        <v>2270</v>
      </c>
      <c r="I534" t="s">
        <v>484</v>
      </c>
      <c r="N534" t="s">
        <v>2266</v>
      </c>
      <c r="U534" t="s">
        <v>2271</v>
      </c>
      <c r="CE534" t="s">
        <v>170</v>
      </c>
      <c r="CF534" t="s">
        <v>658</v>
      </c>
      <c r="CG534" t="s">
        <v>255</v>
      </c>
      <c r="CP534">
        <v>5</v>
      </c>
      <c r="CS534" t="s">
        <v>2271</v>
      </c>
      <c r="DD534">
        <v>5</v>
      </c>
      <c r="DE534">
        <v>10</v>
      </c>
      <c r="DG534" t="s">
        <v>579</v>
      </c>
      <c r="DH534">
        <v>1</v>
      </c>
      <c r="DI534">
        <v>7.5</v>
      </c>
      <c r="DJ534">
        <v>7</v>
      </c>
      <c r="DK534">
        <v>8</v>
      </c>
      <c r="DN534" t="s">
        <v>489</v>
      </c>
      <c r="DR534" t="s">
        <v>490</v>
      </c>
      <c r="DS534" t="s">
        <v>491</v>
      </c>
      <c r="DX534" t="s">
        <v>264</v>
      </c>
    </row>
    <row r="535" spans="5:128">
      <c r="E535" t="s">
        <v>480</v>
      </c>
      <c r="F535" t="s">
        <v>2272</v>
      </c>
      <c r="G535" s="134" t="s">
        <v>2273</v>
      </c>
      <c r="H535" t="s">
        <v>2274</v>
      </c>
      <c r="I535" t="s">
        <v>484</v>
      </c>
      <c r="N535" t="s">
        <v>2275</v>
      </c>
      <c r="U535" t="s">
        <v>2276</v>
      </c>
      <c r="CE535" t="s">
        <v>170</v>
      </c>
      <c r="CF535" t="s">
        <v>1545</v>
      </c>
      <c r="CG535" t="s">
        <v>255</v>
      </c>
      <c r="CP535">
        <v>91</v>
      </c>
      <c r="CS535" t="s">
        <v>2276</v>
      </c>
      <c r="DD535">
        <v>91</v>
      </c>
      <c r="DE535">
        <v>18</v>
      </c>
      <c r="DG535" t="s">
        <v>544</v>
      </c>
      <c r="DH535">
        <v>1</v>
      </c>
      <c r="DI535">
        <v>14</v>
      </c>
      <c r="DJ535">
        <v>7</v>
      </c>
      <c r="DK535">
        <v>8</v>
      </c>
      <c r="DN535" t="s">
        <v>489</v>
      </c>
      <c r="DR535" t="s">
        <v>490</v>
      </c>
      <c r="DS535" t="s">
        <v>491</v>
      </c>
      <c r="DX535" t="s">
        <v>264</v>
      </c>
    </row>
    <row r="536" spans="5:128">
      <c r="E536" t="s">
        <v>480</v>
      </c>
      <c r="F536" t="s">
        <v>2272</v>
      </c>
      <c r="G536" s="134" t="s">
        <v>2273</v>
      </c>
      <c r="H536" t="s">
        <v>2277</v>
      </c>
      <c r="I536" t="s">
        <v>484</v>
      </c>
      <c r="N536" t="s">
        <v>2275</v>
      </c>
      <c r="U536" t="s">
        <v>2276</v>
      </c>
      <c r="CE536" t="s">
        <v>170</v>
      </c>
      <c r="CF536" t="s">
        <v>540</v>
      </c>
      <c r="CG536" t="s">
        <v>255</v>
      </c>
      <c r="CP536">
        <v>100</v>
      </c>
      <c r="CS536" t="s">
        <v>2276</v>
      </c>
      <c r="DD536">
        <v>100</v>
      </c>
      <c r="DE536">
        <v>18</v>
      </c>
      <c r="DG536" t="s">
        <v>544</v>
      </c>
      <c r="DH536">
        <v>1</v>
      </c>
      <c r="DI536">
        <v>14</v>
      </c>
      <c r="DJ536">
        <v>2.5</v>
      </c>
      <c r="DK536">
        <v>5.5</v>
      </c>
      <c r="DN536" t="s">
        <v>489</v>
      </c>
      <c r="DR536" t="s">
        <v>490</v>
      </c>
      <c r="DS536" t="s">
        <v>491</v>
      </c>
      <c r="DX536" t="s">
        <v>264</v>
      </c>
    </row>
    <row r="537" spans="5:128">
      <c r="E537" t="s">
        <v>480</v>
      </c>
      <c r="F537" t="s">
        <v>2272</v>
      </c>
      <c r="G537" s="134" t="s">
        <v>2273</v>
      </c>
      <c r="H537" t="s">
        <v>2278</v>
      </c>
      <c r="I537" t="s">
        <v>484</v>
      </c>
      <c r="N537" t="s">
        <v>2275</v>
      </c>
      <c r="U537" t="s">
        <v>2279</v>
      </c>
      <c r="CE537" t="s">
        <v>170</v>
      </c>
      <c r="CF537" t="s">
        <v>487</v>
      </c>
      <c r="CG537" t="s">
        <v>255</v>
      </c>
      <c r="CP537">
        <v>76</v>
      </c>
      <c r="CS537" t="s">
        <v>2279</v>
      </c>
      <c r="DD537">
        <v>76</v>
      </c>
      <c r="DE537">
        <v>18</v>
      </c>
      <c r="DG537" t="s">
        <v>544</v>
      </c>
      <c r="DH537">
        <v>1</v>
      </c>
      <c r="DI537">
        <v>14</v>
      </c>
      <c r="DJ537">
        <v>2.5</v>
      </c>
      <c r="DK537">
        <v>5.5</v>
      </c>
      <c r="DN537" t="s">
        <v>489</v>
      </c>
      <c r="DR537" t="s">
        <v>490</v>
      </c>
      <c r="DS537" t="s">
        <v>491</v>
      </c>
      <c r="DX537" t="s">
        <v>264</v>
      </c>
    </row>
    <row r="538" spans="5:128">
      <c r="E538" t="s">
        <v>480</v>
      </c>
      <c r="F538" t="s">
        <v>2272</v>
      </c>
      <c r="G538" s="134" t="s">
        <v>2273</v>
      </c>
      <c r="H538" t="s">
        <v>2280</v>
      </c>
      <c r="I538" t="s">
        <v>484</v>
      </c>
      <c r="N538" t="s">
        <v>2275</v>
      </c>
      <c r="U538" t="s">
        <v>2279</v>
      </c>
      <c r="CE538" t="s">
        <v>170</v>
      </c>
      <c r="CF538" t="s">
        <v>540</v>
      </c>
      <c r="CG538" t="s">
        <v>255</v>
      </c>
      <c r="CP538">
        <v>59</v>
      </c>
      <c r="CS538" t="s">
        <v>2279</v>
      </c>
      <c r="DD538">
        <v>59</v>
      </c>
      <c r="DE538">
        <v>18</v>
      </c>
      <c r="DG538" t="s">
        <v>544</v>
      </c>
      <c r="DH538">
        <v>1</v>
      </c>
      <c r="DI538">
        <v>14</v>
      </c>
      <c r="DJ538">
        <v>2.5</v>
      </c>
      <c r="DK538">
        <v>5.5</v>
      </c>
      <c r="DN538" t="s">
        <v>489</v>
      </c>
      <c r="DR538" t="s">
        <v>490</v>
      </c>
      <c r="DS538" t="s">
        <v>491</v>
      </c>
      <c r="DX538" t="s">
        <v>264</v>
      </c>
    </row>
    <row r="539" spans="5:128" hidden="1">
      <c r="E539" t="s">
        <v>480</v>
      </c>
      <c r="F539" t="s">
        <v>2281</v>
      </c>
      <c r="G539" t="s">
        <v>2282</v>
      </c>
      <c r="H539" t="s">
        <v>2282</v>
      </c>
      <c r="I539" t="s">
        <v>484</v>
      </c>
      <c r="N539" t="s">
        <v>2281</v>
      </c>
      <c r="U539" t="s">
        <v>2283</v>
      </c>
      <c r="CE539" t="s">
        <v>170</v>
      </c>
      <c r="CF539" t="s">
        <v>337</v>
      </c>
      <c r="CG539" t="s">
        <v>255</v>
      </c>
      <c r="CP539">
        <v>259</v>
      </c>
      <c r="CS539" t="s">
        <v>2283</v>
      </c>
      <c r="DD539">
        <v>259</v>
      </c>
      <c r="DE539">
        <v>12</v>
      </c>
      <c r="DG539" t="s">
        <v>697</v>
      </c>
      <c r="DH539">
        <v>6</v>
      </c>
      <c r="DI539">
        <v>14</v>
      </c>
      <c r="DJ539">
        <v>1</v>
      </c>
      <c r="DK539">
        <v>9</v>
      </c>
      <c r="DN539" t="s">
        <v>489</v>
      </c>
      <c r="DR539" t="s">
        <v>490</v>
      </c>
      <c r="DS539" t="s">
        <v>491</v>
      </c>
      <c r="DX539" t="s">
        <v>264</v>
      </c>
    </row>
    <row r="540" spans="5:128" hidden="1">
      <c r="E540" t="s">
        <v>480</v>
      </c>
      <c r="F540" t="s">
        <v>2284</v>
      </c>
      <c r="G540" t="s">
        <v>2285</v>
      </c>
      <c r="H540" t="s">
        <v>2285</v>
      </c>
      <c r="I540" t="s">
        <v>484</v>
      </c>
      <c r="N540" t="s">
        <v>2284</v>
      </c>
      <c r="U540" t="s">
        <v>2286</v>
      </c>
      <c r="CE540" t="s">
        <v>170</v>
      </c>
      <c r="CF540" t="s">
        <v>257</v>
      </c>
      <c r="CG540" t="s">
        <v>255</v>
      </c>
      <c r="CP540">
        <v>268</v>
      </c>
      <c r="CS540" t="s">
        <v>2286</v>
      </c>
      <c r="DD540">
        <v>268</v>
      </c>
      <c r="DE540">
        <v>12</v>
      </c>
      <c r="DG540" t="s">
        <v>697</v>
      </c>
      <c r="DH540">
        <v>1</v>
      </c>
      <c r="DI540">
        <v>14</v>
      </c>
      <c r="DJ540">
        <v>1</v>
      </c>
      <c r="DK540">
        <v>9</v>
      </c>
      <c r="DN540" t="s">
        <v>489</v>
      </c>
      <c r="DR540" t="s">
        <v>490</v>
      </c>
      <c r="DS540" t="s">
        <v>491</v>
      </c>
      <c r="DX540" t="s">
        <v>264</v>
      </c>
    </row>
    <row r="541" spans="5:128" hidden="1">
      <c r="E541" t="s">
        <v>480</v>
      </c>
      <c r="F541" t="s">
        <v>2287</v>
      </c>
      <c r="G541" t="s">
        <v>2288</v>
      </c>
      <c r="H541" t="s">
        <v>2288</v>
      </c>
      <c r="I541" t="s">
        <v>484</v>
      </c>
      <c r="N541" t="s">
        <v>2289</v>
      </c>
      <c r="U541" t="s">
        <v>2290</v>
      </c>
      <c r="CE541" t="s">
        <v>170</v>
      </c>
      <c r="CF541" t="s">
        <v>560</v>
      </c>
      <c r="CG541" t="s">
        <v>255</v>
      </c>
      <c r="CP541">
        <v>80</v>
      </c>
      <c r="CS541" t="s">
        <v>2290</v>
      </c>
      <c r="DD541">
        <v>80</v>
      </c>
      <c r="DE541">
        <v>46</v>
      </c>
      <c r="DG541" t="s">
        <v>939</v>
      </c>
      <c r="DH541">
        <v>1</v>
      </c>
      <c r="DI541">
        <v>14</v>
      </c>
      <c r="DJ541">
        <v>2.5</v>
      </c>
      <c r="DK541">
        <v>12</v>
      </c>
      <c r="DN541" t="s">
        <v>489</v>
      </c>
      <c r="DR541" t="s">
        <v>490</v>
      </c>
      <c r="DS541" t="s">
        <v>491</v>
      </c>
      <c r="DX541" t="s">
        <v>264</v>
      </c>
    </row>
    <row r="542" spans="5:128" hidden="1">
      <c r="E542" t="s">
        <v>480</v>
      </c>
      <c r="F542" t="s">
        <v>2291</v>
      </c>
      <c r="G542" t="s">
        <v>2292</v>
      </c>
      <c r="H542" t="s">
        <v>2293</v>
      </c>
      <c r="I542" t="s">
        <v>484</v>
      </c>
      <c r="N542" t="s">
        <v>2294</v>
      </c>
      <c r="U542" t="s">
        <v>2295</v>
      </c>
      <c r="CE542" t="s">
        <v>170</v>
      </c>
      <c r="CF542" t="s">
        <v>887</v>
      </c>
      <c r="CG542" t="s">
        <v>255</v>
      </c>
      <c r="CP542">
        <v>40</v>
      </c>
      <c r="CS542" t="s">
        <v>2295</v>
      </c>
      <c r="DD542">
        <v>40</v>
      </c>
      <c r="DE542">
        <v>7</v>
      </c>
      <c r="DG542" t="s">
        <v>2296</v>
      </c>
      <c r="DH542">
        <v>1</v>
      </c>
      <c r="DI542">
        <v>14</v>
      </c>
      <c r="DJ542">
        <v>2.5</v>
      </c>
      <c r="DK542">
        <v>12</v>
      </c>
      <c r="DN542" t="s">
        <v>489</v>
      </c>
      <c r="DR542" t="s">
        <v>490</v>
      </c>
      <c r="DS542" t="s">
        <v>491</v>
      </c>
      <c r="DX542" t="s">
        <v>264</v>
      </c>
    </row>
    <row r="543" spans="5:128" hidden="1">
      <c r="E543" t="s">
        <v>480</v>
      </c>
      <c r="F543" t="s">
        <v>2297</v>
      </c>
      <c r="G543" t="s">
        <v>2298</v>
      </c>
      <c r="H543" t="s">
        <v>2298</v>
      </c>
      <c r="I543" t="s">
        <v>484</v>
      </c>
      <c r="N543" t="s">
        <v>2299</v>
      </c>
      <c r="U543" t="s">
        <v>2300</v>
      </c>
      <c r="CE543" t="s">
        <v>170</v>
      </c>
      <c r="CF543" t="s">
        <v>257</v>
      </c>
      <c r="CG543" t="s">
        <v>255</v>
      </c>
      <c r="CP543">
        <v>277</v>
      </c>
      <c r="CS543" t="s">
        <v>2300</v>
      </c>
      <c r="DD543">
        <v>277</v>
      </c>
      <c r="DE543">
        <v>1</v>
      </c>
      <c r="DG543" t="s">
        <v>641</v>
      </c>
      <c r="DH543">
        <v>1</v>
      </c>
      <c r="DI543">
        <v>7.5</v>
      </c>
      <c r="DJ543">
        <v>2.5</v>
      </c>
      <c r="DK543">
        <v>12</v>
      </c>
      <c r="DN543" t="s">
        <v>489</v>
      </c>
      <c r="DR543" t="s">
        <v>490</v>
      </c>
      <c r="DS543" t="s">
        <v>491</v>
      </c>
      <c r="DX543" t="s">
        <v>264</v>
      </c>
    </row>
    <row r="544" spans="5:128" hidden="1">
      <c r="E544" t="s">
        <v>480</v>
      </c>
      <c r="F544" t="s">
        <v>2301</v>
      </c>
      <c r="G544" t="s">
        <v>2302</v>
      </c>
      <c r="H544" t="s">
        <v>2303</v>
      </c>
      <c r="I544" t="s">
        <v>484</v>
      </c>
      <c r="N544" t="s">
        <v>2304</v>
      </c>
      <c r="U544" t="s">
        <v>2305</v>
      </c>
      <c r="CE544" t="s">
        <v>170</v>
      </c>
      <c r="CF544" t="s">
        <v>560</v>
      </c>
      <c r="CG544" t="s">
        <v>255</v>
      </c>
      <c r="CP544">
        <v>20</v>
      </c>
      <c r="CS544" t="s">
        <v>2305</v>
      </c>
      <c r="DD544">
        <v>20</v>
      </c>
      <c r="DE544">
        <v>9</v>
      </c>
      <c r="DG544" t="s">
        <v>735</v>
      </c>
      <c r="DH544">
        <v>1.4</v>
      </c>
      <c r="DI544">
        <v>7.5</v>
      </c>
      <c r="DJ544">
        <v>3.5</v>
      </c>
      <c r="DK544">
        <v>5.5</v>
      </c>
      <c r="DN544" t="s">
        <v>489</v>
      </c>
      <c r="DR544" t="s">
        <v>490</v>
      </c>
      <c r="DS544" t="s">
        <v>491</v>
      </c>
      <c r="DX544" t="s">
        <v>264</v>
      </c>
    </row>
    <row r="545" spans="5:128" hidden="1">
      <c r="E545" t="s">
        <v>480</v>
      </c>
      <c r="F545" t="s">
        <v>2301</v>
      </c>
      <c r="G545" t="s">
        <v>2302</v>
      </c>
      <c r="H545" t="s">
        <v>2306</v>
      </c>
      <c r="I545" t="s">
        <v>484</v>
      </c>
      <c r="N545" t="s">
        <v>2304</v>
      </c>
      <c r="U545" t="s">
        <v>2307</v>
      </c>
      <c r="CE545" t="s">
        <v>170</v>
      </c>
      <c r="CF545" t="s">
        <v>721</v>
      </c>
      <c r="CG545" t="s">
        <v>255</v>
      </c>
      <c r="CP545">
        <v>72</v>
      </c>
      <c r="CS545" t="s">
        <v>2307</v>
      </c>
      <c r="DD545">
        <v>72</v>
      </c>
      <c r="DE545">
        <v>9</v>
      </c>
      <c r="DG545" t="s">
        <v>735</v>
      </c>
      <c r="DH545">
        <v>1</v>
      </c>
      <c r="DI545">
        <v>7.5</v>
      </c>
      <c r="DJ545">
        <v>2.5</v>
      </c>
      <c r="DK545">
        <v>9</v>
      </c>
      <c r="DN545" t="s">
        <v>489</v>
      </c>
      <c r="DR545" t="s">
        <v>490</v>
      </c>
      <c r="DS545" t="s">
        <v>491</v>
      </c>
      <c r="DX545" t="s">
        <v>264</v>
      </c>
    </row>
    <row r="546" spans="5:128" hidden="1">
      <c r="E546" t="s">
        <v>480</v>
      </c>
      <c r="F546" t="s">
        <v>2301</v>
      </c>
      <c r="G546" t="s">
        <v>2302</v>
      </c>
      <c r="H546" t="s">
        <v>2308</v>
      </c>
      <c r="I546" t="s">
        <v>484</v>
      </c>
      <c r="N546" t="s">
        <v>2304</v>
      </c>
      <c r="U546" t="s">
        <v>2309</v>
      </c>
      <c r="CE546" t="s">
        <v>170</v>
      </c>
      <c r="CF546" t="s">
        <v>583</v>
      </c>
      <c r="CG546" t="s">
        <v>255</v>
      </c>
      <c r="CP546">
        <v>100</v>
      </c>
      <c r="CS546" t="s">
        <v>2309</v>
      </c>
      <c r="DD546">
        <v>100</v>
      </c>
      <c r="DE546">
        <v>9</v>
      </c>
      <c r="DG546" t="s">
        <v>735</v>
      </c>
      <c r="DH546">
        <v>1</v>
      </c>
      <c r="DI546">
        <v>5.5</v>
      </c>
      <c r="DJ546">
        <v>2.5</v>
      </c>
      <c r="DK546">
        <v>9</v>
      </c>
      <c r="DN546" t="s">
        <v>489</v>
      </c>
      <c r="DR546" t="s">
        <v>490</v>
      </c>
      <c r="DS546" t="s">
        <v>491</v>
      </c>
      <c r="DX546" t="s">
        <v>264</v>
      </c>
    </row>
    <row r="547" spans="5:128" hidden="1">
      <c r="E547" t="s">
        <v>480</v>
      </c>
      <c r="F547" t="s">
        <v>2310</v>
      </c>
      <c r="G547" t="s">
        <v>2311</v>
      </c>
      <c r="H547" t="s">
        <v>2312</v>
      </c>
      <c r="I547" t="s">
        <v>484</v>
      </c>
      <c r="N547" t="s">
        <v>2313</v>
      </c>
      <c r="U547" t="s">
        <v>2314</v>
      </c>
      <c r="CE547" t="s">
        <v>170</v>
      </c>
      <c r="CF547" t="s">
        <v>257</v>
      </c>
      <c r="CG547" t="s">
        <v>255</v>
      </c>
      <c r="CP547">
        <v>0</v>
      </c>
      <c r="CS547" t="s">
        <v>2314</v>
      </c>
      <c r="DD547">
        <v>0</v>
      </c>
      <c r="DE547">
        <v>11</v>
      </c>
      <c r="DG547" t="s">
        <v>752</v>
      </c>
      <c r="DH547">
        <v>1</v>
      </c>
      <c r="DI547">
        <v>5.5</v>
      </c>
      <c r="DJ547">
        <v>3.5</v>
      </c>
      <c r="DK547">
        <v>6</v>
      </c>
      <c r="DN547" t="s">
        <v>489</v>
      </c>
      <c r="DR547" t="s">
        <v>490</v>
      </c>
      <c r="DS547" t="s">
        <v>491</v>
      </c>
      <c r="DX547" t="s">
        <v>264</v>
      </c>
    </row>
    <row r="548" spans="5:128" hidden="1">
      <c r="E548" t="s">
        <v>480</v>
      </c>
      <c r="F548" t="s">
        <v>2315</v>
      </c>
      <c r="G548" t="s">
        <v>2316</v>
      </c>
      <c r="H548" t="s">
        <v>2317</v>
      </c>
      <c r="I548" t="s">
        <v>484</v>
      </c>
      <c r="N548" t="s">
        <v>2318</v>
      </c>
      <c r="U548" t="s">
        <v>2319</v>
      </c>
      <c r="CE548" t="s">
        <v>170</v>
      </c>
      <c r="CF548" t="s">
        <v>748</v>
      </c>
      <c r="CG548" t="s">
        <v>255</v>
      </c>
      <c r="CP548">
        <v>58</v>
      </c>
      <c r="CS548" t="s">
        <v>2319</v>
      </c>
      <c r="DD548">
        <v>58</v>
      </c>
      <c r="DE548">
        <v>9</v>
      </c>
      <c r="DG548" t="s">
        <v>735</v>
      </c>
      <c r="DH548">
        <v>1</v>
      </c>
      <c r="DI548">
        <v>7.5</v>
      </c>
      <c r="DJ548">
        <v>3.5</v>
      </c>
      <c r="DK548">
        <v>6</v>
      </c>
      <c r="DN548" t="s">
        <v>489</v>
      </c>
      <c r="DR548" t="s">
        <v>490</v>
      </c>
      <c r="DS548" t="s">
        <v>491</v>
      </c>
      <c r="DX548" t="s">
        <v>264</v>
      </c>
    </row>
    <row r="549" spans="5:128" hidden="1">
      <c r="E549" t="s">
        <v>480</v>
      </c>
      <c r="F549" t="s">
        <v>2315</v>
      </c>
      <c r="G549" t="s">
        <v>2316</v>
      </c>
      <c r="H549" t="s">
        <v>2320</v>
      </c>
      <c r="I549" t="s">
        <v>484</v>
      </c>
      <c r="N549" t="s">
        <v>2318</v>
      </c>
      <c r="U549" t="s">
        <v>2321</v>
      </c>
      <c r="CE549" t="s">
        <v>170</v>
      </c>
      <c r="CF549" t="s">
        <v>281</v>
      </c>
      <c r="CG549" t="s">
        <v>255</v>
      </c>
      <c r="CP549">
        <v>98</v>
      </c>
      <c r="CS549" t="s">
        <v>2321</v>
      </c>
      <c r="DD549">
        <v>98</v>
      </c>
      <c r="DE549">
        <v>9</v>
      </c>
      <c r="DG549" t="s">
        <v>735</v>
      </c>
      <c r="DH549">
        <v>1</v>
      </c>
      <c r="DI549">
        <v>7.5</v>
      </c>
      <c r="DJ549">
        <v>3.5</v>
      </c>
      <c r="DK549">
        <v>6</v>
      </c>
      <c r="DN549" t="s">
        <v>489</v>
      </c>
      <c r="DR549" t="s">
        <v>490</v>
      </c>
      <c r="DS549" t="s">
        <v>491</v>
      </c>
      <c r="DX549" t="s">
        <v>264</v>
      </c>
    </row>
    <row r="550" spans="5:128" hidden="1">
      <c r="E550" t="s">
        <v>480</v>
      </c>
      <c r="F550" t="s">
        <v>2315</v>
      </c>
      <c r="G550" t="s">
        <v>2316</v>
      </c>
      <c r="H550" t="s">
        <v>2322</v>
      </c>
      <c r="I550" t="s">
        <v>484</v>
      </c>
      <c r="N550" t="s">
        <v>2318</v>
      </c>
      <c r="U550" t="s">
        <v>2323</v>
      </c>
      <c r="CE550" t="s">
        <v>170</v>
      </c>
      <c r="CF550" t="s">
        <v>517</v>
      </c>
      <c r="CG550" t="s">
        <v>255</v>
      </c>
      <c r="CP550">
        <v>42</v>
      </c>
      <c r="CS550" t="s">
        <v>2323</v>
      </c>
      <c r="DD550">
        <v>42</v>
      </c>
      <c r="DE550">
        <v>9</v>
      </c>
      <c r="DG550" t="s">
        <v>735</v>
      </c>
      <c r="DH550">
        <v>1</v>
      </c>
      <c r="DI550">
        <v>7.5</v>
      </c>
      <c r="DJ550">
        <v>3.5</v>
      </c>
      <c r="DK550">
        <v>9</v>
      </c>
      <c r="DN550" t="s">
        <v>489</v>
      </c>
      <c r="DR550" t="s">
        <v>490</v>
      </c>
      <c r="DS550" t="s">
        <v>491</v>
      </c>
      <c r="DX550" t="s">
        <v>264</v>
      </c>
    </row>
    <row r="551" spans="5:128" hidden="1">
      <c r="E551" t="s">
        <v>480</v>
      </c>
      <c r="F551" t="s">
        <v>2315</v>
      </c>
      <c r="G551" t="s">
        <v>2316</v>
      </c>
      <c r="H551" t="s">
        <v>2324</v>
      </c>
      <c r="I551" t="s">
        <v>484</v>
      </c>
      <c r="N551" t="s">
        <v>2318</v>
      </c>
      <c r="U551" t="s">
        <v>2325</v>
      </c>
      <c r="CE551" t="s">
        <v>170</v>
      </c>
      <c r="CF551" t="s">
        <v>542</v>
      </c>
      <c r="CG551" t="s">
        <v>255</v>
      </c>
      <c r="CP551">
        <v>107</v>
      </c>
      <c r="CS551" t="s">
        <v>2325</v>
      </c>
      <c r="DD551">
        <v>107</v>
      </c>
      <c r="DE551">
        <v>9</v>
      </c>
      <c r="DG551" t="s">
        <v>735</v>
      </c>
      <c r="DH551">
        <v>1</v>
      </c>
      <c r="DI551">
        <v>5.5</v>
      </c>
      <c r="DJ551">
        <v>3.5</v>
      </c>
      <c r="DK551">
        <v>9</v>
      </c>
      <c r="DN551" t="s">
        <v>489</v>
      </c>
      <c r="DR551" t="s">
        <v>490</v>
      </c>
      <c r="DS551" t="s">
        <v>491</v>
      </c>
      <c r="DX551" t="s">
        <v>264</v>
      </c>
    </row>
    <row r="552" spans="5:128" hidden="1">
      <c r="E552" t="s">
        <v>480</v>
      </c>
      <c r="F552" t="s">
        <v>2326</v>
      </c>
      <c r="G552" t="s">
        <v>2327</v>
      </c>
      <c r="H552" t="s">
        <v>2328</v>
      </c>
      <c r="I552" t="s">
        <v>484</v>
      </c>
      <c r="N552" t="s">
        <v>2329</v>
      </c>
      <c r="U552" t="s">
        <v>2330</v>
      </c>
      <c r="CE552" t="s">
        <v>170</v>
      </c>
      <c r="CF552" t="s">
        <v>517</v>
      </c>
      <c r="CG552" t="s">
        <v>255</v>
      </c>
      <c r="CP552">
        <v>47</v>
      </c>
      <c r="CS552" t="s">
        <v>2330</v>
      </c>
      <c r="DD552">
        <v>47</v>
      </c>
      <c r="DE552">
        <v>9</v>
      </c>
      <c r="DG552" t="s">
        <v>735</v>
      </c>
      <c r="DH552">
        <v>1</v>
      </c>
      <c r="DI552">
        <v>6.5</v>
      </c>
      <c r="DJ552">
        <v>3.5</v>
      </c>
      <c r="DK552">
        <v>9</v>
      </c>
      <c r="DN552" t="s">
        <v>489</v>
      </c>
      <c r="DR552" t="s">
        <v>490</v>
      </c>
      <c r="DS552" t="s">
        <v>491</v>
      </c>
      <c r="DX552" t="s">
        <v>264</v>
      </c>
    </row>
    <row r="553" spans="5:128" hidden="1">
      <c r="E553" t="s">
        <v>480</v>
      </c>
      <c r="F553" t="s">
        <v>2326</v>
      </c>
      <c r="G553" t="s">
        <v>2327</v>
      </c>
      <c r="H553" t="s">
        <v>2331</v>
      </c>
      <c r="I553" t="s">
        <v>484</v>
      </c>
      <c r="N553" t="s">
        <v>2329</v>
      </c>
      <c r="U553" t="s">
        <v>2332</v>
      </c>
      <c r="CE553" t="s">
        <v>170</v>
      </c>
      <c r="CF553" t="s">
        <v>542</v>
      </c>
      <c r="CG553" t="s">
        <v>255</v>
      </c>
      <c r="CP553">
        <v>22</v>
      </c>
      <c r="CS553" t="s">
        <v>2332</v>
      </c>
      <c r="DD553">
        <v>22</v>
      </c>
      <c r="DE553">
        <v>9</v>
      </c>
      <c r="DG553" t="s">
        <v>735</v>
      </c>
      <c r="DH553">
        <v>1</v>
      </c>
      <c r="DI553">
        <v>6.5</v>
      </c>
      <c r="DJ553">
        <v>3.5</v>
      </c>
      <c r="DK553">
        <v>9</v>
      </c>
      <c r="DN553" t="s">
        <v>489</v>
      </c>
      <c r="DR553" t="s">
        <v>490</v>
      </c>
      <c r="DS553" t="s">
        <v>491</v>
      </c>
      <c r="DX553" t="s">
        <v>264</v>
      </c>
    </row>
    <row r="554" spans="5:128" hidden="1">
      <c r="E554" t="s">
        <v>480</v>
      </c>
      <c r="F554" t="s">
        <v>2326</v>
      </c>
      <c r="G554" t="s">
        <v>2327</v>
      </c>
      <c r="H554" t="s">
        <v>2333</v>
      </c>
      <c r="I554" t="s">
        <v>484</v>
      </c>
      <c r="N554" t="s">
        <v>2329</v>
      </c>
      <c r="U554" t="s">
        <v>2334</v>
      </c>
      <c r="CE554" t="s">
        <v>170</v>
      </c>
      <c r="CF554" t="s">
        <v>517</v>
      </c>
      <c r="CG554" t="s">
        <v>255</v>
      </c>
      <c r="CP554">
        <v>70</v>
      </c>
      <c r="CS554" t="s">
        <v>2334</v>
      </c>
      <c r="DD554">
        <v>70</v>
      </c>
      <c r="DE554">
        <v>9</v>
      </c>
      <c r="DG554" t="s">
        <v>735</v>
      </c>
      <c r="DH554">
        <v>1</v>
      </c>
      <c r="DI554">
        <v>10</v>
      </c>
      <c r="DJ554">
        <v>3.5</v>
      </c>
      <c r="DK554">
        <v>9</v>
      </c>
      <c r="DN554" t="s">
        <v>489</v>
      </c>
      <c r="DR554" t="s">
        <v>490</v>
      </c>
      <c r="DS554" t="s">
        <v>491</v>
      </c>
      <c r="DX554" t="s">
        <v>264</v>
      </c>
    </row>
    <row r="555" spans="5:128" hidden="1">
      <c r="E555" t="s">
        <v>480</v>
      </c>
      <c r="F555" t="s">
        <v>2326</v>
      </c>
      <c r="G555" t="s">
        <v>2327</v>
      </c>
      <c r="H555" t="s">
        <v>2335</v>
      </c>
      <c r="I555" t="s">
        <v>484</v>
      </c>
      <c r="N555" t="s">
        <v>2329</v>
      </c>
      <c r="U555" t="s">
        <v>2336</v>
      </c>
      <c r="CE555" t="s">
        <v>170</v>
      </c>
      <c r="CF555" t="s">
        <v>542</v>
      </c>
      <c r="CG555" t="s">
        <v>255</v>
      </c>
      <c r="CP555">
        <v>37</v>
      </c>
      <c r="CS555" t="s">
        <v>2336</v>
      </c>
      <c r="DD555">
        <v>37</v>
      </c>
      <c r="DE555">
        <v>9</v>
      </c>
      <c r="DG555" t="s">
        <v>735</v>
      </c>
      <c r="DH555">
        <v>1</v>
      </c>
      <c r="DI555">
        <v>10</v>
      </c>
      <c r="DJ555">
        <v>7</v>
      </c>
      <c r="DK555">
        <v>8</v>
      </c>
      <c r="DN555" t="s">
        <v>489</v>
      </c>
      <c r="DR555" t="s">
        <v>490</v>
      </c>
      <c r="DS555" t="s">
        <v>491</v>
      </c>
      <c r="DX555" t="s">
        <v>264</v>
      </c>
    </row>
    <row r="556" spans="5:128" hidden="1">
      <c r="E556" t="s">
        <v>480</v>
      </c>
      <c r="F556" t="s">
        <v>2337</v>
      </c>
      <c r="G556" t="s">
        <v>2338</v>
      </c>
      <c r="H556" t="s">
        <v>2339</v>
      </c>
      <c r="I556" t="s">
        <v>484</v>
      </c>
      <c r="N556" t="s">
        <v>2337</v>
      </c>
      <c r="U556" t="s">
        <v>2340</v>
      </c>
      <c r="CE556" t="s">
        <v>170</v>
      </c>
      <c r="CF556" t="s">
        <v>517</v>
      </c>
      <c r="CG556" t="s">
        <v>255</v>
      </c>
      <c r="CP556">
        <v>201</v>
      </c>
      <c r="CS556" t="s">
        <v>2340</v>
      </c>
      <c r="DD556">
        <v>201</v>
      </c>
      <c r="DE556">
        <v>16</v>
      </c>
      <c r="DG556" t="s">
        <v>778</v>
      </c>
      <c r="DH556">
        <v>1</v>
      </c>
      <c r="DI556">
        <v>10</v>
      </c>
      <c r="DJ556">
        <v>7</v>
      </c>
      <c r="DK556">
        <v>8</v>
      </c>
      <c r="DN556" t="s">
        <v>489</v>
      </c>
      <c r="DR556" t="s">
        <v>490</v>
      </c>
      <c r="DS556" t="s">
        <v>491</v>
      </c>
      <c r="DX556" t="s">
        <v>264</v>
      </c>
    </row>
    <row r="557" spans="5:128" hidden="1">
      <c r="E557" t="s">
        <v>480</v>
      </c>
      <c r="F557" t="s">
        <v>2337</v>
      </c>
      <c r="G557" t="s">
        <v>2338</v>
      </c>
      <c r="H557" t="s">
        <v>2341</v>
      </c>
      <c r="I557" t="s">
        <v>484</v>
      </c>
      <c r="N557" t="s">
        <v>2337</v>
      </c>
      <c r="U557" t="s">
        <v>2342</v>
      </c>
      <c r="CE557" t="s">
        <v>170</v>
      </c>
      <c r="CF557" t="s">
        <v>542</v>
      </c>
      <c r="CG557" t="s">
        <v>255</v>
      </c>
      <c r="CP557">
        <v>60</v>
      </c>
      <c r="CS557" t="s">
        <v>2342</v>
      </c>
      <c r="DD557">
        <v>60</v>
      </c>
      <c r="DE557">
        <v>16</v>
      </c>
      <c r="DG557" t="s">
        <v>778</v>
      </c>
      <c r="DH557">
        <v>1</v>
      </c>
      <c r="DI557">
        <v>12</v>
      </c>
      <c r="DJ557">
        <v>7</v>
      </c>
      <c r="DK557">
        <v>8</v>
      </c>
      <c r="DN557" t="s">
        <v>489</v>
      </c>
      <c r="DR557" t="s">
        <v>490</v>
      </c>
      <c r="DS557" t="s">
        <v>491</v>
      </c>
      <c r="DX557" t="s">
        <v>264</v>
      </c>
    </row>
    <row r="558" spans="5:128" hidden="1">
      <c r="E558" t="s">
        <v>480</v>
      </c>
      <c r="F558" t="s">
        <v>2337</v>
      </c>
      <c r="G558" t="s">
        <v>2338</v>
      </c>
      <c r="H558" t="s">
        <v>2343</v>
      </c>
      <c r="I558" t="s">
        <v>484</v>
      </c>
      <c r="N558" t="s">
        <v>2337</v>
      </c>
      <c r="U558" t="s">
        <v>2344</v>
      </c>
      <c r="CE558" t="s">
        <v>170</v>
      </c>
      <c r="CF558" t="s">
        <v>517</v>
      </c>
      <c r="CG558" t="s">
        <v>255</v>
      </c>
      <c r="CP558">
        <v>73</v>
      </c>
      <c r="CS558" t="s">
        <v>2344</v>
      </c>
      <c r="DD558">
        <v>73</v>
      </c>
      <c r="DE558">
        <v>16</v>
      </c>
      <c r="DG558" t="s">
        <v>778</v>
      </c>
      <c r="DH558">
        <v>1</v>
      </c>
      <c r="DI558">
        <v>12</v>
      </c>
      <c r="DJ558">
        <v>7</v>
      </c>
      <c r="DK558">
        <v>8</v>
      </c>
      <c r="DN558" t="s">
        <v>489</v>
      </c>
      <c r="DR558" t="s">
        <v>490</v>
      </c>
      <c r="DS558" t="s">
        <v>491</v>
      </c>
      <c r="DX558" t="s">
        <v>264</v>
      </c>
    </row>
    <row r="559" spans="5:128" hidden="1">
      <c r="E559" t="s">
        <v>480</v>
      </c>
      <c r="F559" t="s">
        <v>2337</v>
      </c>
      <c r="G559" t="s">
        <v>2338</v>
      </c>
      <c r="H559" t="s">
        <v>2345</v>
      </c>
      <c r="I559" t="s">
        <v>484</v>
      </c>
      <c r="N559" t="s">
        <v>2337</v>
      </c>
      <c r="U559" t="s">
        <v>2346</v>
      </c>
      <c r="CE559" t="s">
        <v>170</v>
      </c>
      <c r="CF559" t="s">
        <v>542</v>
      </c>
      <c r="CG559" t="s">
        <v>255</v>
      </c>
      <c r="CP559">
        <v>212</v>
      </c>
      <c r="CS559" t="s">
        <v>2346</v>
      </c>
      <c r="DD559">
        <v>212</v>
      </c>
      <c r="DE559">
        <v>16</v>
      </c>
      <c r="DG559" t="s">
        <v>778</v>
      </c>
      <c r="DH559">
        <v>1</v>
      </c>
      <c r="DI559">
        <v>12</v>
      </c>
      <c r="DJ559">
        <v>1</v>
      </c>
      <c r="DK559">
        <v>5</v>
      </c>
      <c r="DN559" t="s">
        <v>489</v>
      </c>
      <c r="DR559" t="s">
        <v>490</v>
      </c>
      <c r="DS559" t="s">
        <v>491</v>
      </c>
      <c r="DX559" t="s">
        <v>264</v>
      </c>
    </row>
    <row r="560" spans="5:128" hidden="1">
      <c r="E560" t="s">
        <v>480</v>
      </c>
      <c r="F560" t="s">
        <v>2337</v>
      </c>
      <c r="G560" t="s">
        <v>2338</v>
      </c>
      <c r="H560" t="s">
        <v>2347</v>
      </c>
      <c r="I560" t="s">
        <v>484</v>
      </c>
      <c r="N560" t="s">
        <v>2337</v>
      </c>
      <c r="U560" t="s">
        <v>2348</v>
      </c>
      <c r="CE560" t="s">
        <v>170</v>
      </c>
      <c r="CF560" t="s">
        <v>517</v>
      </c>
      <c r="CG560" t="s">
        <v>255</v>
      </c>
      <c r="CP560">
        <v>109</v>
      </c>
      <c r="CS560" t="s">
        <v>2348</v>
      </c>
      <c r="DD560">
        <v>109</v>
      </c>
      <c r="DE560">
        <v>16</v>
      </c>
      <c r="DG560" t="s">
        <v>778</v>
      </c>
      <c r="DH560">
        <v>3</v>
      </c>
      <c r="DI560">
        <v>12</v>
      </c>
      <c r="DJ560">
        <v>1</v>
      </c>
      <c r="DK560">
        <v>5</v>
      </c>
      <c r="DN560" t="s">
        <v>489</v>
      </c>
      <c r="DR560" t="s">
        <v>490</v>
      </c>
      <c r="DS560" t="s">
        <v>491</v>
      </c>
      <c r="DX560" t="s">
        <v>264</v>
      </c>
    </row>
    <row r="561" spans="5:128" hidden="1">
      <c r="E561" t="s">
        <v>480</v>
      </c>
      <c r="F561" t="s">
        <v>2337</v>
      </c>
      <c r="G561" t="s">
        <v>2338</v>
      </c>
      <c r="H561" t="s">
        <v>2349</v>
      </c>
      <c r="I561" t="s">
        <v>484</v>
      </c>
      <c r="N561" t="s">
        <v>2337</v>
      </c>
      <c r="U561" t="s">
        <v>2350</v>
      </c>
      <c r="CE561" t="s">
        <v>170</v>
      </c>
      <c r="CF561" t="s">
        <v>542</v>
      </c>
      <c r="CG561" t="s">
        <v>255</v>
      </c>
      <c r="CP561">
        <v>50</v>
      </c>
      <c r="CS561" t="s">
        <v>2350</v>
      </c>
      <c r="DD561">
        <v>50</v>
      </c>
      <c r="DE561">
        <v>16</v>
      </c>
      <c r="DG561" t="s">
        <v>778</v>
      </c>
      <c r="DH561">
        <v>3</v>
      </c>
      <c r="DI561">
        <v>12</v>
      </c>
      <c r="DJ561">
        <v>1</v>
      </c>
      <c r="DK561">
        <v>7.5</v>
      </c>
      <c r="DN561" t="s">
        <v>489</v>
      </c>
      <c r="DR561" t="s">
        <v>490</v>
      </c>
      <c r="DS561" t="s">
        <v>491</v>
      </c>
      <c r="DX561" t="s">
        <v>264</v>
      </c>
    </row>
    <row r="562" spans="5:128" hidden="1">
      <c r="E562" t="s">
        <v>480</v>
      </c>
      <c r="F562" t="s">
        <v>2337</v>
      </c>
      <c r="G562" t="s">
        <v>2338</v>
      </c>
      <c r="H562" t="s">
        <v>2351</v>
      </c>
      <c r="I562" t="s">
        <v>484</v>
      </c>
      <c r="N562" t="s">
        <v>2337</v>
      </c>
      <c r="U562" t="s">
        <v>2352</v>
      </c>
      <c r="CE562" t="s">
        <v>170</v>
      </c>
      <c r="CF562" t="s">
        <v>517</v>
      </c>
      <c r="CG562" t="s">
        <v>255</v>
      </c>
      <c r="CP562">
        <v>216</v>
      </c>
      <c r="CS562" t="s">
        <v>2352</v>
      </c>
      <c r="DD562">
        <v>216</v>
      </c>
      <c r="DE562">
        <v>16</v>
      </c>
      <c r="DG562" t="s">
        <v>778</v>
      </c>
      <c r="DH562">
        <v>3.5</v>
      </c>
      <c r="DI562">
        <v>14.5</v>
      </c>
      <c r="DJ562">
        <v>1</v>
      </c>
      <c r="DK562">
        <v>7.5</v>
      </c>
      <c r="DN562" t="s">
        <v>489</v>
      </c>
      <c r="DR562" t="s">
        <v>490</v>
      </c>
      <c r="DS562" t="s">
        <v>491</v>
      </c>
      <c r="DX562" t="s">
        <v>264</v>
      </c>
    </row>
    <row r="563" spans="5:128" hidden="1">
      <c r="E563" t="s">
        <v>480</v>
      </c>
      <c r="F563" t="s">
        <v>2337</v>
      </c>
      <c r="G563" t="s">
        <v>2338</v>
      </c>
      <c r="H563" t="s">
        <v>2353</v>
      </c>
      <c r="I563" t="s">
        <v>484</v>
      </c>
      <c r="N563" t="s">
        <v>2337</v>
      </c>
      <c r="U563" t="s">
        <v>2354</v>
      </c>
      <c r="CE563" t="s">
        <v>170</v>
      </c>
      <c r="CF563" t="s">
        <v>542</v>
      </c>
      <c r="CG563" t="s">
        <v>255</v>
      </c>
      <c r="CP563">
        <v>211</v>
      </c>
      <c r="CS563" t="s">
        <v>2354</v>
      </c>
      <c r="DD563">
        <v>211</v>
      </c>
      <c r="DE563">
        <v>16</v>
      </c>
      <c r="DG563" t="s">
        <v>778</v>
      </c>
      <c r="DH563">
        <v>0.5</v>
      </c>
      <c r="DI563">
        <v>14.5</v>
      </c>
      <c r="DJ563">
        <v>1</v>
      </c>
      <c r="DK563">
        <v>7.5</v>
      </c>
      <c r="DN563" t="s">
        <v>489</v>
      </c>
      <c r="DR563" t="s">
        <v>490</v>
      </c>
      <c r="DS563" t="s">
        <v>491</v>
      </c>
      <c r="DX563" t="s">
        <v>264</v>
      </c>
    </row>
    <row r="564" spans="5:128" hidden="1">
      <c r="E564" t="s">
        <v>480</v>
      </c>
      <c r="F564" t="s">
        <v>2337</v>
      </c>
      <c r="G564" t="s">
        <v>2338</v>
      </c>
      <c r="H564" t="s">
        <v>2355</v>
      </c>
      <c r="I564" t="s">
        <v>484</v>
      </c>
      <c r="N564" t="s">
        <v>2337</v>
      </c>
      <c r="U564" t="s">
        <v>2356</v>
      </c>
      <c r="CE564" t="s">
        <v>170</v>
      </c>
      <c r="CF564" t="s">
        <v>517</v>
      </c>
      <c r="CG564" t="s">
        <v>255</v>
      </c>
      <c r="CP564">
        <v>106</v>
      </c>
      <c r="CS564" t="s">
        <v>2356</v>
      </c>
      <c r="DD564">
        <v>106</v>
      </c>
      <c r="DE564">
        <v>16</v>
      </c>
      <c r="DG564" t="s">
        <v>778</v>
      </c>
      <c r="DH564">
        <v>3.5</v>
      </c>
      <c r="DI564">
        <v>14.5</v>
      </c>
      <c r="DJ564">
        <v>7</v>
      </c>
      <c r="DK564">
        <v>7.5</v>
      </c>
      <c r="DN564" t="s">
        <v>489</v>
      </c>
      <c r="DR564" t="s">
        <v>490</v>
      </c>
      <c r="DS564" t="s">
        <v>491</v>
      </c>
      <c r="DX564" t="s">
        <v>264</v>
      </c>
    </row>
    <row r="565" spans="5:128" hidden="1">
      <c r="E565" t="s">
        <v>480</v>
      </c>
      <c r="F565" t="s">
        <v>2357</v>
      </c>
      <c r="G565" t="s">
        <v>2358</v>
      </c>
      <c r="H565" t="s">
        <v>2358</v>
      </c>
      <c r="I565" t="s">
        <v>484</v>
      </c>
      <c r="N565" t="s">
        <v>2359</v>
      </c>
      <c r="U565" t="s">
        <v>2360</v>
      </c>
      <c r="CE565" t="s">
        <v>170</v>
      </c>
      <c r="CF565" t="s">
        <v>542</v>
      </c>
      <c r="CG565" t="s">
        <v>255</v>
      </c>
      <c r="CP565">
        <v>101</v>
      </c>
      <c r="CS565" t="s">
        <v>2360</v>
      </c>
      <c r="DD565">
        <v>101</v>
      </c>
      <c r="DE565">
        <v>9</v>
      </c>
      <c r="DG565" t="s">
        <v>735</v>
      </c>
      <c r="DH565">
        <v>1</v>
      </c>
      <c r="DI565">
        <v>14.5</v>
      </c>
      <c r="DJ565">
        <v>3</v>
      </c>
      <c r="DK565">
        <v>7.5</v>
      </c>
      <c r="DN565" t="s">
        <v>489</v>
      </c>
      <c r="DR565" t="s">
        <v>490</v>
      </c>
      <c r="DS565" t="s">
        <v>491</v>
      </c>
      <c r="DX565" t="s">
        <v>264</v>
      </c>
    </row>
    <row r="566" spans="5:128" hidden="1">
      <c r="E566" t="s">
        <v>480</v>
      </c>
      <c r="F566" t="s">
        <v>2361</v>
      </c>
      <c r="G566" t="s">
        <v>2362</v>
      </c>
      <c r="H566" t="s">
        <v>2363</v>
      </c>
      <c r="I566" t="s">
        <v>484</v>
      </c>
      <c r="N566" t="s">
        <v>2361</v>
      </c>
      <c r="U566" t="s">
        <v>2364</v>
      </c>
      <c r="CE566" t="s">
        <v>170</v>
      </c>
      <c r="CF566" t="s">
        <v>517</v>
      </c>
      <c r="CG566" t="s">
        <v>255</v>
      </c>
      <c r="CP566">
        <v>112</v>
      </c>
      <c r="CS566" t="s">
        <v>2364</v>
      </c>
      <c r="DD566">
        <v>112</v>
      </c>
      <c r="DE566">
        <v>9</v>
      </c>
      <c r="DG566" t="s">
        <v>735</v>
      </c>
      <c r="DH566">
        <v>0.85</v>
      </c>
      <c r="DI566">
        <v>8</v>
      </c>
      <c r="DJ566">
        <v>3</v>
      </c>
      <c r="DK566">
        <v>5</v>
      </c>
      <c r="DN566" t="s">
        <v>489</v>
      </c>
      <c r="DR566" t="s">
        <v>490</v>
      </c>
      <c r="DS566" t="s">
        <v>491</v>
      </c>
      <c r="DX566" t="s">
        <v>264</v>
      </c>
    </row>
    <row r="567" spans="5:128" hidden="1">
      <c r="E567" t="s">
        <v>480</v>
      </c>
      <c r="F567" t="s">
        <v>2361</v>
      </c>
      <c r="G567" t="s">
        <v>2362</v>
      </c>
      <c r="H567" t="s">
        <v>2365</v>
      </c>
      <c r="I567" t="s">
        <v>484</v>
      </c>
      <c r="N567" t="s">
        <v>2361</v>
      </c>
      <c r="U567" t="s">
        <v>2366</v>
      </c>
      <c r="CE567" t="s">
        <v>170</v>
      </c>
      <c r="CF567" t="s">
        <v>1819</v>
      </c>
      <c r="CG567" t="s">
        <v>255</v>
      </c>
      <c r="CP567">
        <v>43</v>
      </c>
      <c r="CS567" t="s">
        <v>2366</v>
      </c>
      <c r="DD567">
        <v>43</v>
      </c>
      <c r="DE567">
        <v>9</v>
      </c>
      <c r="DG567" t="s">
        <v>735</v>
      </c>
      <c r="DH567">
        <v>2</v>
      </c>
      <c r="DI567">
        <v>8</v>
      </c>
      <c r="DJ567">
        <v>3</v>
      </c>
      <c r="DK567">
        <v>8</v>
      </c>
      <c r="DN567" t="s">
        <v>489</v>
      </c>
      <c r="DR567" t="s">
        <v>490</v>
      </c>
      <c r="DS567" t="s">
        <v>491</v>
      </c>
      <c r="DX567" t="s">
        <v>264</v>
      </c>
    </row>
    <row r="568" spans="5:128" hidden="1">
      <c r="E568" t="s">
        <v>480</v>
      </c>
      <c r="F568" t="s">
        <v>2361</v>
      </c>
      <c r="G568" t="s">
        <v>2362</v>
      </c>
      <c r="H568" t="s">
        <v>2367</v>
      </c>
      <c r="I568" t="s">
        <v>484</v>
      </c>
      <c r="N568" t="s">
        <v>2361</v>
      </c>
      <c r="U568" t="s">
        <v>2368</v>
      </c>
      <c r="CE568" t="s">
        <v>170</v>
      </c>
      <c r="CF568" t="s">
        <v>636</v>
      </c>
      <c r="CG568" t="s">
        <v>255</v>
      </c>
      <c r="CP568">
        <v>121</v>
      </c>
      <c r="CS568" t="s">
        <v>2368</v>
      </c>
      <c r="DD568">
        <v>121</v>
      </c>
      <c r="DE568">
        <v>9</v>
      </c>
      <c r="DG568" t="s">
        <v>735</v>
      </c>
      <c r="DH568">
        <v>1</v>
      </c>
      <c r="DI568">
        <v>9.8000000000000007</v>
      </c>
      <c r="DJ568">
        <v>2</v>
      </c>
      <c r="DK568">
        <v>6</v>
      </c>
      <c r="DN568" t="s">
        <v>489</v>
      </c>
      <c r="DR568" t="s">
        <v>490</v>
      </c>
      <c r="DS568" t="s">
        <v>491</v>
      </c>
      <c r="DX568" t="s">
        <v>264</v>
      </c>
    </row>
    <row r="569" spans="5:128" hidden="1">
      <c r="E569" t="s">
        <v>480</v>
      </c>
      <c r="F569" t="s">
        <v>2361</v>
      </c>
      <c r="G569" t="s">
        <v>2362</v>
      </c>
      <c r="H569" t="s">
        <v>2369</v>
      </c>
      <c r="I569" t="s">
        <v>484</v>
      </c>
      <c r="N569" t="s">
        <v>2361</v>
      </c>
      <c r="U569" t="s">
        <v>2370</v>
      </c>
      <c r="CE569" t="s">
        <v>170</v>
      </c>
      <c r="CF569" t="s">
        <v>540</v>
      </c>
      <c r="CG569" t="s">
        <v>255</v>
      </c>
      <c r="CP569">
        <v>77</v>
      </c>
      <c r="CS569" t="s">
        <v>2370</v>
      </c>
      <c r="DD569">
        <v>77</v>
      </c>
      <c r="DE569">
        <v>9</v>
      </c>
      <c r="DG569" t="s">
        <v>735</v>
      </c>
      <c r="DH569">
        <v>1.4</v>
      </c>
      <c r="DI569">
        <v>9.8000000000000007</v>
      </c>
      <c r="DJ569">
        <v>2</v>
      </c>
      <c r="DK569">
        <v>6</v>
      </c>
      <c r="DN569" t="s">
        <v>489</v>
      </c>
      <c r="DR569" t="s">
        <v>490</v>
      </c>
      <c r="DS569" t="s">
        <v>491</v>
      </c>
      <c r="DX569" t="s">
        <v>264</v>
      </c>
    </row>
    <row r="570" spans="5:128" hidden="1">
      <c r="E570" t="s">
        <v>480</v>
      </c>
      <c r="F570" t="s">
        <v>2371</v>
      </c>
      <c r="G570" t="s">
        <v>2372</v>
      </c>
      <c r="H570" t="s">
        <v>2373</v>
      </c>
      <c r="I570" t="s">
        <v>484</v>
      </c>
      <c r="N570" t="s">
        <v>2374</v>
      </c>
      <c r="U570" t="s">
        <v>2375</v>
      </c>
      <c r="CE570" t="s">
        <v>170</v>
      </c>
      <c r="CF570" t="s">
        <v>487</v>
      </c>
      <c r="CG570" t="s">
        <v>255</v>
      </c>
      <c r="CP570">
        <v>71</v>
      </c>
      <c r="CS570" t="s">
        <v>2375</v>
      </c>
      <c r="DD570">
        <v>71</v>
      </c>
      <c r="DE570">
        <v>20</v>
      </c>
      <c r="DG570" t="s">
        <v>562</v>
      </c>
      <c r="DH570">
        <v>1</v>
      </c>
      <c r="DI570">
        <v>9.8000000000000007</v>
      </c>
      <c r="DJ570">
        <v>2</v>
      </c>
      <c r="DK570">
        <v>6</v>
      </c>
      <c r="DN570" t="s">
        <v>489</v>
      </c>
      <c r="DR570" t="s">
        <v>490</v>
      </c>
      <c r="DS570" t="s">
        <v>491</v>
      </c>
      <c r="DX570" t="s">
        <v>264</v>
      </c>
    </row>
    <row r="571" spans="5:128">
      <c r="E571" t="s">
        <v>480</v>
      </c>
      <c r="F571" t="s">
        <v>2376</v>
      </c>
      <c r="G571" s="134" t="s">
        <v>2377</v>
      </c>
      <c r="H571" t="s">
        <v>2378</v>
      </c>
      <c r="I571" t="s">
        <v>484</v>
      </c>
      <c r="N571" t="s">
        <v>2379</v>
      </c>
      <c r="U571" t="s">
        <v>2380</v>
      </c>
      <c r="CE571" t="s">
        <v>170</v>
      </c>
      <c r="CF571" t="s">
        <v>281</v>
      </c>
      <c r="CG571" t="s">
        <v>255</v>
      </c>
      <c r="CP571">
        <v>83</v>
      </c>
      <c r="CS571" t="s">
        <v>2380</v>
      </c>
      <c r="DD571">
        <v>83</v>
      </c>
      <c r="DE571">
        <v>27</v>
      </c>
      <c r="DG571" t="s">
        <v>1161</v>
      </c>
      <c r="DH571">
        <v>1</v>
      </c>
      <c r="DI571">
        <v>10</v>
      </c>
      <c r="DJ571">
        <v>2</v>
      </c>
      <c r="DK571">
        <v>6</v>
      </c>
      <c r="DN571" t="s">
        <v>489</v>
      </c>
      <c r="DR571" t="s">
        <v>490</v>
      </c>
      <c r="DS571" t="s">
        <v>491</v>
      </c>
      <c r="DX571" t="s">
        <v>264</v>
      </c>
    </row>
    <row r="572" spans="5:128">
      <c r="E572" t="s">
        <v>480</v>
      </c>
      <c r="F572" t="s">
        <v>2381</v>
      </c>
      <c r="G572" s="134" t="s">
        <v>2382</v>
      </c>
      <c r="H572" t="s">
        <v>2382</v>
      </c>
      <c r="I572" t="s">
        <v>484</v>
      </c>
      <c r="N572" t="s">
        <v>2383</v>
      </c>
      <c r="U572" t="s">
        <v>2384</v>
      </c>
      <c r="CE572" t="s">
        <v>170</v>
      </c>
      <c r="CF572" t="s">
        <v>540</v>
      </c>
      <c r="CG572" t="s">
        <v>255</v>
      </c>
      <c r="CP572">
        <v>93</v>
      </c>
      <c r="CS572" t="s">
        <v>2384</v>
      </c>
      <c r="DD572">
        <v>93</v>
      </c>
      <c r="DE572">
        <v>12</v>
      </c>
      <c r="DG572" t="s">
        <v>697</v>
      </c>
      <c r="DH572">
        <v>0.5</v>
      </c>
      <c r="DI572">
        <v>10</v>
      </c>
      <c r="DJ572">
        <v>2</v>
      </c>
      <c r="DK572">
        <v>6</v>
      </c>
      <c r="DN572" t="s">
        <v>489</v>
      </c>
      <c r="DR572" t="s">
        <v>490</v>
      </c>
      <c r="DS572" t="s">
        <v>491</v>
      </c>
      <c r="DX572" t="s">
        <v>264</v>
      </c>
    </row>
    <row r="573" spans="5:128">
      <c r="E573" t="s">
        <v>480</v>
      </c>
      <c r="F573" t="s">
        <v>2385</v>
      </c>
      <c r="G573" s="134" t="s">
        <v>2386</v>
      </c>
      <c r="H573" t="s">
        <v>2386</v>
      </c>
      <c r="I573" t="s">
        <v>484</v>
      </c>
      <c r="N573" t="s">
        <v>2387</v>
      </c>
      <c r="U573" t="s">
        <v>2388</v>
      </c>
      <c r="CE573" t="s">
        <v>170</v>
      </c>
      <c r="CF573" t="s">
        <v>337</v>
      </c>
      <c r="CG573" t="s">
        <v>255</v>
      </c>
      <c r="CP573">
        <v>136</v>
      </c>
      <c r="CS573" t="s">
        <v>2388</v>
      </c>
      <c r="DD573">
        <v>136</v>
      </c>
      <c r="DE573">
        <v>12</v>
      </c>
      <c r="DG573" t="s">
        <v>697</v>
      </c>
      <c r="DH573">
        <v>4</v>
      </c>
      <c r="DI573">
        <v>8</v>
      </c>
      <c r="DJ573">
        <v>2</v>
      </c>
      <c r="DK573">
        <v>6</v>
      </c>
      <c r="DN573" t="s">
        <v>489</v>
      </c>
      <c r="DR573" t="s">
        <v>490</v>
      </c>
      <c r="DS573" t="s">
        <v>491</v>
      </c>
      <c r="DX573" t="s">
        <v>264</v>
      </c>
    </row>
    <row r="574" spans="5:128">
      <c r="E574" t="s">
        <v>480</v>
      </c>
      <c r="F574" t="s">
        <v>2389</v>
      </c>
      <c r="G574" s="134" t="s">
        <v>2390</v>
      </c>
      <c r="H574" t="s">
        <v>2390</v>
      </c>
      <c r="I574" t="s">
        <v>484</v>
      </c>
      <c r="N574" t="s">
        <v>2391</v>
      </c>
      <c r="U574" t="s">
        <v>2392</v>
      </c>
      <c r="CE574" t="s">
        <v>170</v>
      </c>
      <c r="CF574" t="s">
        <v>487</v>
      </c>
      <c r="CG574" t="s">
        <v>255</v>
      </c>
      <c r="CP574">
        <v>70</v>
      </c>
      <c r="CS574" t="s">
        <v>2392</v>
      </c>
      <c r="DD574">
        <v>70</v>
      </c>
      <c r="DE574">
        <v>12</v>
      </c>
      <c r="DG574" t="s">
        <v>697</v>
      </c>
      <c r="DH574">
        <v>0.5</v>
      </c>
      <c r="DI574">
        <v>14</v>
      </c>
      <c r="DJ574">
        <v>2</v>
      </c>
      <c r="DK574">
        <v>4.5</v>
      </c>
      <c r="DN574" t="s">
        <v>489</v>
      </c>
      <c r="DR574" t="s">
        <v>490</v>
      </c>
      <c r="DS574" t="s">
        <v>491</v>
      </c>
      <c r="DX574" t="s">
        <v>264</v>
      </c>
    </row>
    <row r="575" spans="5:128">
      <c r="E575" t="s">
        <v>480</v>
      </c>
      <c r="F575" t="s">
        <v>2393</v>
      </c>
      <c r="G575" s="134" t="s">
        <v>2394</v>
      </c>
      <c r="H575" t="s">
        <v>2394</v>
      </c>
      <c r="I575" t="s">
        <v>484</v>
      </c>
      <c r="N575" t="s">
        <v>2395</v>
      </c>
      <c r="U575" t="s">
        <v>2396</v>
      </c>
      <c r="CE575" t="s">
        <v>170</v>
      </c>
      <c r="CF575" t="s">
        <v>1299</v>
      </c>
      <c r="CG575" t="s">
        <v>255</v>
      </c>
      <c r="CP575">
        <v>137</v>
      </c>
      <c r="CS575" t="s">
        <v>2396</v>
      </c>
      <c r="DD575">
        <v>137</v>
      </c>
      <c r="DE575">
        <v>12</v>
      </c>
      <c r="DG575" t="s">
        <v>697</v>
      </c>
      <c r="DH575">
        <v>1</v>
      </c>
      <c r="DI575">
        <v>11</v>
      </c>
      <c r="DJ575">
        <v>2</v>
      </c>
      <c r="DK575">
        <v>4.5</v>
      </c>
      <c r="DN575" t="s">
        <v>489</v>
      </c>
      <c r="DR575" t="s">
        <v>490</v>
      </c>
      <c r="DS575" t="s">
        <v>491</v>
      </c>
      <c r="DX575" t="s">
        <v>264</v>
      </c>
    </row>
    <row r="576" spans="5:128">
      <c r="E576" t="s">
        <v>480</v>
      </c>
      <c r="F576" t="s">
        <v>2397</v>
      </c>
      <c r="G576" s="134" t="s">
        <v>2398</v>
      </c>
      <c r="H576" t="s">
        <v>2398</v>
      </c>
      <c r="I576" t="s">
        <v>484</v>
      </c>
      <c r="N576" t="s">
        <v>2399</v>
      </c>
      <c r="U576" t="s">
        <v>2400</v>
      </c>
      <c r="CE576" t="s">
        <v>170</v>
      </c>
      <c r="CF576" t="s">
        <v>542</v>
      </c>
      <c r="CG576" t="s">
        <v>255</v>
      </c>
      <c r="CP576">
        <v>96</v>
      </c>
      <c r="CS576" t="s">
        <v>2400</v>
      </c>
      <c r="DD576">
        <v>96</v>
      </c>
      <c r="DE576">
        <v>12</v>
      </c>
      <c r="DG576" t="s">
        <v>697</v>
      </c>
      <c r="DH576">
        <v>1</v>
      </c>
      <c r="DI576">
        <v>11</v>
      </c>
      <c r="DJ576">
        <v>2</v>
      </c>
      <c r="DK576">
        <v>4.5</v>
      </c>
      <c r="DN576" t="s">
        <v>489</v>
      </c>
      <c r="DR576" t="s">
        <v>490</v>
      </c>
      <c r="DS576" t="s">
        <v>491</v>
      </c>
      <c r="DX576" t="s">
        <v>264</v>
      </c>
    </row>
    <row r="577" spans="5:128">
      <c r="E577" t="s">
        <v>480</v>
      </c>
      <c r="F577" t="s">
        <v>2401</v>
      </c>
      <c r="G577" s="134" t="s">
        <v>2402</v>
      </c>
      <c r="H577" t="s">
        <v>2402</v>
      </c>
      <c r="I577" t="s">
        <v>484</v>
      </c>
      <c r="N577" t="s">
        <v>2403</v>
      </c>
      <c r="U577" t="s">
        <v>2404</v>
      </c>
      <c r="CE577" t="s">
        <v>170</v>
      </c>
      <c r="CF577" t="s">
        <v>517</v>
      </c>
      <c r="CG577" t="s">
        <v>255</v>
      </c>
      <c r="CP577">
        <v>48</v>
      </c>
      <c r="CS577" t="s">
        <v>2404</v>
      </c>
      <c r="DD577">
        <v>48</v>
      </c>
      <c r="DE577">
        <v>12</v>
      </c>
      <c r="DG577" t="s">
        <v>697</v>
      </c>
      <c r="DH577">
        <v>1</v>
      </c>
      <c r="DI577">
        <v>11</v>
      </c>
      <c r="DJ577">
        <v>2</v>
      </c>
      <c r="DK577">
        <v>4.5</v>
      </c>
      <c r="DN577" t="s">
        <v>489</v>
      </c>
      <c r="DR577" t="s">
        <v>490</v>
      </c>
      <c r="DS577" t="s">
        <v>491</v>
      </c>
      <c r="DX577" t="s">
        <v>264</v>
      </c>
    </row>
    <row r="578" spans="5:128">
      <c r="E578" t="s">
        <v>480</v>
      </c>
      <c r="F578" t="s">
        <v>2405</v>
      </c>
      <c r="G578" s="134" t="s">
        <v>2406</v>
      </c>
      <c r="H578" t="s">
        <v>2406</v>
      </c>
      <c r="I578" t="s">
        <v>484</v>
      </c>
      <c r="N578" t="s">
        <v>2407</v>
      </c>
      <c r="U578" t="s">
        <v>2408</v>
      </c>
      <c r="CE578" t="s">
        <v>170</v>
      </c>
      <c r="CF578" t="s">
        <v>733</v>
      </c>
      <c r="CG578" t="s">
        <v>255</v>
      </c>
      <c r="CP578">
        <v>34</v>
      </c>
      <c r="CS578" t="s">
        <v>2408</v>
      </c>
      <c r="DD578">
        <v>34</v>
      </c>
      <c r="DE578">
        <v>12</v>
      </c>
      <c r="DG578" t="s">
        <v>697</v>
      </c>
      <c r="DH578">
        <v>0.25</v>
      </c>
      <c r="DI578">
        <v>7</v>
      </c>
      <c r="DJ578">
        <v>2</v>
      </c>
      <c r="DK578">
        <v>4.5</v>
      </c>
      <c r="DN578" t="s">
        <v>489</v>
      </c>
      <c r="DR578" t="s">
        <v>490</v>
      </c>
      <c r="DS578" t="s">
        <v>491</v>
      </c>
      <c r="DX578" t="s">
        <v>264</v>
      </c>
    </row>
    <row r="579" spans="5:128">
      <c r="E579" t="s">
        <v>480</v>
      </c>
      <c r="F579" t="s">
        <v>2409</v>
      </c>
      <c r="G579" s="134" t="s">
        <v>2410</v>
      </c>
      <c r="H579" t="s">
        <v>2410</v>
      </c>
      <c r="I579" t="s">
        <v>484</v>
      </c>
      <c r="N579" t="s">
        <v>2411</v>
      </c>
      <c r="U579" t="s">
        <v>2412</v>
      </c>
      <c r="CE579" t="s">
        <v>170</v>
      </c>
      <c r="CF579" t="s">
        <v>540</v>
      </c>
      <c r="CG579" t="s">
        <v>255</v>
      </c>
      <c r="CP579">
        <v>119</v>
      </c>
      <c r="CS579" t="s">
        <v>2412</v>
      </c>
      <c r="DD579">
        <v>119</v>
      </c>
      <c r="DE579">
        <v>12</v>
      </c>
      <c r="DG579" t="s">
        <v>697</v>
      </c>
      <c r="DH579">
        <v>0.25</v>
      </c>
      <c r="DI579">
        <v>7</v>
      </c>
      <c r="DJ579">
        <v>2</v>
      </c>
      <c r="DK579">
        <v>4.7</v>
      </c>
      <c r="DN579" t="s">
        <v>489</v>
      </c>
      <c r="DR579" t="s">
        <v>490</v>
      </c>
      <c r="DS579" t="s">
        <v>491</v>
      </c>
      <c r="DX579" t="s">
        <v>264</v>
      </c>
    </row>
    <row r="580" spans="5:128">
      <c r="E580" t="s">
        <v>480</v>
      </c>
      <c r="F580" t="s">
        <v>2413</v>
      </c>
      <c r="G580" s="134" t="s">
        <v>2414</v>
      </c>
      <c r="H580" t="s">
        <v>2414</v>
      </c>
      <c r="I580" t="s">
        <v>484</v>
      </c>
      <c r="N580" t="s">
        <v>2415</v>
      </c>
      <c r="U580" t="s">
        <v>2416</v>
      </c>
      <c r="CE580" t="s">
        <v>170</v>
      </c>
      <c r="CF580" t="s">
        <v>2417</v>
      </c>
      <c r="CG580" t="s">
        <v>255</v>
      </c>
      <c r="CP580">
        <v>151</v>
      </c>
      <c r="CS580" t="s">
        <v>2416</v>
      </c>
      <c r="DD580">
        <v>151</v>
      </c>
      <c r="DE580">
        <v>12</v>
      </c>
      <c r="DG580" t="s">
        <v>697</v>
      </c>
      <c r="DH580">
        <v>0.25</v>
      </c>
      <c r="DI580">
        <v>7</v>
      </c>
      <c r="DJ580">
        <v>2</v>
      </c>
      <c r="DK580">
        <v>4.7</v>
      </c>
      <c r="DN580" t="s">
        <v>489</v>
      </c>
      <c r="DR580" t="s">
        <v>490</v>
      </c>
      <c r="DS580" t="s">
        <v>491</v>
      </c>
      <c r="DX580" t="s">
        <v>264</v>
      </c>
    </row>
    <row r="581" spans="5:128">
      <c r="E581" t="s">
        <v>480</v>
      </c>
      <c r="F581" t="s">
        <v>2418</v>
      </c>
      <c r="G581" s="134" t="s">
        <v>2419</v>
      </c>
      <c r="H581" t="s">
        <v>2419</v>
      </c>
      <c r="I581" t="s">
        <v>484</v>
      </c>
      <c r="N581" t="s">
        <v>2420</v>
      </c>
      <c r="U581" t="s">
        <v>2421</v>
      </c>
      <c r="CE581" t="s">
        <v>170</v>
      </c>
      <c r="CF581" t="s">
        <v>887</v>
      </c>
      <c r="CG581" t="s">
        <v>255</v>
      </c>
      <c r="CP581">
        <v>99</v>
      </c>
      <c r="CS581" t="s">
        <v>2421</v>
      </c>
      <c r="DD581">
        <v>99</v>
      </c>
      <c r="DE581">
        <v>12</v>
      </c>
      <c r="DG581" t="s">
        <v>697</v>
      </c>
      <c r="DH581">
        <v>0.25</v>
      </c>
      <c r="DI581">
        <v>8.8000000000000007</v>
      </c>
      <c r="DJ581">
        <v>2</v>
      </c>
      <c r="DK581">
        <v>5.5</v>
      </c>
      <c r="DN581" t="s">
        <v>489</v>
      </c>
      <c r="DR581" t="s">
        <v>490</v>
      </c>
      <c r="DS581" t="s">
        <v>491</v>
      </c>
      <c r="DX581" t="s">
        <v>264</v>
      </c>
    </row>
    <row r="582" spans="5:128">
      <c r="E582" t="s">
        <v>480</v>
      </c>
      <c r="F582" t="s">
        <v>2422</v>
      </c>
      <c r="G582" s="134" t="s">
        <v>2423</v>
      </c>
      <c r="H582" t="s">
        <v>2423</v>
      </c>
      <c r="I582" t="s">
        <v>484</v>
      </c>
      <c r="N582" t="s">
        <v>2424</v>
      </c>
      <c r="U582" t="s">
        <v>2425</v>
      </c>
      <c r="CE582" t="s">
        <v>170</v>
      </c>
      <c r="CF582" t="s">
        <v>583</v>
      </c>
      <c r="CG582" t="s">
        <v>255</v>
      </c>
      <c r="CP582">
        <v>105</v>
      </c>
      <c r="CS582" t="s">
        <v>2425</v>
      </c>
      <c r="DD582">
        <v>105</v>
      </c>
      <c r="DE582">
        <v>12</v>
      </c>
      <c r="DG582" t="s">
        <v>697</v>
      </c>
      <c r="DH582">
        <v>0.25</v>
      </c>
      <c r="DI582">
        <v>9</v>
      </c>
      <c r="DJ582">
        <v>2</v>
      </c>
      <c r="DK582">
        <v>5.5</v>
      </c>
      <c r="DN582" t="s">
        <v>489</v>
      </c>
      <c r="DR582" t="s">
        <v>490</v>
      </c>
      <c r="DS582" t="s">
        <v>491</v>
      </c>
      <c r="DX582" t="s">
        <v>264</v>
      </c>
    </row>
    <row r="583" spans="5:128">
      <c r="E583" t="s">
        <v>480</v>
      </c>
      <c r="F583" t="s">
        <v>2426</v>
      </c>
      <c r="G583" s="134" t="s">
        <v>2427</v>
      </c>
      <c r="H583" t="s">
        <v>2427</v>
      </c>
      <c r="I583" t="s">
        <v>484</v>
      </c>
      <c r="N583" t="s">
        <v>2428</v>
      </c>
      <c r="U583" t="s">
        <v>2429</v>
      </c>
      <c r="CE583" t="s">
        <v>170</v>
      </c>
      <c r="CF583" t="s">
        <v>539</v>
      </c>
      <c r="CG583" t="s">
        <v>255</v>
      </c>
      <c r="CP583">
        <v>77</v>
      </c>
      <c r="CS583" t="s">
        <v>2429</v>
      </c>
      <c r="DD583">
        <v>77</v>
      </c>
      <c r="DE583">
        <v>12</v>
      </c>
      <c r="DG583" t="s">
        <v>697</v>
      </c>
      <c r="DH583">
        <v>0.25</v>
      </c>
      <c r="DI583">
        <v>9</v>
      </c>
      <c r="DJ583">
        <v>2</v>
      </c>
      <c r="DK583">
        <v>5.5</v>
      </c>
      <c r="DN583" t="s">
        <v>489</v>
      </c>
      <c r="DR583" t="s">
        <v>490</v>
      </c>
      <c r="DS583" t="s">
        <v>491</v>
      </c>
      <c r="DX583" t="s">
        <v>264</v>
      </c>
    </row>
    <row r="584" spans="5:128" hidden="1">
      <c r="E584" t="s">
        <v>480</v>
      </c>
      <c r="F584" t="s">
        <v>2430</v>
      </c>
      <c r="G584" t="s">
        <v>2431</v>
      </c>
      <c r="H584" t="s">
        <v>2432</v>
      </c>
      <c r="I584" t="s">
        <v>484</v>
      </c>
      <c r="N584" t="s">
        <v>2433</v>
      </c>
      <c r="U584" t="s">
        <v>2434</v>
      </c>
      <c r="CE584" t="s">
        <v>170</v>
      </c>
      <c r="CF584" t="s">
        <v>540</v>
      </c>
      <c r="CG584" t="s">
        <v>255</v>
      </c>
      <c r="CP584">
        <v>33</v>
      </c>
      <c r="CS584" t="s">
        <v>2434</v>
      </c>
      <c r="DD584">
        <v>33</v>
      </c>
      <c r="DE584">
        <v>9</v>
      </c>
      <c r="DG584" t="s">
        <v>735</v>
      </c>
      <c r="DH584">
        <v>0.25</v>
      </c>
      <c r="DI584">
        <v>9</v>
      </c>
      <c r="DJ584">
        <v>2</v>
      </c>
      <c r="DK584">
        <v>5.5</v>
      </c>
      <c r="DN584" t="s">
        <v>489</v>
      </c>
      <c r="DR584" t="s">
        <v>490</v>
      </c>
      <c r="DS584" t="s">
        <v>491</v>
      </c>
      <c r="DX584" t="s">
        <v>264</v>
      </c>
    </row>
    <row r="585" spans="5:128" hidden="1">
      <c r="E585" t="s">
        <v>480</v>
      </c>
      <c r="F585" t="s">
        <v>2430</v>
      </c>
      <c r="G585" t="s">
        <v>2431</v>
      </c>
      <c r="H585" t="s">
        <v>2435</v>
      </c>
      <c r="I585" t="s">
        <v>484</v>
      </c>
      <c r="N585" t="s">
        <v>2433</v>
      </c>
      <c r="U585" t="s">
        <v>2436</v>
      </c>
      <c r="CE585" t="s">
        <v>170</v>
      </c>
      <c r="CF585" t="s">
        <v>1653</v>
      </c>
      <c r="CG585" t="s">
        <v>255</v>
      </c>
      <c r="CP585">
        <v>6</v>
      </c>
      <c r="CS585" t="s">
        <v>2436</v>
      </c>
      <c r="DD585">
        <v>6</v>
      </c>
      <c r="DE585">
        <v>9</v>
      </c>
      <c r="DG585" t="s">
        <v>735</v>
      </c>
      <c r="DH585">
        <v>0.85</v>
      </c>
      <c r="DI585">
        <v>9</v>
      </c>
      <c r="DJ585">
        <v>2</v>
      </c>
      <c r="DK585">
        <v>5.5</v>
      </c>
      <c r="DN585" t="s">
        <v>489</v>
      </c>
      <c r="DR585" t="s">
        <v>490</v>
      </c>
      <c r="DS585" t="s">
        <v>491</v>
      </c>
      <c r="DX585" t="s">
        <v>264</v>
      </c>
    </row>
    <row r="586" spans="5:128" hidden="1">
      <c r="E586" t="s">
        <v>480</v>
      </c>
      <c r="F586" t="s">
        <v>2437</v>
      </c>
      <c r="G586" t="s">
        <v>2438</v>
      </c>
      <c r="H586" t="s">
        <v>2438</v>
      </c>
      <c r="I586" t="s">
        <v>484</v>
      </c>
      <c r="N586" t="s">
        <v>2439</v>
      </c>
      <c r="U586" t="s">
        <v>2440</v>
      </c>
      <c r="CE586" t="s">
        <v>170</v>
      </c>
      <c r="CF586" t="s">
        <v>540</v>
      </c>
      <c r="CG586" t="s">
        <v>255</v>
      </c>
      <c r="CP586">
        <v>27</v>
      </c>
      <c r="CS586" t="s">
        <v>2440</v>
      </c>
      <c r="DD586">
        <v>27</v>
      </c>
      <c r="DE586">
        <v>8</v>
      </c>
      <c r="DG586" t="s">
        <v>922</v>
      </c>
      <c r="DH586">
        <v>0.85</v>
      </c>
      <c r="DI586">
        <v>7.9</v>
      </c>
      <c r="DJ586">
        <v>2</v>
      </c>
      <c r="DK586">
        <v>5.5</v>
      </c>
      <c r="DN586" t="s">
        <v>489</v>
      </c>
      <c r="DR586" t="s">
        <v>490</v>
      </c>
      <c r="DS586" t="s">
        <v>491</v>
      </c>
      <c r="DX586" t="s">
        <v>264</v>
      </c>
    </row>
    <row r="587" spans="5:128" hidden="1">
      <c r="E587" t="s">
        <v>480</v>
      </c>
      <c r="F587" t="s">
        <v>2441</v>
      </c>
      <c r="G587" t="s">
        <v>2442</v>
      </c>
      <c r="H587" t="s">
        <v>2442</v>
      </c>
      <c r="I587" t="s">
        <v>484</v>
      </c>
      <c r="N587" t="s">
        <v>2443</v>
      </c>
      <c r="U587" t="s">
        <v>2444</v>
      </c>
      <c r="CE587" t="s">
        <v>170</v>
      </c>
      <c r="CF587" t="s">
        <v>1545</v>
      </c>
      <c r="CG587" t="s">
        <v>255</v>
      </c>
      <c r="CP587">
        <v>65</v>
      </c>
      <c r="CS587" t="s">
        <v>2444</v>
      </c>
      <c r="DD587">
        <v>65</v>
      </c>
      <c r="DE587">
        <v>8</v>
      </c>
      <c r="DG587" t="s">
        <v>922</v>
      </c>
      <c r="DH587">
        <v>1</v>
      </c>
      <c r="DI587">
        <v>7.9</v>
      </c>
      <c r="DJ587">
        <v>2</v>
      </c>
      <c r="DK587">
        <v>5</v>
      </c>
      <c r="DN587" t="s">
        <v>489</v>
      </c>
      <c r="DR587" t="s">
        <v>490</v>
      </c>
      <c r="DS587" t="s">
        <v>491</v>
      </c>
      <c r="DX587" t="s">
        <v>264</v>
      </c>
    </row>
    <row r="588" spans="5:128" hidden="1">
      <c r="E588" t="s">
        <v>480</v>
      </c>
      <c r="F588" t="s">
        <v>2445</v>
      </c>
      <c r="G588" t="s">
        <v>2446</v>
      </c>
      <c r="H588" t="s">
        <v>2446</v>
      </c>
      <c r="I588" t="s">
        <v>484</v>
      </c>
      <c r="N588" t="s">
        <v>2447</v>
      </c>
      <c r="U588" t="s">
        <v>2448</v>
      </c>
      <c r="CE588" t="s">
        <v>170</v>
      </c>
      <c r="CF588" t="s">
        <v>517</v>
      </c>
      <c r="CG588" t="s">
        <v>255</v>
      </c>
      <c r="CP588">
        <v>23</v>
      </c>
      <c r="CS588" t="s">
        <v>2448</v>
      </c>
      <c r="DD588">
        <v>23</v>
      </c>
      <c r="DE588">
        <v>18</v>
      </c>
      <c r="DG588" t="s">
        <v>544</v>
      </c>
      <c r="DH588">
        <v>1</v>
      </c>
      <c r="DI588">
        <v>8.5</v>
      </c>
      <c r="DJ588">
        <v>2</v>
      </c>
      <c r="DK588">
        <v>5</v>
      </c>
      <c r="DN588" t="s">
        <v>489</v>
      </c>
      <c r="DR588" t="s">
        <v>490</v>
      </c>
      <c r="DS588" t="s">
        <v>491</v>
      </c>
      <c r="DX588" t="s">
        <v>264</v>
      </c>
    </row>
    <row r="589" spans="5:128" hidden="1">
      <c r="E589" t="s">
        <v>480</v>
      </c>
      <c r="F589" t="s">
        <v>2449</v>
      </c>
      <c r="G589" t="s">
        <v>2450</v>
      </c>
      <c r="H589" t="s">
        <v>2450</v>
      </c>
      <c r="I589" t="s">
        <v>484</v>
      </c>
      <c r="N589" t="s">
        <v>2449</v>
      </c>
      <c r="U589" t="s">
        <v>2451</v>
      </c>
      <c r="CE589" t="s">
        <v>170</v>
      </c>
      <c r="CF589" t="s">
        <v>1545</v>
      </c>
      <c r="CG589" t="s">
        <v>255</v>
      </c>
      <c r="CP589">
        <v>98</v>
      </c>
      <c r="CS589" t="s">
        <v>2451</v>
      </c>
      <c r="DD589">
        <v>98</v>
      </c>
      <c r="DE589">
        <v>7</v>
      </c>
      <c r="DG589" t="s">
        <v>488</v>
      </c>
      <c r="DH589">
        <v>1</v>
      </c>
      <c r="DI589">
        <v>8.5</v>
      </c>
      <c r="DJ589">
        <v>2</v>
      </c>
      <c r="DK589">
        <v>5</v>
      </c>
      <c r="DN589" t="s">
        <v>489</v>
      </c>
      <c r="DR589" t="s">
        <v>490</v>
      </c>
      <c r="DS589" t="s">
        <v>491</v>
      </c>
      <c r="DX589" t="s">
        <v>264</v>
      </c>
    </row>
    <row r="590" spans="5:128" hidden="1">
      <c r="E590" t="s">
        <v>480</v>
      </c>
      <c r="F590" t="s">
        <v>2452</v>
      </c>
      <c r="G590" t="s">
        <v>2453</v>
      </c>
      <c r="H590" t="s">
        <v>2453</v>
      </c>
      <c r="I590" t="s">
        <v>484</v>
      </c>
      <c r="N590" t="s">
        <v>2452</v>
      </c>
      <c r="U590" t="s">
        <v>2454</v>
      </c>
      <c r="CE590" t="s">
        <v>170</v>
      </c>
      <c r="CF590" t="s">
        <v>517</v>
      </c>
      <c r="CG590" t="s">
        <v>255</v>
      </c>
      <c r="CP590">
        <v>118</v>
      </c>
      <c r="CS590" t="s">
        <v>2454</v>
      </c>
      <c r="DD590">
        <v>118</v>
      </c>
      <c r="DE590">
        <v>18</v>
      </c>
      <c r="DG590" t="s">
        <v>544</v>
      </c>
      <c r="DH590">
        <v>1</v>
      </c>
      <c r="DI590">
        <v>8.5</v>
      </c>
      <c r="DJ590">
        <v>2</v>
      </c>
      <c r="DK590">
        <v>5</v>
      </c>
      <c r="DN590" t="s">
        <v>489</v>
      </c>
      <c r="DR590" t="s">
        <v>490</v>
      </c>
      <c r="DS590" t="s">
        <v>491</v>
      </c>
      <c r="DX590" t="s">
        <v>264</v>
      </c>
    </row>
    <row r="591" spans="5:128" hidden="1">
      <c r="E591" t="s">
        <v>480</v>
      </c>
      <c r="F591" t="s">
        <v>2455</v>
      </c>
      <c r="G591" t="s">
        <v>2456</v>
      </c>
      <c r="H591" t="s">
        <v>2456</v>
      </c>
      <c r="I591" t="s">
        <v>484</v>
      </c>
      <c r="N591" t="s">
        <v>2457</v>
      </c>
      <c r="U591" t="s">
        <v>2458</v>
      </c>
      <c r="CE591" t="s">
        <v>170</v>
      </c>
      <c r="CF591" t="s">
        <v>2459</v>
      </c>
      <c r="CG591" t="s">
        <v>255</v>
      </c>
      <c r="CP591">
        <v>289</v>
      </c>
      <c r="CS591" t="s">
        <v>2458</v>
      </c>
      <c r="DD591">
        <v>289</v>
      </c>
      <c r="DE591">
        <v>1</v>
      </c>
      <c r="DG591" t="s">
        <v>641</v>
      </c>
      <c r="DH591">
        <v>1</v>
      </c>
      <c r="DI591">
        <v>9.5</v>
      </c>
      <c r="DJ591">
        <v>2</v>
      </c>
      <c r="DK591">
        <v>4.8</v>
      </c>
      <c r="DN591" t="s">
        <v>489</v>
      </c>
      <c r="DR591" t="s">
        <v>490</v>
      </c>
      <c r="DS591" t="s">
        <v>491</v>
      </c>
      <c r="DX591" t="s">
        <v>264</v>
      </c>
    </row>
    <row r="592" spans="5:128" hidden="1">
      <c r="E592" t="s">
        <v>480</v>
      </c>
      <c r="F592" t="s">
        <v>2460</v>
      </c>
      <c r="G592" t="s">
        <v>2461</v>
      </c>
      <c r="H592" t="s">
        <v>2461</v>
      </c>
      <c r="I592" t="s">
        <v>484</v>
      </c>
      <c r="N592" t="s">
        <v>2462</v>
      </c>
      <c r="U592" t="s">
        <v>2463</v>
      </c>
      <c r="CE592" t="s">
        <v>170</v>
      </c>
      <c r="CF592" t="s">
        <v>542</v>
      </c>
      <c r="CG592" t="s">
        <v>255</v>
      </c>
      <c r="CP592">
        <v>277</v>
      </c>
      <c r="CS592" t="s">
        <v>2463</v>
      </c>
      <c r="DD592">
        <v>277</v>
      </c>
      <c r="DE592">
        <v>1</v>
      </c>
      <c r="DG592" t="s">
        <v>641</v>
      </c>
      <c r="DH592">
        <v>1</v>
      </c>
      <c r="DI592">
        <v>9.5</v>
      </c>
      <c r="DJ592">
        <v>2</v>
      </c>
      <c r="DK592">
        <v>4.8</v>
      </c>
      <c r="DN592" t="s">
        <v>489</v>
      </c>
      <c r="DR592" t="s">
        <v>490</v>
      </c>
      <c r="DS592" t="s">
        <v>491</v>
      </c>
      <c r="DX592" t="s">
        <v>264</v>
      </c>
    </row>
    <row r="593" spans="5:128" hidden="1">
      <c r="E593" t="s">
        <v>480</v>
      </c>
      <c r="F593" t="s">
        <v>2464</v>
      </c>
      <c r="G593" t="s">
        <v>2465</v>
      </c>
      <c r="H593" t="s">
        <v>2466</v>
      </c>
      <c r="I593" t="s">
        <v>484</v>
      </c>
      <c r="N593" t="s">
        <v>2467</v>
      </c>
      <c r="U593" t="s">
        <v>2468</v>
      </c>
      <c r="CE593" t="s">
        <v>170</v>
      </c>
      <c r="CF593" t="s">
        <v>1819</v>
      </c>
      <c r="CG593" t="s">
        <v>255</v>
      </c>
      <c r="CP593">
        <v>37</v>
      </c>
      <c r="CS593" t="s">
        <v>2468</v>
      </c>
      <c r="DD593">
        <v>37</v>
      </c>
      <c r="DE593">
        <v>15</v>
      </c>
      <c r="DG593" t="s">
        <v>633</v>
      </c>
      <c r="DH593">
        <v>1</v>
      </c>
      <c r="DI593">
        <v>9.5</v>
      </c>
      <c r="DJ593">
        <v>2</v>
      </c>
      <c r="DK593">
        <v>4.8</v>
      </c>
      <c r="DN593" t="s">
        <v>489</v>
      </c>
      <c r="DR593" t="s">
        <v>490</v>
      </c>
      <c r="DS593" t="s">
        <v>491</v>
      </c>
      <c r="DX593" t="s">
        <v>264</v>
      </c>
    </row>
    <row r="594" spans="5:128" hidden="1">
      <c r="E594" t="s">
        <v>480</v>
      </c>
      <c r="F594" t="s">
        <v>2469</v>
      </c>
      <c r="G594" t="s">
        <v>2470</v>
      </c>
      <c r="H594" t="s">
        <v>2470</v>
      </c>
      <c r="I594" t="s">
        <v>484</v>
      </c>
      <c r="N594" t="s">
        <v>2471</v>
      </c>
      <c r="U594" t="s">
        <v>2472</v>
      </c>
      <c r="CE594" t="s">
        <v>170</v>
      </c>
      <c r="CF594" t="s">
        <v>517</v>
      </c>
      <c r="CG594" t="s">
        <v>255</v>
      </c>
      <c r="CP594">
        <v>261</v>
      </c>
      <c r="CS594" t="s">
        <v>2472</v>
      </c>
      <c r="DD594">
        <v>261</v>
      </c>
      <c r="DE594">
        <v>1</v>
      </c>
      <c r="DG594" t="s">
        <v>641</v>
      </c>
      <c r="DH594">
        <v>1</v>
      </c>
      <c r="DI594">
        <v>8</v>
      </c>
      <c r="DJ594">
        <v>2</v>
      </c>
      <c r="DK594">
        <v>4</v>
      </c>
      <c r="DN594" t="s">
        <v>489</v>
      </c>
      <c r="DR594" t="s">
        <v>490</v>
      </c>
      <c r="DS594" t="s">
        <v>491</v>
      </c>
      <c r="DX594" t="s">
        <v>264</v>
      </c>
    </row>
    <row r="595" spans="5:128" hidden="1">
      <c r="E595" t="s">
        <v>480</v>
      </c>
      <c r="F595" t="s">
        <v>2473</v>
      </c>
      <c r="G595" t="s">
        <v>2474</v>
      </c>
      <c r="H595" t="s">
        <v>2474</v>
      </c>
      <c r="I595" t="s">
        <v>484</v>
      </c>
      <c r="N595" t="s">
        <v>2475</v>
      </c>
      <c r="U595" t="s">
        <v>2476</v>
      </c>
      <c r="CE595" t="s">
        <v>170</v>
      </c>
      <c r="CF595" t="s">
        <v>517</v>
      </c>
      <c r="CG595" t="s">
        <v>255</v>
      </c>
      <c r="CP595">
        <v>289</v>
      </c>
      <c r="CS595" t="s">
        <v>2476</v>
      </c>
      <c r="DD595">
        <v>289</v>
      </c>
      <c r="DE595">
        <v>1</v>
      </c>
      <c r="DG595" t="s">
        <v>641</v>
      </c>
      <c r="DH595">
        <v>1</v>
      </c>
      <c r="DI595">
        <v>8.5</v>
      </c>
      <c r="DJ595">
        <v>2</v>
      </c>
      <c r="DK595">
        <v>4</v>
      </c>
      <c r="DN595" t="s">
        <v>489</v>
      </c>
      <c r="DR595" t="s">
        <v>490</v>
      </c>
      <c r="DS595" t="s">
        <v>491</v>
      </c>
      <c r="DX595" t="s">
        <v>264</v>
      </c>
    </row>
    <row r="596" spans="5:128">
      <c r="E596" t="s">
        <v>480</v>
      </c>
      <c r="F596" t="s">
        <v>2477</v>
      </c>
      <c r="G596" s="134" t="s">
        <v>2478</v>
      </c>
      <c r="H596" t="s">
        <v>2478</v>
      </c>
      <c r="I596" t="s">
        <v>484</v>
      </c>
      <c r="N596" t="s">
        <v>2479</v>
      </c>
      <c r="U596" t="s">
        <v>2480</v>
      </c>
      <c r="CE596" t="s">
        <v>170</v>
      </c>
      <c r="CF596" t="s">
        <v>542</v>
      </c>
      <c r="CG596" t="s">
        <v>255</v>
      </c>
      <c r="CP596">
        <v>39</v>
      </c>
      <c r="CS596" t="s">
        <v>2480</v>
      </c>
      <c r="CT596" t="s">
        <v>2481</v>
      </c>
      <c r="DD596">
        <v>39</v>
      </c>
      <c r="DE596">
        <v>19</v>
      </c>
      <c r="DG596" t="s">
        <v>594</v>
      </c>
      <c r="DH596">
        <v>1</v>
      </c>
      <c r="DI596">
        <v>8.5</v>
      </c>
      <c r="DJ596">
        <v>2</v>
      </c>
      <c r="DK596">
        <v>4</v>
      </c>
      <c r="DN596" t="s">
        <v>489</v>
      </c>
      <c r="DR596" t="s">
        <v>490</v>
      </c>
      <c r="DS596" t="s">
        <v>491</v>
      </c>
      <c r="DX596" t="s">
        <v>264</v>
      </c>
    </row>
    <row r="597" spans="5:128" hidden="1">
      <c r="E597" t="s">
        <v>480</v>
      </c>
      <c r="F597" t="s">
        <v>2482</v>
      </c>
      <c r="G597" t="s">
        <v>2483</v>
      </c>
      <c r="H597" t="s">
        <v>2483</v>
      </c>
      <c r="I597" t="s">
        <v>484</v>
      </c>
      <c r="N597" t="s">
        <v>2482</v>
      </c>
      <c r="U597" t="s">
        <v>2484</v>
      </c>
      <c r="CE597" t="s">
        <v>170</v>
      </c>
      <c r="CF597" t="s">
        <v>517</v>
      </c>
      <c r="CG597" t="s">
        <v>255</v>
      </c>
      <c r="CP597">
        <v>90</v>
      </c>
      <c r="CS597" t="s">
        <v>2484</v>
      </c>
      <c r="DD597">
        <v>90</v>
      </c>
      <c r="DE597">
        <v>12</v>
      </c>
      <c r="DG597" t="s">
        <v>697</v>
      </c>
      <c r="DH597">
        <v>1</v>
      </c>
      <c r="DI597">
        <v>8.5</v>
      </c>
      <c r="DJ597">
        <v>2</v>
      </c>
      <c r="DK597">
        <v>4</v>
      </c>
      <c r="DN597" t="s">
        <v>489</v>
      </c>
      <c r="DR597" t="s">
        <v>490</v>
      </c>
      <c r="DS597" t="s">
        <v>491</v>
      </c>
      <c r="DX597" t="s">
        <v>264</v>
      </c>
    </row>
    <row r="598" spans="5:128">
      <c r="E598" t="s">
        <v>480</v>
      </c>
      <c r="F598" t="s">
        <v>2485</v>
      </c>
      <c r="G598" s="134" t="s">
        <v>2486</v>
      </c>
      <c r="H598" t="s">
        <v>2486</v>
      </c>
      <c r="I598" t="s">
        <v>484</v>
      </c>
      <c r="N598" t="s">
        <v>2487</v>
      </c>
      <c r="U598" t="s">
        <v>2488</v>
      </c>
      <c r="CE598" t="s">
        <v>170</v>
      </c>
      <c r="CF598" t="s">
        <v>542</v>
      </c>
      <c r="CG598" t="s">
        <v>255</v>
      </c>
      <c r="CP598">
        <v>43</v>
      </c>
      <c r="CS598" t="s">
        <v>2488</v>
      </c>
      <c r="DD598">
        <v>43</v>
      </c>
      <c r="DE598">
        <v>30</v>
      </c>
      <c r="DG598" t="s">
        <v>1546</v>
      </c>
      <c r="DH598">
        <v>1</v>
      </c>
      <c r="DI598">
        <v>9</v>
      </c>
      <c r="DJ598">
        <v>2</v>
      </c>
      <c r="DK598">
        <v>4</v>
      </c>
      <c r="DN598" t="s">
        <v>489</v>
      </c>
      <c r="DR598" t="s">
        <v>490</v>
      </c>
      <c r="DS598" t="s">
        <v>491</v>
      </c>
      <c r="DX598" t="s">
        <v>264</v>
      </c>
    </row>
    <row r="599" spans="5:128" hidden="1">
      <c r="E599" t="s">
        <v>480</v>
      </c>
      <c r="F599" t="s">
        <v>2489</v>
      </c>
      <c r="G599" t="s">
        <v>2490</v>
      </c>
      <c r="H599" t="s">
        <v>2491</v>
      </c>
      <c r="I599" t="s">
        <v>484</v>
      </c>
      <c r="N599" t="s">
        <v>2492</v>
      </c>
      <c r="U599" t="s">
        <v>2493</v>
      </c>
      <c r="CE599" t="s">
        <v>170</v>
      </c>
      <c r="CF599" t="s">
        <v>517</v>
      </c>
      <c r="CG599" t="s">
        <v>255</v>
      </c>
      <c r="CP599">
        <v>0</v>
      </c>
      <c r="CS599" t="s">
        <v>2493</v>
      </c>
      <c r="DD599">
        <v>0</v>
      </c>
      <c r="DE599">
        <v>4</v>
      </c>
      <c r="DG599" t="s">
        <v>1205</v>
      </c>
      <c r="DH599">
        <v>1</v>
      </c>
      <c r="DI599">
        <v>9</v>
      </c>
      <c r="DJ599">
        <v>2</v>
      </c>
      <c r="DK599">
        <v>4</v>
      </c>
      <c r="DN599" t="s">
        <v>489</v>
      </c>
      <c r="DR599" t="s">
        <v>490</v>
      </c>
      <c r="DS599" t="s">
        <v>491</v>
      </c>
      <c r="DX599" t="s">
        <v>264</v>
      </c>
    </row>
    <row r="600" spans="5:128" hidden="1">
      <c r="E600" t="s">
        <v>480</v>
      </c>
      <c r="F600" t="s">
        <v>2494</v>
      </c>
      <c r="G600" t="s">
        <v>2495</v>
      </c>
      <c r="H600" t="s">
        <v>2495</v>
      </c>
      <c r="I600" t="s">
        <v>484</v>
      </c>
      <c r="N600" t="s">
        <v>2496</v>
      </c>
      <c r="U600" t="s">
        <v>2497</v>
      </c>
      <c r="CE600" t="s">
        <v>170</v>
      </c>
      <c r="CF600" t="s">
        <v>542</v>
      </c>
      <c r="CG600" t="s">
        <v>255</v>
      </c>
      <c r="CP600">
        <v>118</v>
      </c>
      <c r="CS600" t="s">
        <v>2497</v>
      </c>
      <c r="DD600">
        <v>118</v>
      </c>
      <c r="DE600">
        <v>9</v>
      </c>
      <c r="DG600" t="s">
        <v>735</v>
      </c>
      <c r="DH600">
        <v>1</v>
      </c>
      <c r="DI600">
        <v>9</v>
      </c>
      <c r="DJ600">
        <v>2</v>
      </c>
      <c r="DK600">
        <v>4.5</v>
      </c>
      <c r="DN600" t="s">
        <v>489</v>
      </c>
      <c r="DR600" t="s">
        <v>490</v>
      </c>
      <c r="DS600" t="s">
        <v>491</v>
      </c>
      <c r="DX600" t="s">
        <v>264</v>
      </c>
    </row>
    <row r="601" spans="5:128" hidden="1">
      <c r="E601" t="s">
        <v>480</v>
      </c>
      <c r="F601" t="s">
        <v>2498</v>
      </c>
      <c r="G601" t="s">
        <v>2499</v>
      </c>
      <c r="H601" t="s">
        <v>2499</v>
      </c>
      <c r="I601" t="s">
        <v>484</v>
      </c>
      <c r="N601" t="s">
        <v>2500</v>
      </c>
      <c r="U601" t="s">
        <v>2501</v>
      </c>
      <c r="CE601" t="s">
        <v>170</v>
      </c>
      <c r="CF601" t="s">
        <v>542</v>
      </c>
      <c r="CG601" t="s">
        <v>255</v>
      </c>
      <c r="CP601">
        <v>73</v>
      </c>
      <c r="CS601" t="s">
        <v>2501</v>
      </c>
      <c r="DD601">
        <v>73</v>
      </c>
      <c r="DE601">
        <v>7</v>
      </c>
      <c r="DG601" t="s">
        <v>488</v>
      </c>
      <c r="DH601">
        <v>1</v>
      </c>
      <c r="DI601">
        <v>10</v>
      </c>
      <c r="DJ601">
        <v>2</v>
      </c>
      <c r="DK601">
        <v>4.5</v>
      </c>
      <c r="DN601" t="s">
        <v>489</v>
      </c>
      <c r="DR601" t="s">
        <v>490</v>
      </c>
      <c r="DS601" t="s">
        <v>491</v>
      </c>
      <c r="DX601" t="s">
        <v>264</v>
      </c>
    </row>
    <row r="602" spans="5:128" hidden="1">
      <c r="E602" t="s">
        <v>480</v>
      </c>
      <c r="F602" t="s">
        <v>2502</v>
      </c>
      <c r="G602" t="s">
        <v>2503</v>
      </c>
      <c r="H602" t="s">
        <v>2503</v>
      </c>
      <c r="I602" t="s">
        <v>484</v>
      </c>
      <c r="N602" t="s">
        <v>2504</v>
      </c>
      <c r="U602" t="s">
        <v>2505</v>
      </c>
      <c r="CE602" t="s">
        <v>170</v>
      </c>
      <c r="CF602" t="s">
        <v>517</v>
      </c>
      <c r="CG602" t="s">
        <v>255</v>
      </c>
      <c r="CP602">
        <v>56</v>
      </c>
      <c r="CS602" t="s">
        <v>2505</v>
      </c>
      <c r="DD602">
        <v>56</v>
      </c>
      <c r="DE602">
        <v>9</v>
      </c>
      <c r="DG602" t="s">
        <v>735</v>
      </c>
      <c r="DH602">
        <v>1</v>
      </c>
      <c r="DI602">
        <v>10</v>
      </c>
      <c r="DJ602">
        <v>2</v>
      </c>
      <c r="DK602">
        <v>4.5</v>
      </c>
      <c r="DN602" t="s">
        <v>489</v>
      </c>
      <c r="DR602" t="s">
        <v>490</v>
      </c>
      <c r="DS602" t="s">
        <v>491</v>
      </c>
      <c r="DX602" t="s">
        <v>264</v>
      </c>
    </row>
    <row r="603" spans="5:128" hidden="1">
      <c r="E603" t="s">
        <v>480</v>
      </c>
      <c r="F603" t="s">
        <v>2506</v>
      </c>
      <c r="G603" t="s">
        <v>2507</v>
      </c>
      <c r="H603" t="s">
        <v>2508</v>
      </c>
      <c r="I603" t="s">
        <v>484</v>
      </c>
      <c r="N603" t="s">
        <v>2509</v>
      </c>
      <c r="U603" t="s">
        <v>2510</v>
      </c>
      <c r="CE603" t="s">
        <v>170</v>
      </c>
      <c r="CF603" t="s">
        <v>542</v>
      </c>
      <c r="CG603" t="s">
        <v>255</v>
      </c>
      <c r="CP603">
        <v>8</v>
      </c>
      <c r="CS603" t="s">
        <v>2510</v>
      </c>
      <c r="DD603">
        <v>8</v>
      </c>
      <c r="DE603">
        <v>25</v>
      </c>
      <c r="DG603" t="s">
        <v>952</v>
      </c>
      <c r="DH603">
        <v>1</v>
      </c>
      <c r="DI603">
        <v>10</v>
      </c>
      <c r="DJ603">
        <v>2</v>
      </c>
      <c r="DK603">
        <v>4.5</v>
      </c>
      <c r="DN603" t="s">
        <v>489</v>
      </c>
      <c r="DR603" t="s">
        <v>490</v>
      </c>
      <c r="DS603" t="s">
        <v>491</v>
      </c>
      <c r="DX603" t="s">
        <v>264</v>
      </c>
    </row>
    <row r="604" spans="5:128" hidden="1">
      <c r="E604" t="s">
        <v>480</v>
      </c>
      <c r="F604" t="s">
        <v>2506</v>
      </c>
      <c r="G604" t="s">
        <v>2507</v>
      </c>
      <c r="H604" t="s">
        <v>2511</v>
      </c>
      <c r="I604" t="s">
        <v>484</v>
      </c>
      <c r="N604" t="s">
        <v>2509</v>
      </c>
      <c r="U604" t="s">
        <v>2512</v>
      </c>
      <c r="CE604" t="s">
        <v>170</v>
      </c>
      <c r="CF604" t="s">
        <v>517</v>
      </c>
      <c r="CG604" t="s">
        <v>255</v>
      </c>
      <c r="CP604">
        <v>6</v>
      </c>
      <c r="CS604" t="s">
        <v>2512</v>
      </c>
      <c r="DD604">
        <v>6</v>
      </c>
      <c r="DE604">
        <v>25</v>
      </c>
      <c r="DG604" t="s">
        <v>952</v>
      </c>
      <c r="DH604">
        <v>1</v>
      </c>
      <c r="DI604">
        <v>10</v>
      </c>
      <c r="DJ604">
        <v>1</v>
      </c>
      <c r="DK604">
        <v>4</v>
      </c>
      <c r="DN604" t="s">
        <v>489</v>
      </c>
      <c r="DR604" t="s">
        <v>490</v>
      </c>
      <c r="DS604" t="s">
        <v>491</v>
      </c>
      <c r="DX604" t="s">
        <v>264</v>
      </c>
    </row>
    <row r="605" spans="5:128">
      <c r="E605" t="s">
        <v>480</v>
      </c>
      <c r="F605" t="s">
        <v>2506</v>
      </c>
      <c r="G605" s="134" t="s">
        <v>2507</v>
      </c>
      <c r="H605" t="s">
        <v>2513</v>
      </c>
      <c r="I605" t="s">
        <v>484</v>
      </c>
      <c r="N605" t="s">
        <v>2509</v>
      </c>
      <c r="U605" t="s">
        <v>2514</v>
      </c>
      <c r="CE605" t="s">
        <v>170</v>
      </c>
      <c r="CF605" t="s">
        <v>542</v>
      </c>
      <c r="CG605" t="s">
        <v>255</v>
      </c>
      <c r="CP605">
        <v>36</v>
      </c>
      <c r="CS605" t="s">
        <v>2514</v>
      </c>
      <c r="DD605">
        <v>36</v>
      </c>
      <c r="DE605">
        <v>25</v>
      </c>
      <c r="DG605" t="s">
        <v>952</v>
      </c>
      <c r="DH605">
        <v>1</v>
      </c>
      <c r="DI605">
        <v>10</v>
      </c>
      <c r="DJ605">
        <v>1</v>
      </c>
      <c r="DK605">
        <v>4</v>
      </c>
      <c r="DN605" t="s">
        <v>489</v>
      </c>
      <c r="DR605" t="s">
        <v>490</v>
      </c>
      <c r="DS605" t="s">
        <v>491</v>
      </c>
      <c r="DX605" t="s">
        <v>264</v>
      </c>
    </row>
    <row r="606" spans="5:128" hidden="1">
      <c r="E606" t="s">
        <v>480</v>
      </c>
      <c r="F606" t="s">
        <v>2515</v>
      </c>
      <c r="G606" t="s">
        <v>2516</v>
      </c>
      <c r="H606" t="s">
        <v>2517</v>
      </c>
      <c r="I606" t="s">
        <v>484</v>
      </c>
      <c r="N606" t="s">
        <v>2518</v>
      </c>
      <c r="U606" t="s">
        <v>2519</v>
      </c>
      <c r="CE606" t="s">
        <v>170</v>
      </c>
      <c r="CF606" t="s">
        <v>560</v>
      </c>
      <c r="CG606" t="s">
        <v>255</v>
      </c>
      <c r="CP606">
        <v>48</v>
      </c>
      <c r="CS606" t="s">
        <v>2519</v>
      </c>
      <c r="DD606">
        <v>48</v>
      </c>
      <c r="DE606">
        <v>1</v>
      </c>
      <c r="DG606" t="s">
        <v>2520</v>
      </c>
      <c r="DH606">
        <v>1</v>
      </c>
      <c r="DI606">
        <v>10</v>
      </c>
      <c r="DJ606">
        <v>0.3</v>
      </c>
      <c r="DK606">
        <v>4</v>
      </c>
      <c r="DN606" t="s">
        <v>489</v>
      </c>
      <c r="DR606" t="s">
        <v>490</v>
      </c>
      <c r="DS606" t="s">
        <v>491</v>
      </c>
      <c r="DX606" t="s">
        <v>264</v>
      </c>
    </row>
    <row r="607" spans="5:128" hidden="1">
      <c r="E607" t="s">
        <v>480</v>
      </c>
      <c r="F607" t="s">
        <v>2515</v>
      </c>
      <c r="G607" t="s">
        <v>2516</v>
      </c>
      <c r="H607" t="s">
        <v>2521</v>
      </c>
      <c r="I607" t="s">
        <v>484</v>
      </c>
      <c r="N607" t="s">
        <v>2518</v>
      </c>
      <c r="U607" t="s">
        <v>2522</v>
      </c>
      <c r="CE607" t="s">
        <v>170</v>
      </c>
      <c r="CF607" t="s">
        <v>487</v>
      </c>
      <c r="CG607" t="s">
        <v>255</v>
      </c>
      <c r="CP607">
        <v>90</v>
      </c>
      <c r="CS607" t="s">
        <v>2522</v>
      </c>
      <c r="DD607">
        <v>90</v>
      </c>
      <c r="DE607">
        <v>1</v>
      </c>
      <c r="DG607" t="s">
        <v>2520</v>
      </c>
      <c r="DH607">
        <v>1</v>
      </c>
      <c r="DI607">
        <v>10</v>
      </c>
      <c r="DJ607">
        <v>1</v>
      </c>
      <c r="DK607">
        <v>8.5</v>
      </c>
      <c r="DN607" t="s">
        <v>489</v>
      </c>
      <c r="DR607" t="s">
        <v>490</v>
      </c>
      <c r="DS607" t="s">
        <v>491</v>
      </c>
      <c r="DX607" t="s">
        <v>264</v>
      </c>
    </row>
    <row r="608" spans="5:128" hidden="1">
      <c r="E608" t="s">
        <v>480</v>
      </c>
      <c r="F608" t="s">
        <v>2515</v>
      </c>
      <c r="G608" t="s">
        <v>2523</v>
      </c>
      <c r="H608" t="s">
        <v>2524</v>
      </c>
      <c r="I608" t="s">
        <v>484</v>
      </c>
      <c r="N608" t="s">
        <v>2525</v>
      </c>
      <c r="U608" t="s">
        <v>2526</v>
      </c>
      <c r="CE608" t="s">
        <v>170</v>
      </c>
      <c r="CF608" t="s">
        <v>337</v>
      </c>
      <c r="CG608" t="s">
        <v>255</v>
      </c>
      <c r="CP608">
        <v>366</v>
      </c>
      <c r="CS608" t="s">
        <v>2526</v>
      </c>
      <c r="DD608">
        <v>366</v>
      </c>
      <c r="DE608">
        <v>0</v>
      </c>
      <c r="DG608" t="s">
        <v>2527</v>
      </c>
      <c r="DH608">
        <v>1</v>
      </c>
      <c r="DI608">
        <v>10</v>
      </c>
      <c r="DJ608">
        <v>1</v>
      </c>
      <c r="DK608">
        <v>8.5</v>
      </c>
      <c r="DN608" t="s">
        <v>489</v>
      </c>
      <c r="DR608" t="s">
        <v>490</v>
      </c>
      <c r="DS608" t="s">
        <v>491</v>
      </c>
      <c r="DX608" t="s">
        <v>264</v>
      </c>
    </row>
    <row r="609" spans="5:128" hidden="1">
      <c r="E609" t="s">
        <v>480</v>
      </c>
      <c r="F609" t="s">
        <v>2515</v>
      </c>
      <c r="G609" t="s">
        <v>2523</v>
      </c>
      <c r="H609" t="s">
        <v>2528</v>
      </c>
      <c r="I609" t="s">
        <v>484</v>
      </c>
      <c r="N609" t="s">
        <v>2525</v>
      </c>
      <c r="U609" t="s">
        <v>2529</v>
      </c>
      <c r="CE609" t="s">
        <v>170</v>
      </c>
      <c r="CF609" t="s">
        <v>560</v>
      </c>
      <c r="CG609" t="s">
        <v>255</v>
      </c>
      <c r="CP609">
        <v>1064</v>
      </c>
      <c r="CS609" t="s">
        <v>2529</v>
      </c>
      <c r="DD609">
        <v>1064</v>
      </c>
      <c r="DE609">
        <v>0</v>
      </c>
      <c r="DG609" t="s">
        <v>2527</v>
      </c>
      <c r="DH609">
        <v>1</v>
      </c>
      <c r="DI609">
        <v>10</v>
      </c>
      <c r="DJ609">
        <v>1</v>
      </c>
      <c r="DK609">
        <v>3.5</v>
      </c>
      <c r="DN609" t="s">
        <v>489</v>
      </c>
      <c r="DR609" t="s">
        <v>490</v>
      </c>
      <c r="DS609" t="s">
        <v>491</v>
      </c>
      <c r="DX609" t="s">
        <v>264</v>
      </c>
    </row>
    <row r="610" spans="5:128" hidden="1">
      <c r="E610" t="s">
        <v>480</v>
      </c>
      <c r="F610" t="s">
        <v>2515</v>
      </c>
      <c r="G610" t="s">
        <v>2530</v>
      </c>
      <c r="H610" t="s">
        <v>2531</v>
      </c>
      <c r="I610" t="s">
        <v>484</v>
      </c>
      <c r="N610" t="s">
        <v>2532</v>
      </c>
      <c r="U610" t="s">
        <v>2533</v>
      </c>
      <c r="CE610" t="s">
        <v>170</v>
      </c>
      <c r="CF610" t="s">
        <v>487</v>
      </c>
      <c r="CG610" t="s">
        <v>255</v>
      </c>
      <c r="CP610">
        <v>390</v>
      </c>
      <c r="CS610" t="s">
        <v>2533</v>
      </c>
      <c r="DD610">
        <v>390</v>
      </c>
      <c r="DE610">
        <v>0</v>
      </c>
      <c r="DG610" t="s">
        <v>2527</v>
      </c>
      <c r="DH610">
        <v>1</v>
      </c>
      <c r="DI610">
        <v>10</v>
      </c>
      <c r="DJ610">
        <v>1</v>
      </c>
      <c r="DK610">
        <v>7.5</v>
      </c>
      <c r="DN610" t="s">
        <v>489</v>
      </c>
      <c r="DR610" t="s">
        <v>490</v>
      </c>
      <c r="DS610" t="s">
        <v>491</v>
      </c>
      <c r="DX610" t="s">
        <v>264</v>
      </c>
    </row>
    <row r="611" spans="5:128" hidden="1">
      <c r="E611" t="s">
        <v>480</v>
      </c>
      <c r="F611" t="s">
        <v>2515</v>
      </c>
      <c r="G611" t="s">
        <v>2530</v>
      </c>
      <c r="H611" t="s">
        <v>2534</v>
      </c>
      <c r="I611" t="s">
        <v>484</v>
      </c>
      <c r="N611" t="s">
        <v>2532</v>
      </c>
      <c r="U611" t="s">
        <v>2535</v>
      </c>
      <c r="CE611" t="s">
        <v>170</v>
      </c>
      <c r="CF611" t="s">
        <v>337</v>
      </c>
      <c r="CG611" t="s">
        <v>255</v>
      </c>
      <c r="CP611">
        <v>1018</v>
      </c>
      <c r="CS611" t="s">
        <v>2535</v>
      </c>
      <c r="DD611">
        <v>1018</v>
      </c>
      <c r="DE611">
        <v>0</v>
      </c>
      <c r="DG611" t="s">
        <v>2527</v>
      </c>
      <c r="DH611">
        <v>1</v>
      </c>
      <c r="DI611">
        <v>8.5</v>
      </c>
      <c r="DJ611">
        <v>2</v>
      </c>
      <c r="DK611">
        <v>7.5</v>
      </c>
      <c r="DN611" t="s">
        <v>489</v>
      </c>
      <c r="DR611" t="s">
        <v>490</v>
      </c>
      <c r="DS611" t="s">
        <v>491</v>
      </c>
      <c r="DX611" t="s">
        <v>264</v>
      </c>
    </row>
    <row r="612" spans="5:128" hidden="1">
      <c r="E612" t="s">
        <v>480</v>
      </c>
      <c r="F612" t="s">
        <v>2536</v>
      </c>
      <c r="G612" t="s">
        <v>2537</v>
      </c>
      <c r="H612" t="s">
        <v>2537</v>
      </c>
      <c r="I612" t="s">
        <v>484</v>
      </c>
      <c r="N612" t="s">
        <v>2538</v>
      </c>
      <c r="U612" t="s">
        <v>2539</v>
      </c>
      <c r="CE612" t="s">
        <v>170</v>
      </c>
      <c r="CF612" t="s">
        <v>658</v>
      </c>
      <c r="CG612" t="s">
        <v>255</v>
      </c>
      <c r="CP612">
        <v>46</v>
      </c>
      <c r="CS612" t="s">
        <v>2539</v>
      </c>
      <c r="DD612">
        <v>46</v>
      </c>
      <c r="DE612">
        <v>18</v>
      </c>
      <c r="DG612" t="s">
        <v>544</v>
      </c>
      <c r="DH612">
        <v>1</v>
      </c>
      <c r="DI612">
        <v>8.5</v>
      </c>
      <c r="DJ612">
        <v>2</v>
      </c>
      <c r="DK612">
        <v>7.5</v>
      </c>
      <c r="DN612" t="s">
        <v>489</v>
      </c>
      <c r="DR612" t="s">
        <v>490</v>
      </c>
      <c r="DS612" t="s">
        <v>491</v>
      </c>
      <c r="DX612" t="s">
        <v>264</v>
      </c>
    </row>
    <row r="613" spans="5:128" hidden="1">
      <c r="E613" t="s">
        <v>480</v>
      </c>
      <c r="F613" t="s">
        <v>2540</v>
      </c>
      <c r="G613" t="s">
        <v>2541</v>
      </c>
      <c r="H613" t="s">
        <v>2541</v>
      </c>
      <c r="I613" t="s">
        <v>484</v>
      </c>
      <c r="N613" t="s">
        <v>2542</v>
      </c>
      <c r="U613" t="s">
        <v>2543</v>
      </c>
      <c r="CE613" t="s">
        <v>170</v>
      </c>
      <c r="CF613" t="s">
        <v>337</v>
      </c>
      <c r="CG613" t="s">
        <v>255</v>
      </c>
      <c r="CP613">
        <v>197</v>
      </c>
      <c r="CS613" t="s">
        <v>2543</v>
      </c>
      <c r="DD613">
        <v>197</v>
      </c>
      <c r="DE613">
        <v>7</v>
      </c>
      <c r="DG613" t="s">
        <v>2296</v>
      </c>
      <c r="DH613">
        <v>1</v>
      </c>
      <c r="DI613">
        <v>8.5</v>
      </c>
      <c r="DJ613">
        <v>2</v>
      </c>
      <c r="DK613">
        <v>7.5</v>
      </c>
      <c r="DN613" t="s">
        <v>489</v>
      </c>
      <c r="DR613" t="s">
        <v>490</v>
      </c>
      <c r="DS613" t="s">
        <v>491</v>
      </c>
      <c r="DX613" t="s">
        <v>264</v>
      </c>
    </row>
    <row r="614" spans="5:128" hidden="1">
      <c r="E614" t="s">
        <v>480</v>
      </c>
      <c r="F614" t="s">
        <v>2544</v>
      </c>
      <c r="G614" t="s">
        <v>2545</v>
      </c>
      <c r="H614" t="s">
        <v>2546</v>
      </c>
      <c r="I614" t="s">
        <v>484</v>
      </c>
      <c r="N614" t="s">
        <v>2547</v>
      </c>
      <c r="U614" t="s">
        <v>2548</v>
      </c>
      <c r="CE614" t="s">
        <v>170</v>
      </c>
      <c r="CF614" t="s">
        <v>257</v>
      </c>
      <c r="CG614" t="s">
        <v>255</v>
      </c>
      <c r="CP614">
        <v>106</v>
      </c>
      <c r="CS614" t="s">
        <v>2548</v>
      </c>
      <c r="DD614">
        <v>106</v>
      </c>
      <c r="DE614">
        <v>15</v>
      </c>
      <c r="DG614" t="s">
        <v>633</v>
      </c>
      <c r="DH614">
        <v>1</v>
      </c>
      <c r="DI614">
        <v>10.5</v>
      </c>
      <c r="DJ614">
        <v>2</v>
      </c>
      <c r="DK614">
        <v>2</v>
      </c>
      <c r="DN614" t="s">
        <v>489</v>
      </c>
      <c r="DR614" t="s">
        <v>490</v>
      </c>
      <c r="DS614" t="s">
        <v>491</v>
      </c>
      <c r="DX614" t="s">
        <v>264</v>
      </c>
    </row>
    <row r="615" spans="5:128" hidden="1">
      <c r="E615" t="s">
        <v>480</v>
      </c>
      <c r="F615" t="s">
        <v>2549</v>
      </c>
      <c r="G615" t="s">
        <v>2550</v>
      </c>
      <c r="H615" t="s">
        <v>2550</v>
      </c>
      <c r="I615" t="s">
        <v>484</v>
      </c>
      <c r="N615" t="s">
        <v>2549</v>
      </c>
      <c r="U615" t="s">
        <v>2551</v>
      </c>
      <c r="CE615" t="s">
        <v>170</v>
      </c>
      <c r="CF615" t="s">
        <v>887</v>
      </c>
      <c r="CG615" t="s">
        <v>255</v>
      </c>
      <c r="CP615">
        <v>63</v>
      </c>
      <c r="CS615" t="s">
        <v>2551</v>
      </c>
      <c r="DD615">
        <v>63</v>
      </c>
      <c r="DE615">
        <v>15</v>
      </c>
      <c r="DG615" t="s">
        <v>633</v>
      </c>
      <c r="DH615">
        <v>1</v>
      </c>
      <c r="DI615">
        <v>10.5</v>
      </c>
      <c r="DJ615">
        <v>2</v>
      </c>
      <c r="DK615">
        <v>2</v>
      </c>
      <c r="DN615" t="s">
        <v>489</v>
      </c>
      <c r="DR615" t="s">
        <v>490</v>
      </c>
      <c r="DS615" t="s">
        <v>491</v>
      </c>
      <c r="DX615" t="s">
        <v>264</v>
      </c>
    </row>
    <row r="616" spans="5:128">
      <c r="E616" t="s">
        <v>480</v>
      </c>
      <c r="F616" t="s">
        <v>2552</v>
      </c>
      <c r="G616" s="134" t="s">
        <v>2553</v>
      </c>
      <c r="H616" t="s">
        <v>2554</v>
      </c>
      <c r="I616" t="s">
        <v>484</v>
      </c>
      <c r="N616" t="s">
        <v>2555</v>
      </c>
      <c r="U616" t="s">
        <v>2556</v>
      </c>
      <c r="CE616" t="s">
        <v>170</v>
      </c>
      <c r="CF616" t="s">
        <v>540</v>
      </c>
      <c r="CG616" t="s">
        <v>255</v>
      </c>
      <c r="CP616">
        <v>37</v>
      </c>
      <c r="CS616" t="s">
        <v>2556</v>
      </c>
      <c r="DD616">
        <v>37</v>
      </c>
      <c r="DE616">
        <v>24</v>
      </c>
      <c r="DG616" t="s">
        <v>678</v>
      </c>
      <c r="DH616">
        <v>1</v>
      </c>
      <c r="DI616">
        <v>2.5</v>
      </c>
      <c r="DJ616">
        <v>2</v>
      </c>
      <c r="DK616">
        <v>4</v>
      </c>
      <c r="DN616" t="s">
        <v>489</v>
      </c>
      <c r="DR616" t="s">
        <v>490</v>
      </c>
      <c r="DS616" t="s">
        <v>491</v>
      </c>
      <c r="DX616" t="s">
        <v>264</v>
      </c>
    </row>
    <row r="617" spans="5:128">
      <c r="E617" t="s">
        <v>480</v>
      </c>
      <c r="F617" t="s">
        <v>2552</v>
      </c>
      <c r="G617" s="134" t="s">
        <v>2553</v>
      </c>
      <c r="H617" t="s">
        <v>2557</v>
      </c>
      <c r="I617" t="s">
        <v>484</v>
      </c>
      <c r="N617" t="s">
        <v>2555</v>
      </c>
      <c r="U617" t="s">
        <v>2558</v>
      </c>
      <c r="CE617" t="s">
        <v>170</v>
      </c>
      <c r="CF617" t="s">
        <v>337</v>
      </c>
      <c r="CG617" t="s">
        <v>255</v>
      </c>
      <c r="CP617">
        <v>44</v>
      </c>
      <c r="CS617" t="s">
        <v>2558</v>
      </c>
      <c r="DD617">
        <v>44</v>
      </c>
      <c r="DE617">
        <v>24</v>
      </c>
      <c r="DG617" t="s">
        <v>678</v>
      </c>
      <c r="DH617">
        <v>1</v>
      </c>
      <c r="DI617">
        <v>11</v>
      </c>
      <c r="DJ617">
        <v>2</v>
      </c>
      <c r="DK617">
        <v>4</v>
      </c>
      <c r="DN617" t="s">
        <v>489</v>
      </c>
      <c r="DR617" t="s">
        <v>490</v>
      </c>
      <c r="DS617" t="s">
        <v>491</v>
      </c>
      <c r="DX617" t="s">
        <v>264</v>
      </c>
    </row>
    <row r="618" spans="5:128">
      <c r="E618" t="s">
        <v>480</v>
      </c>
      <c r="F618" t="s">
        <v>2552</v>
      </c>
      <c r="G618" s="134" t="s">
        <v>2553</v>
      </c>
      <c r="H618" t="s">
        <v>2559</v>
      </c>
      <c r="I618" t="s">
        <v>484</v>
      </c>
      <c r="N618" t="s">
        <v>2555</v>
      </c>
      <c r="U618" t="s">
        <v>2560</v>
      </c>
      <c r="CE618" t="s">
        <v>170</v>
      </c>
      <c r="CF618" t="s">
        <v>560</v>
      </c>
      <c r="CG618" t="s">
        <v>255</v>
      </c>
      <c r="CP618">
        <v>42</v>
      </c>
      <c r="CS618" t="s">
        <v>2560</v>
      </c>
      <c r="DD618">
        <v>42</v>
      </c>
      <c r="DE618">
        <v>24</v>
      </c>
      <c r="DG618" t="s">
        <v>678</v>
      </c>
      <c r="DH618">
        <v>3</v>
      </c>
      <c r="DI618">
        <v>11</v>
      </c>
      <c r="DJ618">
        <v>2</v>
      </c>
      <c r="DK618">
        <v>4</v>
      </c>
      <c r="DN618" t="s">
        <v>489</v>
      </c>
      <c r="DR618" t="s">
        <v>490</v>
      </c>
      <c r="DS618" t="s">
        <v>491</v>
      </c>
      <c r="DX618" t="s">
        <v>264</v>
      </c>
    </row>
    <row r="619" spans="5:128">
      <c r="E619" t="s">
        <v>480</v>
      </c>
      <c r="F619" t="s">
        <v>2552</v>
      </c>
      <c r="G619" s="134" t="s">
        <v>2553</v>
      </c>
      <c r="H619" t="s">
        <v>2561</v>
      </c>
      <c r="I619" t="s">
        <v>484</v>
      </c>
      <c r="N619" t="s">
        <v>2555</v>
      </c>
      <c r="U619" t="s">
        <v>2562</v>
      </c>
      <c r="CE619" t="s">
        <v>170</v>
      </c>
      <c r="CF619" t="s">
        <v>560</v>
      </c>
      <c r="CG619" t="s">
        <v>255</v>
      </c>
      <c r="CP619">
        <v>45</v>
      </c>
      <c r="CS619" t="s">
        <v>2562</v>
      </c>
      <c r="DD619">
        <v>45</v>
      </c>
      <c r="DE619">
        <v>24</v>
      </c>
      <c r="DG619" t="s">
        <v>678</v>
      </c>
      <c r="DH619">
        <v>3</v>
      </c>
      <c r="DI619">
        <v>11</v>
      </c>
      <c r="DJ619">
        <v>3</v>
      </c>
      <c r="DK619">
        <v>7</v>
      </c>
      <c r="DN619" t="s">
        <v>489</v>
      </c>
      <c r="DR619" t="s">
        <v>490</v>
      </c>
      <c r="DS619" t="s">
        <v>491</v>
      </c>
      <c r="DX619" t="s">
        <v>264</v>
      </c>
    </row>
    <row r="620" spans="5:128">
      <c r="E620" t="s">
        <v>480</v>
      </c>
      <c r="F620" t="s">
        <v>2552</v>
      </c>
      <c r="G620" s="134" t="s">
        <v>2553</v>
      </c>
      <c r="H620" t="s">
        <v>2563</v>
      </c>
      <c r="I620" t="s">
        <v>484</v>
      </c>
      <c r="N620" t="s">
        <v>2555</v>
      </c>
      <c r="U620" t="s">
        <v>2564</v>
      </c>
      <c r="CE620" t="s">
        <v>170</v>
      </c>
      <c r="CF620" t="s">
        <v>1299</v>
      </c>
      <c r="CG620" t="s">
        <v>255</v>
      </c>
      <c r="CP620">
        <v>41</v>
      </c>
      <c r="CS620" t="s">
        <v>2564</v>
      </c>
      <c r="DD620">
        <v>41</v>
      </c>
      <c r="DE620">
        <v>24</v>
      </c>
      <c r="DG620" t="s">
        <v>678</v>
      </c>
      <c r="DH620">
        <v>1</v>
      </c>
      <c r="DI620">
        <v>11</v>
      </c>
      <c r="DJ620">
        <v>3</v>
      </c>
      <c r="DK620">
        <v>7</v>
      </c>
      <c r="DN620" t="s">
        <v>489</v>
      </c>
      <c r="DR620" t="s">
        <v>490</v>
      </c>
      <c r="DS620" t="s">
        <v>491</v>
      </c>
      <c r="DX620" t="s">
        <v>264</v>
      </c>
    </row>
    <row r="621" spans="5:128">
      <c r="E621" t="s">
        <v>480</v>
      </c>
      <c r="F621" t="s">
        <v>2565</v>
      </c>
      <c r="G621" s="134" t="s">
        <v>2566</v>
      </c>
      <c r="H621" t="s">
        <v>2567</v>
      </c>
      <c r="I621" t="s">
        <v>484</v>
      </c>
      <c r="N621" t="s">
        <v>2568</v>
      </c>
      <c r="U621" t="s">
        <v>2569</v>
      </c>
      <c r="CE621" t="s">
        <v>170</v>
      </c>
      <c r="CF621" t="s">
        <v>540</v>
      </c>
      <c r="CG621" t="s">
        <v>255</v>
      </c>
      <c r="CP621">
        <v>110</v>
      </c>
      <c r="CS621" t="s">
        <v>2569</v>
      </c>
      <c r="DD621">
        <v>110</v>
      </c>
      <c r="DE621">
        <v>18</v>
      </c>
      <c r="DG621" t="s">
        <v>544</v>
      </c>
      <c r="DH621">
        <v>1</v>
      </c>
      <c r="DI621">
        <v>4</v>
      </c>
      <c r="DJ621">
        <v>3</v>
      </c>
      <c r="DK621">
        <v>7</v>
      </c>
      <c r="DN621" t="s">
        <v>489</v>
      </c>
      <c r="DR621" t="s">
        <v>490</v>
      </c>
      <c r="DS621" t="s">
        <v>491</v>
      </c>
      <c r="DX621" t="s">
        <v>264</v>
      </c>
    </row>
    <row r="622" spans="5:128">
      <c r="E622" t="s">
        <v>480</v>
      </c>
      <c r="F622" t="s">
        <v>2565</v>
      </c>
      <c r="G622" s="134" t="s">
        <v>2566</v>
      </c>
      <c r="H622" t="s">
        <v>2570</v>
      </c>
      <c r="I622" t="s">
        <v>484</v>
      </c>
      <c r="N622" t="s">
        <v>2568</v>
      </c>
      <c r="U622" t="s">
        <v>2571</v>
      </c>
      <c r="CE622" t="s">
        <v>170</v>
      </c>
      <c r="CF622" t="s">
        <v>517</v>
      </c>
      <c r="CG622" t="s">
        <v>255</v>
      </c>
      <c r="CP622">
        <v>40</v>
      </c>
      <c r="CS622" t="s">
        <v>2571</v>
      </c>
      <c r="DD622">
        <v>40</v>
      </c>
      <c r="DE622">
        <v>18</v>
      </c>
      <c r="DG622" t="s">
        <v>544</v>
      </c>
      <c r="DH622">
        <v>1</v>
      </c>
      <c r="DI622">
        <v>4</v>
      </c>
      <c r="DJ622">
        <v>4</v>
      </c>
      <c r="DK622">
        <v>7</v>
      </c>
      <c r="DN622" t="s">
        <v>489</v>
      </c>
      <c r="DR622" t="s">
        <v>490</v>
      </c>
      <c r="DS622" t="s">
        <v>491</v>
      </c>
      <c r="DX622" t="s">
        <v>264</v>
      </c>
    </row>
    <row r="623" spans="5:128">
      <c r="E623" t="s">
        <v>480</v>
      </c>
      <c r="F623" t="s">
        <v>2565</v>
      </c>
      <c r="G623" s="134" t="s">
        <v>2566</v>
      </c>
      <c r="H623" t="s">
        <v>2572</v>
      </c>
      <c r="I623" t="s">
        <v>484</v>
      </c>
      <c r="N623" t="s">
        <v>2568</v>
      </c>
      <c r="U623" t="s">
        <v>2573</v>
      </c>
      <c r="CE623" t="s">
        <v>170</v>
      </c>
      <c r="CF623" t="s">
        <v>1531</v>
      </c>
      <c r="CG623" t="s">
        <v>255</v>
      </c>
      <c r="CP623">
        <v>26</v>
      </c>
      <c r="CS623" t="s">
        <v>2573</v>
      </c>
      <c r="DD623">
        <v>26</v>
      </c>
      <c r="DE623">
        <v>18</v>
      </c>
      <c r="DG623" t="s">
        <v>544</v>
      </c>
      <c r="DH623">
        <v>0.85</v>
      </c>
      <c r="DI623">
        <v>8</v>
      </c>
      <c r="DJ623">
        <v>2.8</v>
      </c>
      <c r="DK623">
        <v>7</v>
      </c>
      <c r="DN623" t="s">
        <v>489</v>
      </c>
      <c r="DR623" t="s">
        <v>490</v>
      </c>
      <c r="DS623" t="s">
        <v>491</v>
      </c>
      <c r="DX623" t="s">
        <v>264</v>
      </c>
    </row>
    <row r="624" spans="5:128">
      <c r="E624" t="s">
        <v>480</v>
      </c>
      <c r="F624" t="s">
        <v>2574</v>
      </c>
      <c r="G624" s="134" t="s">
        <v>2575</v>
      </c>
      <c r="H624" t="s">
        <v>2576</v>
      </c>
      <c r="I624" t="s">
        <v>484</v>
      </c>
      <c r="N624" t="s">
        <v>2577</v>
      </c>
      <c r="U624" t="s">
        <v>2578</v>
      </c>
      <c r="CE624" t="s">
        <v>170</v>
      </c>
      <c r="CF624" t="s">
        <v>540</v>
      </c>
      <c r="CG624" t="s">
        <v>255</v>
      </c>
      <c r="CP624">
        <v>37</v>
      </c>
      <c r="CS624" t="s">
        <v>2578</v>
      </c>
      <c r="DD624">
        <v>37</v>
      </c>
      <c r="DE624">
        <v>21</v>
      </c>
      <c r="DG624" t="s">
        <v>1260</v>
      </c>
      <c r="DH624">
        <v>0.85</v>
      </c>
      <c r="DI624">
        <v>8</v>
      </c>
      <c r="DJ624">
        <v>2.8</v>
      </c>
      <c r="DK624">
        <v>7</v>
      </c>
      <c r="DN624" t="s">
        <v>489</v>
      </c>
      <c r="DR624" t="s">
        <v>490</v>
      </c>
      <c r="DS624" t="s">
        <v>491</v>
      </c>
      <c r="DX624" t="s">
        <v>264</v>
      </c>
    </row>
    <row r="625" spans="5:128">
      <c r="E625" t="s">
        <v>480</v>
      </c>
      <c r="F625" t="s">
        <v>2574</v>
      </c>
      <c r="G625" s="134" t="s">
        <v>2575</v>
      </c>
      <c r="H625" t="s">
        <v>2579</v>
      </c>
      <c r="I625" t="s">
        <v>484</v>
      </c>
      <c r="N625" t="s">
        <v>2577</v>
      </c>
      <c r="U625" t="s">
        <v>2578</v>
      </c>
      <c r="CE625" t="s">
        <v>170</v>
      </c>
      <c r="CF625" t="s">
        <v>337</v>
      </c>
      <c r="CG625" t="s">
        <v>255</v>
      </c>
      <c r="CP625">
        <v>36</v>
      </c>
      <c r="CS625" t="s">
        <v>2578</v>
      </c>
      <c r="DD625">
        <v>36</v>
      </c>
      <c r="DE625">
        <v>21</v>
      </c>
      <c r="DG625" t="s">
        <v>1260</v>
      </c>
      <c r="DH625">
        <v>1</v>
      </c>
      <c r="DI625">
        <v>8</v>
      </c>
      <c r="DJ625">
        <v>2.8</v>
      </c>
      <c r="DK625">
        <v>11</v>
      </c>
      <c r="DN625" t="s">
        <v>489</v>
      </c>
      <c r="DR625" t="s">
        <v>490</v>
      </c>
      <c r="DS625" t="s">
        <v>491</v>
      </c>
      <c r="DX625" t="s">
        <v>264</v>
      </c>
    </row>
    <row r="626" spans="5:128" hidden="1">
      <c r="E626" t="s">
        <v>480</v>
      </c>
      <c r="F626" t="s">
        <v>2580</v>
      </c>
      <c r="G626" t="s">
        <v>2581</v>
      </c>
      <c r="H626" t="s">
        <v>2582</v>
      </c>
      <c r="I626" t="s">
        <v>484</v>
      </c>
      <c r="N626" t="s">
        <v>2583</v>
      </c>
      <c r="U626" t="s">
        <v>2584</v>
      </c>
      <c r="CE626" t="s">
        <v>170</v>
      </c>
      <c r="CF626" t="s">
        <v>1819</v>
      </c>
      <c r="CG626" t="s">
        <v>255</v>
      </c>
      <c r="CP626">
        <v>107</v>
      </c>
      <c r="CS626" t="s">
        <v>2584</v>
      </c>
      <c r="DD626">
        <v>107</v>
      </c>
      <c r="DE626">
        <v>10</v>
      </c>
      <c r="DG626" t="s">
        <v>579</v>
      </c>
      <c r="DH626">
        <v>1</v>
      </c>
      <c r="DI626">
        <v>11.5</v>
      </c>
      <c r="DJ626">
        <v>2.8</v>
      </c>
      <c r="DK626">
        <v>5</v>
      </c>
      <c r="DN626" t="s">
        <v>489</v>
      </c>
      <c r="DR626" t="s">
        <v>490</v>
      </c>
      <c r="DS626" t="s">
        <v>491</v>
      </c>
      <c r="DX626" t="s">
        <v>264</v>
      </c>
    </row>
    <row r="627" spans="5:128" hidden="1">
      <c r="E627" t="s">
        <v>480</v>
      </c>
      <c r="F627" t="s">
        <v>2580</v>
      </c>
      <c r="G627" t="s">
        <v>2581</v>
      </c>
      <c r="H627" t="s">
        <v>2585</v>
      </c>
      <c r="I627" t="s">
        <v>484</v>
      </c>
      <c r="N627" t="s">
        <v>2583</v>
      </c>
      <c r="U627" t="s">
        <v>2586</v>
      </c>
      <c r="CE627" t="s">
        <v>170</v>
      </c>
      <c r="CF627" t="s">
        <v>257</v>
      </c>
      <c r="CG627" t="s">
        <v>255</v>
      </c>
      <c r="CP627">
        <v>137</v>
      </c>
      <c r="CS627" t="s">
        <v>2586</v>
      </c>
      <c r="DD627">
        <v>137</v>
      </c>
      <c r="DE627">
        <v>10</v>
      </c>
      <c r="DG627" t="s">
        <v>579</v>
      </c>
      <c r="DH627">
        <v>1</v>
      </c>
      <c r="DI627">
        <v>11.5</v>
      </c>
      <c r="DJ627">
        <v>2.8</v>
      </c>
      <c r="DK627">
        <v>5</v>
      </c>
      <c r="DN627" t="s">
        <v>489</v>
      </c>
      <c r="DR627" t="s">
        <v>490</v>
      </c>
      <c r="DS627" t="s">
        <v>491</v>
      </c>
      <c r="DX627" t="s">
        <v>264</v>
      </c>
    </row>
    <row r="628" spans="5:128" hidden="1">
      <c r="E628" t="s">
        <v>480</v>
      </c>
      <c r="F628" t="s">
        <v>2580</v>
      </c>
      <c r="G628" t="s">
        <v>2581</v>
      </c>
      <c r="H628" t="s">
        <v>2587</v>
      </c>
      <c r="I628" t="s">
        <v>484</v>
      </c>
      <c r="N628" t="s">
        <v>2583</v>
      </c>
      <c r="U628" t="s">
        <v>2588</v>
      </c>
      <c r="CE628" t="s">
        <v>170</v>
      </c>
      <c r="CF628" t="s">
        <v>326</v>
      </c>
      <c r="CG628" t="s">
        <v>255</v>
      </c>
      <c r="CP628">
        <v>73</v>
      </c>
      <c r="CS628" t="s">
        <v>2588</v>
      </c>
      <c r="DD628">
        <v>73</v>
      </c>
      <c r="DE628">
        <v>10</v>
      </c>
      <c r="DG628" t="s">
        <v>579</v>
      </c>
      <c r="DH628">
        <v>1</v>
      </c>
      <c r="DI628">
        <v>11.5</v>
      </c>
      <c r="DJ628">
        <v>1</v>
      </c>
      <c r="DK628">
        <v>5</v>
      </c>
      <c r="DN628" t="s">
        <v>489</v>
      </c>
      <c r="DR628" t="s">
        <v>490</v>
      </c>
      <c r="DS628" t="s">
        <v>491</v>
      </c>
      <c r="DX628" t="s">
        <v>264</v>
      </c>
    </row>
    <row r="629" spans="5:128" hidden="1">
      <c r="E629" t="s">
        <v>480</v>
      </c>
      <c r="F629" t="s">
        <v>2580</v>
      </c>
      <c r="G629" t="s">
        <v>2581</v>
      </c>
      <c r="H629" t="s">
        <v>2589</v>
      </c>
      <c r="I629" t="s">
        <v>484</v>
      </c>
      <c r="N629" t="s">
        <v>2583</v>
      </c>
      <c r="U629" t="s">
        <v>2590</v>
      </c>
      <c r="CE629" t="s">
        <v>170</v>
      </c>
      <c r="CF629" t="s">
        <v>540</v>
      </c>
      <c r="CG629" t="s">
        <v>255</v>
      </c>
      <c r="CP629">
        <v>100</v>
      </c>
      <c r="CS629" t="s">
        <v>2590</v>
      </c>
      <c r="DD629">
        <v>100</v>
      </c>
      <c r="DE629">
        <v>10</v>
      </c>
      <c r="DG629" t="s">
        <v>579</v>
      </c>
      <c r="DH629">
        <v>1</v>
      </c>
      <c r="DI629">
        <v>9</v>
      </c>
      <c r="DJ629">
        <v>1</v>
      </c>
      <c r="DK629">
        <v>5</v>
      </c>
      <c r="DN629" t="s">
        <v>489</v>
      </c>
      <c r="DR629" t="s">
        <v>490</v>
      </c>
      <c r="DS629" t="s">
        <v>491</v>
      </c>
      <c r="DX629" t="s">
        <v>264</v>
      </c>
    </row>
    <row r="630" spans="5:128" hidden="1">
      <c r="E630" t="s">
        <v>480</v>
      </c>
      <c r="F630" t="s">
        <v>2580</v>
      </c>
      <c r="G630" t="s">
        <v>2581</v>
      </c>
      <c r="H630" t="s">
        <v>2591</v>
      </c>
      <c r="I630" t="s">
        <v>484</v>
      </c>
      <c r="N630" t="s">
        <v>2583</v>
      </c>
      <c r="U630" t="s">
        <v>2592</v>
      </c>
      <c r="CE630" t="s">
        <v>170</v>
      </c>
      <c r="CF630" t="s">
        <v>487</v>
      </c>
      <c r="CG630" t="s">
        <v>255</v>
      </c>
      <c r="CP630">
        <v>107</v>
      </c>
      <c r="CS630" t="s">
        <v>2592</v>
      </c>
      <c r="DD630">
        <v>107</v>
      </c>
      <c r="DE630">
        <v>10</v>
      </c>
      <c r="DG630" t="s">
        <v>579</v>
      </c>
      <c r="DH630">
        <v>1</v>
      </c>
      <c r="DI630">
        <v>9</v>
      </c>
      <c r="DJ630">
        <v>1</v>
      </c>
      <c r="DK630">
        <v>5</v>
      </c>
      <c r="DN630" t="s">
        <v>489</v>
      </c>
      <c r="DR630" t="s">
        <v>490</v>
      </c>
      <c r="DS630" t="s">
        <v>491</v>
      </c>
      <c r="DX630" t="s">
        <v>264</v>
      </c>
    </row>
    <row r="631" spans="5:128" hidden="1">
      <c r="E631" t="s">
        <v>480</v>
      </c>
      <c r="F631" t="s">
        <v>2580</v>
      </c>
      <c r="G631" t="s">
        <v>2593</v>
      </c>
      <c r="H631" t="s">
        <v>2594</v>
      </c>
      <c r="I631" t="s">
        <v>484</v>
      </c>
      <c r="N631" t="s">
        <v>2580</v>
      </c>
      <c r="U631" t="s">
        <v>2595</v>
      </c>
      <c r="CE631" t="s">
        <v>170</v>
      </c>
      <c r="CF631" t="s">
        <v>887</v>
      </c>
      <c r="CG631" t="s">
        <v>255</v>
      </c>
      <c r="CP631">
        <v>42</v>
      </c>
      <c r="CS631" t="s">
        <v>2595</v>
      </c>
      <c r="DD631">
        <v>42</v>
      </c>
      <c r="DE631">
        <v>10</v>
      </c>
      <c r="DG631" t="s">
        <v>579</v>
      </c>
      <c r="DH631">
        <v>1</v>
      </c>
      <c r="DI631">
        <v>9</v>
      </c>
      <c r="DJ631">
        <v>1</v>
      </c>
      <c r="DK631">
        <v>7.5</v>
      </c>
      <c r="DN631" t="s">
        <v>489</v>
      </c>
      <c r="DR631" t="s">
        <v>490</v>
      </c>
      <c r="DS631" t="s">
        <v>491</v>
      </c>
      <c r="DX631" t="s">
        <v>264</v>
      </c>
    </row>
    <row r="632" spans="5:128" hidden="1">
      <c r="E632" t="s">
        <v>480</v>
      </c>
      <c r="F632" t="s">
        <v>2580</v>
      </c>
      <c r="G632" t="s">
        <v>2593</v>
      </c>
      <c r="H632" t="s">
        <v>2596</v>
      </c>
      <c r="I632" t="s">
        <v>484</v>
      </c>
      <c r="N632" t="s">
        <v>2580</v>
      </c>
      <c r="U632" t="s">
        <v>2597</v>
      </c>
      <c r="CE632" t="s">
        <v>170</v>
      </c>
      <c r="CF632" t="s">
        <v>540</v>
      </c>
      <c r="CG632" t="s">
        <v>255</v>
      </c>
      <c r="CP632">
        <v>29</v>
      </c>
      <c r="CS632" t="s">
        <v>2597</v>
      </c>
      <c r="DD632">
        <v>29</v>
      </c>
      <c r="DE632">
        <v>10</v>
      </c>
      <c r="DG632" t="s">
        <v>579</v>
      </c>
      <c r="DH632">
        <v>1</v>
      </c>
      <c r="DI632">
        <v>10</v>
      </c>
      <c r="DJ632">
        <v>1</v>
      </c>
      <c r="DK632">
        <v>7.5</v>
      </c>
      <c r="DN632" t="s">
        <v>489</v>
      </c>
      <c r="DR632" t="s">
        <v>490</v>
      </c>
      <c r="DS632" t="s">
        <v>491</v>
      </c>
      <c r="DX632" t="s">
        <v>264</v>
      </c>
    </row>
    <row r="633" spans="5:128" hidden="1">
      <c r="E633" t="s">
        <v>480</v>
      </c>
      <c r="F633" t="s">
        <v>2580</v>
      </c>
      <c r="G633" t="s">
        <v>2593</v>
      </c>
      <c r="H633" t="s">
        <v>2598</v>
      </c>
      <c r="I633" t="s">
        <v>484</v>
      </c>
      <c r="N633" t="s">
        <v>2580</v>
      </c>
      <c r="U633" t="s">
        <v>2599</v>
      </c>
      <c r="CE633" t="s">
        <v>170</v>
      </c>
      <c r="CF633" t="s">
        <v>1299</v>
      </c>
      <c r="CG633" t="s">
        <v>255</v>
      </c>
      <c r="CP633">
        <v>33</v>
      </c>
      <c r="CS633" t="s">
        <v>2599</v>
      </c>
      <c r="DD633">
        <v>33</v>
      </c>
      <c r="DE633">
        <v>10</v>
      </c>
      <c r="DG633" t="s">
        <v>579</v>
      </c>
      <c r="DH633">
        <v>1</v>
      </c>
      <c r="DI633">
        <v>7</v>
      </c>
      <c r="DJ633">
        <v>1</v>
      </c>
      <c r="DK633">
        <v>7.5</v>
      </c>
      <c r="DN633" t="s">
        <v>489</v>
      </c>
      <c r="DR633" t="s">
        <v>490</v>
      </c>
      <c r="DS633" t="s">
        <v>491</v>
      </c>
      <c r="DX633" t="s">
        <v>264</v>
      </c>
    </row>
    <row r="634" spans="5:128" hidden="1">
      <c r="E634" t="s">
        <v>480</v>
      </c>
      <c r="F634" t="s">
        <v>2600</v>
      </c>
      <c r="G634" t="s">
        <v>2601</v>
      </c>
      <c r="H634" t="s">
        <v>2602</v>
      </c>
      <c r="I634" t="s">
        <v>484</v>
      </c>
      <c r="N634" t="s">
        <v>2603</v>
      </c>
      <c r="U634" t="s">
        <v>2604</v>
      </c>
      <c r="CE634" t="s">
        <v>170</v>
      </c>
      <c r="CF634" t="s">
        <v>540</v>
      </c>
      <c r="CG634" t="s">
        <v>255</v>
      </c>
      <c r="CP634">
        <v>114</v>
      </c>
      <c r="CS634" t="s">
        <v>2604</v>
      </c>
      <c r="DD634">
        <v>114</v>
      </c>
      <c r="DE634">
        <v>9</v>
      </c>
      <c r="DG634" t="s">
        <v>735</v>
      </c>
      <c r="DH634">
        <v>1</v>
      </c>
      <c r="DI634">
        <v>7</v>
      </c>
      <c r="DJ634">
        <v>1</v>
      </c>
      <c r="DK634">
        <v>7.5</v>
      </c>
      <c r="DN634" t="s">
        <v>489</v>
      </c>
      <c r="DR634" t="s">
        <v>490</v>
      </c>
      <c r="DS634" t="s">
        <v>491</v>
      </c>
      <c r="DX634" t="s">
        <v>264</v>
      </c>
    </row>
    <row r="635" spans="5:128" hidden="1">
      <c r="E635" t="s">
        <v>480</v>
      </c>
      <c r="F635" t="s">
        <v>2600</v>
      </c>
      <c r="G635" t="s">
        <v>2601</v>
      </c>
      <c r="H635" t="s">
        <v>2605</v>
      </c>
      <c r="I635" t="s">
        <v>484</v>
      </c>
      <c r="N635" t="s">
        <v>2603</v>
      </c>
      <c r="U635" t="s">
        <v>2606</v>
      </c>
      <c r="CE635" t="s">
        <v>170</v>
      </c>
      <c r="CF635" t="s">
        <v>543</v>
      </c>
      <c r="CG635" t="s">
        <v>255</v>
      </c>
      <c r="CP635">
        <v>120</v>
      </c>
      <c r="CS635" t="s">
        <v>2606</v>
      </c>
      <c r="DD635">
        <v>120</v>
      </c>
      <c r="DE635">
        <v>9</v>
      </c>
      <c r="DG635" t="s">
        <v>735</v>
      </c>
      <c r="DH635">
        <v>1</v>
      </c>
      <c r="DI635">
        <v>7</v>
      </c>
      <c r="DJ635">
        <v>1.5</v>
      </c>
      <c r="DK635">
        <v>7.5</v>
      </c>
      <c r="DN635" t="s">
        <v>489</v>
      </c>
      <c r="DR635" t="s">
        <v>490</v>
      </c>
      <c r="DS635" t="s">
        <v>491</v>
      </c>
      <c r="DX635" t="s">
        <v>264</v>
      </c>
    </row>
    <row r="636" spans="5:128" hidden="1">
      <c r="E636" t="s">
        <v>480</v>
      </c>
      <c r="F636" t="s">
        <v>2600</v>
      </c>
      <c r="G636" t="s">
        <v>2601</v>
      </c>
      <c r="H636" t="s">
        <v>2607</v>
      </c>
      <c r="I636" t="s">
        <v>484</v>
      </c>
      <c r="N636" t="s">
        <v>2603</v>
      </c>
      <c r="U636" t="s">
        <v>2608</v>
      </c>
      <c r="CE636" t="s">
        <v>170</v>
      </c>
      <c r="CF636" t="s">
        <v>542</v>
      </c>
      <c r="CG636" t="s">
        <v>255</v>
      </c>
      <c r="CP636">
        <v>104</v>
      </c>
      <c r="CS636" t="s">
        <v>2608</v>
      </c>
      <c r="DD636">
        <v>104</v>
      </c>
      <c r="DE636">
        <v>9</v>
      </c>
      <c r="DG636" t="s">
        <v>735</v>
      </c>
      <c r="DH636">
        <v>1</v>
      </c>
      <c r="DI636">
        <v>7</v>
      </c>
      <c r="DJ636">
        <v>1.5</v>
      </c>
      <c r="DK636">
        <v>7.5</v>
      </c>
      <c r="DN636" t="s">
        <v>489</v>
      </c>
      <c r="DR636" t="s">
        <v>490</v>
      </c>
      <c r="DS636" t="s">
        <v>491</v>
      </c>
      <c r="DX636" t="s">
        <v>264</v>
      </c>
    </row>
    <row r="637" spans="5:128">
      <c r="E637" t="s">
        <v>480</v>
      </c>
      <c r="F637" t="s">
        <v>2609</v>
      </c>
      <c r="G637" s="134" t="s">
        <v>2610</v>
      </c>
      <c r="H637" t="s">
        <v>2611</v>
      </c>
      <c r="I637" t="s">
        <v>484</v>
      </c>
      <c r="N637" t="s">
        <v>2612</v>
      </c>
      <c r="U637" t="s">
        <v>2613</v>
      </c>
      <c r="CE637" t="s">
        <v>170</v>
      </c>
      <c r="CF637" t="s">
        <v>517</v>
      </c>
      <c r="CG637" t="s">
        <v>255</v>
      </c>
      <c r="CP637">
        <v>25</v>
      </c>
      <c r="CS637" t="s">
        <v>2613</v>
      </c>
      <c r="DD637">
        <v>25</v>
      </c>
      <c r="DE637">
        <v>13</v>
      </c>
      <c r="DG637" t="s">
        <v>684</v>
      </c>
      <c r="DH637">
        <v>1</v>
      </c>
      <c r="DI637">
        <v>7</v>
      </c>
      <c r="DJ637">
        <v>1.5</v>
      </c>
      <c r="DK637">
        <v>7.5</v>
      </c>
      <c r="DN637" t="s">
        <v>489</v>
      </c>
      <c r="DR637" t="s">
        <v>490</v>
      </c>
      <c r="DS637" t="s">
        <v>491</v>
      </c>
      <c r="DX637" t="s">
        <v>264</v>
      </c>
    </row>
    <row r="638" spans="5:128">
      <c r="E638" t="s">
        <v>480</v>
      </c>
      <c r="F638" t="s">
        <v>2614</v>
      </c>
      <c r="G638" s="134" t="s">
        <v>2615</v>
      </c>
      <c r="H638" t="s">
        <v>2615</v>
      </c>
      <c r="I638" t="s">
        <v>484</v>
      </c>
      <c r="N638" t="s">
        <v>2614</v>
      </c>
      <c r="U638" t="s">
        <v>2616</v>
      </c>
      <c r="CE638" t="s">
        <v>170</v>
      </c>
      <c r="CF638" t="s">
        <v>542</v>
      </c>
      <c r="CG638" t="s">
        <v>255</v>
      </c>
      <c r="CP638">
        <v>80</v>
      </c>
      <c r="CS638" t="s">
        <v>2616</v>
      </c>
      <c r="DD638">
        <v>80</v>
      </c>
      <c r="DE638">
        <v>18</v>
      </c>
      <c r="DG638" t="s">
        <v>544</v>
      </c>
      <c r="DH638">
        <v>1</v>
      </c>
      <c r="DI638">
        <v>7.5</v>
      </c>
      <c r="DJ638">
        <v>1.5</v>
      </c>
      <c r="DK638">
        <v>11.8</v>
      </c>
      <c r="DN638" t="s">
        <v>489</v>
      </c>
      <c r="DR638" t="s">
        <v>490</v>
      </c>
      <c r="DS638" t="s">
        <v>491</v>
      </c>
      <c r="DX638" t="s">
        <v>264</v>
      </c>
    </row>
    <row r="639" spans="5:128">
      <c r="E639" t="s">
        <v>480</v>
      </c>
      <c r="F639" t="s">
        <v>2614</v>
      </c>
      <c r="G639" s="134" t="s">
        <v>2615</v>
      </c>
      <c r="H639" t="s">
        <v>2615</v>
      </c>
      <c r="I639" t="s">
        <v>484</v>
      </c>
      <c r="N639" t="s">
        <v>2614</v>
      </c>
      <c r="U639" t="s">
        <v>2616</v>
      </c>
      <c r="CE639" t="s">
        <v>170</v>
      </c>
      <c r="CF639" t="s">
        <v>517</v>
      </c>
      <c r="CG639" t="s">
        <v>255</v>
      </c>
      <c r="CP639">
        <v>86</v>
      </c>
      <c r="CS639" t="s">
        <v>2616</v>
      </c>
      <c r="DD639">
        <v>86</v>
      </c>
      <c r="DE639">
        <v>18</v>
      </c>
      <c r="DG639" t="s">
        <v>544</v>
      </c>
      <c r="DH639">
        <v>1</v>
      </c>
      <c r="DI639">
        <v>7.5</v>
      </c>
      <c r="DJ639">
        <v>1.5</v>
      </c>
      <c r="DK639">
        <v>11.8</v>
      </c>
      <c r="DN639" t="s">
        <v>489</v>
      </c>
      <c r="DR639" t="s">
        <v>490</v>
      </c>
      <c r="DS639" t="s">
        <v>491</v>
      </c>
      <c r="DX639" t="s">
        <v>264</v>
      </c>
    </row>
    <row r="640" spans="5:128">
      <c r="E640" t="s">
        <v>480</v>
      </c>
      <c r="F640" t="s">
        <v>2614</v>
      </c>
      <c r="G640" s="134" t="s">
        <v>2615</v>
      </c>
      <c r="H640" t="s">
        <v>2615</v>
      </c>
      <c r="I640" t="s">
        <v>484</v>
      </c>
      <c r="N640" t="s">
        <v>2614</v>
      </c>
      <c r="U640" t="s">
        <v>2616</v>
      </c>
      <c r="CE640" t="s">
        <v>170</v>
      </c>
      <c r="CF640" t="s">
        <v>257</v>
      </c>
      <c r="CG640" t="s">
        <v>255</v>
      </c>
      <c r="CP640">
        <v>86</v>
      </c>
      <c r="CS640" t="s">
        <v>2616</v>
      </c>
      <c r="DD640">
        <v>86</v>
      </c>
      <c r="DE640">
        <v>18</v>
      </c>
      <c r="DG640" t="s">
        <v>544</v>
      </c>
      <c r="DH640">
        <v>1</v>
      </c>
      <c r="DI640">
        <v>7.5</v>
      </c>
      <c r="DJ640">
        <v>1.5</v>
      </c>
      <c r="DK640">
        <v>11.8</v>
      </c>
      <c r="DN640" t="s">
        <v>489</v>
      </c>
      <c r="DR640" t="s">
        <v>490</v>
      </c>
      <c r="DS640" t="s">
        <v>491</v>
      </c>
      <c r="DX640" t="s">
        <v>264</v>
      </c>
    </row>
    <row r="641" spans="5:128" hidden="1">
      <c r="E641" t="s">
        <v>480</v>
      </c>
      <c r="F641" t="s">
        <v>2617</v>
      </c>
      <c r="G641" t="s">
        <v>2618</v>
      </c>
      <c r="H641" t="s">
        <v>2619</v>
      </c>
      <c r="I641" t="s">
        <v>484</v>
      </c>
      <c r="N641" t="s">
        <v>2620</v>
      </c>
      <c r="U641" t="s">
        <v>2621</v>
      </c>
      <c r="CE641" t="s">
        <v>170</v>
      </c>
      <c r="CF641" t="s">
        <v>487</v>
      </c>
      <c r="CG641" t="s">
        <v>255</v>
      </c>
      <c r="CP641">
        <v>14</v>
      </c>
      <c r="CS641" t="s">
        <v>2621</v>
      </c>
      <c r="DD641">
        <v>14</v>
      </c>
      <c r="DE641">
        <v>9</v>
      </c>
      <c r="DG641" t="s">
        <v>735</v>
      </c>
      <c r="DH641">
        <v>1</v>
      </c>
      <c r="DI641">
        <v>7.5</v>
      </c>
      <c r="DJ641">
        <v>1.5</v>
      </c>
      <c r="DK641">
        <v>11.8</v>
      </c>
      <c r="DN641" t="s">
        <v>489</v>
      </c>
      <c r="DR641" t="s">
        <v>490</v>
      </c>
      <c r="DS641" t="s">
        <v>491</v>
      </c>
      <c r="DX641" t="s">
        <v>264</v>
      </c>
    </row>
    <row r="642" spans="5:128" hidden="1">
      <c r="E642" t="s">
        <v>480</v>
      </c>
      <c r="F642" t="s">
        <v>2617</v>
      </c>
      <c r="G642" t="s">
        <v>2618</v>
      </c>
      <c r="H642" t="s">
        <v>2622</v>
      </c>
      <c r="I642" t="s">
        <v>484</v>
      </c>
      <c r="N642" t="s">
        <v>2620</v>
      </c>
      <c r="U642" t="s">
        <v>2623</v>
      </c>
      <c r="CE642" t="s">
        <v>170</v>
      </c>
      <c r="CF642" t="s">
        <v>517</v>
      </c>
      <c r="CG642" t="s">
        <v>255</v>
      </c>
      <c r="CP642">
        <v>33</v>
      </c>
      <c r="CS642" t="s">
        <v>2623</v>
      </c>
      <c r="DD642">
        <v>33</v>
      </c>
      <c r="DE642">
        <v>9</v>
      </c>
      <c r="DG642" t="s">
        <v>735</v>
      </c>
      <c r="DH642">
        <v>1</v>
      </c>
      <c r="DI642">
        <v>7.5</v>
      </c>
      <c r="DJ642">
        <v>1</v>
      </c>
      <c r="DK642">
        <v>11.8</v>
      </c>
      <c r="DN642" t="s">
        <v>489</v>
      </c>
      <c r="DR642" t="s">
        <v>490</v>
      </c>
      <c r="DS642" t="s">
        <v>491</v>
      </c>
      <c r="DX642" t="s">
        <v>264</v>
      </c>
    </row>
    <row r="643" spans="5:128" hidden="1">
      <c r="E643" t="s">
        <v>480</v>
      </c>
      <c r="F643" t="s">
        <v>2617</v>
      </c>
      <c r="G643" t="s">
        <v>2618</v>
      </c>
      <c r="H643" t="s">
        <v>2624</v>
      </c>
      <c r="I643" t="s">
        <v>484</v>
      </c>
      <c r="N643" t="s">
        <v>2620</v>
      </c>
      <c r="U643" t="s">
        <v>2625</v>
      </c>
      <c r="CE643" t="s">
        <v>170</v>
      </c>
      <c r="CF643" t="s">
        <v>539</v>
      </c>
      <c r="CG643" t="s">
        <v>255</v>
      </c>
      <c r="CP643">
        <v>47</v>
      </c>
      <c r="CS643" t="s">
        <v>2625</v>
      </c>
      <c r="DD643">
        <v>47</v>
      </c>
      <c r="DE643">
        <v>9</v>
      </c>
      <c r="DG643" t="s">
        <v>735</v>
      </c>
      <c r="DH643">
        <v>1</v>
      </c>
      <c r="DI643">
        <v>7.5</v>
      </c>
      <c r="DJ643">
        <v>1</v>
      </c>
      <c r="DK643">
        <v>11.8</v>
      </c>
      <c r="DN643" t="s">
        <v>489</v>
      </c>
      <c r="DR643" t="s">
        <v>490</v>
      </c>
      <c r="DS643" t="s">
        <v>491</v>
      </c>
      <c r="DX643" t="s">
        <v>264</v>
      </c>
    </row>
    <row r="644" spans="5:128" hidden="1">
      <c r="E644" t="s">
        <v>480</v>
      </c>
      <c r="F644" t="s">
        <v>2617</v>
      </c>
      <c r="G644" t="s">
        <v>2618</v>
      </c>
      <c r="H644" t="s">
        <v>2626</v>
      </c>
      <c r="I644" t="s">
        <v>484</v>
      </c>
      <c r="N644" t="s">
        <v>2620</v>
      </c>
      <c r="U644" t="s">
        <v>2627</v>
      </c>
      <c r="CE644" t="s">
        <v>170</v>
      </c>
      <c r="CF644" t="s">
        <v>540</v>
      </c>
      <c r="CG644" t="s">
        <v>255</v>
      </c>
      <c r="CP644">
        <v>6</v>
      </c>
      <c r="CS644" t="s">
        <v>2627</v>
      </c>
      <c r="DD644">
        <v>6</v>
      </c>
      <c r="DE644">
        <v>9</v>
      </c>
      <c r="DG644" t="s">
        <v>735</v>
      </c>
      <c r="DH644">
        <v>1</v>
      </c>
      <c r="DI644">
        <v>7.5</v>
      </c>
      <c r="DJ644">
        <v>1</v>
      </c>
      <c r="DK644">
        <v>11.8</v>
      </c>
      <c r="DN644" t="s">
        <v>489</v>
      </c>
      <c r="DR644" t="s">
        <v>490</v>
      </c>
      <c r="DS644" t="s">
        <v>491</v>
      </c>
      <c r="DX644" t="s">
        <v>264</v>
      </c>
    </row>
    <row r="645" spans="5:128" hidden="1">
      <c r="E645" t="s">
        <v>480</v>
      </c>
      <c r="F645" t="s">
        <v>2617</v>
      </c>
      <c r="G645" t="s">
        <v>2618</v>
      </c>
      <c r="H645" t="s">
        <v>2628</v>
      </c>
      <c r="I645" t="s">
        <v>484</v>
      </c>
      <c r="N645" t="s">
        <v>2620</v>
      </c>
      <c r="U645" t="s">
        <v>2629</v>
      </c>
      <c r="CE645" t="s">
        <v>170</v>
      </c>
      <c r="CF645" t="s">
        <v>541</v>
      </c>
      <c r="CG645" t="s">
        <v>255</v>
      </c>
      <c r="CP645">
        <v>114</v>
      </c>
      <c r="CS645" t="s">
        <v>2629</v>
      </c>
      <c r="DD645">
        <v>114</v>
      </c>
      <c r="DE645">
        <v>9</v>
      </c>
      <c r="DG645" t="s">
        <v>735</v>
      </c>
      <c r="DH645">
        <v>1</v>
      </c>
      <c r="DI645">
        <v>6.8</v>
      </c>
      <c r="DJ645">
        <v>1</v>
      </c>
      <c r="DK645">
        <v>7.5</v>
      </c>
      <c r="DN645" t="s">
        <v>489</v>
      </c>
      <c r="DR645" t="s">
        <v>490</v>
      </c>
      <c r="DS645" t="s">
        <v>491</v>
      </c>
      <c r="DX645" t="s">
        <v>264</v>
      </c>
    </row>
    <row r="646" spans="5:128" hidden="1">
      <c r="E646" t="s">
        <v>480</v>
      </c>
      <c r="F646" t="s">
        <v>2617</v>
      </c>
      <c r="G646" t="s">
        <v>2618</v>
      </c>
      <c r="H646" t="s">
        <v>2630</v>
      </c>
      <c r="I646" t="s">
        <v>484</v>
      </c>
      <c r="N646" t="s">
        <v>2620</v>
      </c>
      <c r="U646" t="s">
        <v>2631</v>
      </c>
      <c r="CE646" t="s">
        <v>170</v>
      </c>
      <c r="CF646" t="s">
        <v>281</v>
      </c>
      <c r="CG646" t="s">
        <v>255</v>
      </c>
      <c r="CP646">
        <v>117</v>
      </c>
      <c r="CS646" t="s">
        <v>2631</v>
      </c>
      <c r="DD646">
        <v>117</v>
      </c>
      <c r="DE646">
        <v>9</v>
      </c>
      <c r="DG646" t="s">
        <v>735</v>
      </c>
      <c r="DH646">
        <v>1</v>
      </c>
      <c r="DI646">
        <v>6.8</v>
      </c>
      <c r="DJ646">
        <v>3.5</v>
      </c>
      <c r="DK646">
        <v>7.5</v>
      </c>
      <c r="DN646" t="s">
        <v>489</v>
      </c>
      <c r="DR646" t="s">
        <v>490</v>
      </c>
      <c r="DS646" t="s">
        <v>491</v>
      </c>
      <c r="DX646" t="s">
        <v>264</v>
      </c>
    </row>
    <row r="647" spans="5:128" hidden="1">
      <c r="E647" t="s">
        <v>480</v>
      </c>
      <c r="F647" t="s">
        <v>2632</v>
      </c>
      <c r="G647" t="s">
        <v>2633</v>
      </c>
      <c r="H647" t="s">
        <v>2633</v>
      </c>
      <c r="I647" t="s">
        <v>484</v>
      </c>
      <c r="N647" t="s">
        <v>2634</v>
      </c>
      <c r="U647" t="s">
        <v>2635</v>
      </c>
      <c r="CE647" t="s">
        <v>170</v>
      </c>
      <c r="CF647" t="s">
        <v>542</v>
      </c>
      <c r="CG647" t="s">
        <v>255</v>
      </c>
      <c r="CP647">
        <v>124</v>
      </c>
      <c r="CS647" t="s">
        <v>2635</v>
      </c>
      <c r="DD647">
        <v>124</v>
      </c>
      <c r="DE647">
        <v>9</v>
      </c>
      <c r="DG647" t="s">
        <v>735</v>
      </c>
      <c r="DH647">
        <v>1</v>
      </c>
      <c r="DI647">
        <v>6.8</v>
      </c>
      <c r="DJ647">
        <v>0.5</v>
      </c>
      <c r="DK647">
        <v>7.5</v>
      </c>
      <c r="DN647" t="s">
        <v>489</v>
      </c>
      <c r="DR647" t="s">
        <v>490</v>
      </c>
      <c r="DS647" t="s">
        <v>491</v>
      </c>
      <c r="DX647" t="s">
        <v>264</v>
      </c>
    </row>
    <row r="648" spans="5:128" hidden="1">
      <c r="E648" t="s">
        <v>480</v>
      </c>
      <c r="F648" t="s">
        <v>2636</v>
      </c>
      <c r="G648" t="s">
        <v>2637</v>
      </c>
      <c r="H648" t="s">
        <v>2637</v>
      </c>
      <c r="I648" t="s">
        <v>484</v>
      </c>
      <c r="N648" t="s">
        <v>2638</v>
      </c>
      <c r="U648" t="s">
        <v>2639</v>
      </c>
      <c r="CE648" t="s">
        <v>170</v>
      </c>
      <c r="CF648" t="s">
        <v>337</v>
      </c>
      <c r="CG648" t="s">
        <v>255</v>
      </c>
      <c r="CP648">
        <v>35</v>
      </c>
      <c r="CS648" t="s">
        <v>2639</v>
      </c>
      <c r="DD648">
        <v>35</v>
      </c>
      <c r="DE648">
        <v>9</v>
      </c>
      <c r="DG648" t="s">
        <v>735</v>
      </c>
      <c r="DH648">
        <v>1</v>
      </c>
      <c r="DI648">
        <v>6.8</v>
      </c>
      <c r="DJ648">
        <v>0.5</v>
      </c>
      <c r="DK648">
        <v>7.5</v>
      </c>
      <c r="DN648" t="s">
        <v>489</v>
      </c>
      <c r="DR648" t="s">
        <v>490</v>
      </c>
      <c r="DS648" t="s">
        <v>491</v>
      </c>
      <c r="DX648" t="s">
        <v>264</v>
      </c>
    </row>
    <row r="649" spans="5:128" hidden="1">
      <c r="E649" t="s">
        <v>480</v>
      </c>
      <c r="F649" t="s">
        <v>2640</v>
      </c>
      <c r="G649" t="s">
        <v>2641</v>
      </c>
      <c r="H649" t="s">
        <v>2642</v>
      </c>
      <c r="I649" t="s">
        <v>484</v>
      </c>
      <c r="N649" t="s">
        <v>2643</v>
      </c>
      <c r="U649" t="s">
        <v>2644</v>
      </c>
      <c r="CE649" t="s">
        <v>170</v>
      </c>
      <c r="CF649" t="s">
        <v>543</v>
      </c>
      <c r="CG649" t="s">
        <v>255</v>
      </c>
      <c r="CP649">
        <v>94</v>
      </c>
      <c r="CS649" t="s">
        <v>2644</v>
      </c>
      <c r="DD649">
        <v>94</v>
      </c>
      <c r="DE649">
        <v>4</v>
      </c>
      <c r="DG649" t="s">
        <v>1210</v>
      </c>
      <c r="DH649">
        <v>3</v>
      </c>
      <c r="DI649">
        <v>6.8</v>
      </c>
      <c r="DJ649">
        <v>4</v>
      </c>
      <c r="DK649">
        <v>7.5</v>
      </c>
      <c r="DN649" t="s">
        <v>489</v>
      </c>
      <c r="DR649" t="s">
        <v>490</v>
      </c>
      <c r="DS649" t="s">
        <v>491</v>
      </c>
      <c r="DX649" t="s">
        <v>264</v>
      </c>
    </row>
    <row r="650" spans="5:128" hidden="1">
      <c r="E650" t="s">
        <v>480</v>
      </c>
      <c r="F650" t="s">
        <v>2640</v>
      </c>
      <c r="G650" t="s">
        <v>2641</v>
      </c>
      <c r="H650" t="s">
        <v>2645</v>
      </c>
      <c r="I650" t="s">
        <v>484</v>
      </c>
      <c r="N650" t="s">
        <v>2643</v>
      </c>
      <c r="U650" t="s">
        <v>2646</v>
      </c>
      <c r="CE650" t="s">
        <v>170</v>
      </c>
      <c r="CF650" t="s">
        <v>748</v>
      </c>
      <c r="CG650" t="s">
        <v>255</v>
      </c>
      <c r="CP650">
        <v>42</v>
      </c>
      <c r="CS650" t="s">
        <v>2646</v>
      </c>
      <c r="DD650">
        <v>42</v>
      </c>
      <c r="DE650">
        <v>4</v>
      </c>
      <c r="DG650" t="s">
        <v>1210</v>
      </c>
      <c r="DH650">
        <v>1</v>
      </c>
      <c r="DI650">
        <v>6.8</v>
      </c>
      <c r="DJ650">
        <v>4</v>
      </c>
      <c r="DK650">
        <v>8</v>
      </c>
      <c r="DN650" t="s">
        <v>489</v>
      </c>
      <c r="DR650" t="s">
        <v>490</v>
      </c>
      <c r="DS650" t="s">
        <v>491</v>
      </c>
      <c r="DX650" t="s">
        <v>264</v>
      </c>
    </row>
    <row r="651" spans="5:128" hidden="1">
      <c r="E651" t="s">
        <v>480</v>
      </c>
      <c r="F651" t="s">
        <v>2640</v>
      </c>
      <c r="G651" t="s">
        <v>2641</v>
      </c>
      <c r="H651" t="s">
        <v>2647</v>
      </c>
      <c r="I651" t="s">
        <v>484</v>
      </c>
      <c r="N651" t="s">
        <v>2643</v>
      </c>
      <c r="U651" t="s">
        <v>2648</v>
      </c>
      <c r="CE651" t="s">
        <v>170</v>
      </c>
      <c r="CF651" t="s">
        <v>1653</v>
      </c>
      <c r="CG651" t="s">
        <v>255</v>
      </c>
      <c r="CP651">
        <v>44</v>
      </c>
      <c r="CS651" t="s">
        <v>2648</v>
      </c>
      <c r="DD651">
        <v>44</v>
      </c>
      <c r="DE651">
        <v>4</v>
      </c>
      <c r="DG651" t="s">
        <v>1210</v>
      </c>
      <c r="DH651">
        <v>1</v>
      </c>
      <c r="DI651">
        <v>6.8</v>
      </c>
      <c r="DJ651">
        <v>3.5</v>
      </c>
      <c r="DK651">
        <v>8</v>
      </c>
      <c r="DN651" t="s">
        <v>489</v>
      </c>
      <c r="DR651" t="s">
        <v>490</v>
      </c>
      <c r="DS651" t="s">
        <v>491</v>
      </c>
      <c r="DX651" t="s">
        <v>264</v>
      </c>
    </row>
    <row r="652" spans="5:128" hidden="1">
      <c r="E652" t="s">
        <v>480</v>
      </c>
      <c r="F652" t="s">
        <v>2640</v>
      </c>
      <c r="G652" t="s">
        <v>2641</v>
      </c>
      <c r="H652" t="s">
        <v>2649</v>
      </c>
      <c r="I652" t="s">
        <v>484</v>
      </c>
      <c r="N652" t="s">
        <v>2643</v>
      </c>
      <c r="U652" t="s">
        <v>2650</v>
      </c>
      <c r="CE652" t="s">
        <v>170</v>
      </c>
      <c r="CF652" t="s">
        <v>1603</v>
      </c>
      <c r="CG652" t="s">
        <v>255</v>
      </c>
      <c r="CP652">
        <v>46</v>
      </c>
      <c r="CS652" t="s">
        <v>2650</v>
      </c>
      <c r="DD652">
        <v>46</v>
      </c>
      <c r="DE652">
        <v>4</v>
      </c>
      <c r="DG652" t="s">
        <v>1210</v>
      </c>
      <c r="DH652">
        <v>3</v>
      </c>
      <c r="DI652">
        <v>3.5</v>
      </c>
      <c r="DJ652">
        <v>3.5</v>
      </c>
      <c r="DK652">
        <v>7</v>
      </c>
      <c r="DN652" t="s">
        <v>489</v>
      </c>
      <c r="DR652" t="s">
        <v>490</v>
      </c>
      <c r="DS652" t="s">
        <v>491</v>
      </c>
      <c r="DX652" t="s">
        <v>264</v>
      </c>
    </row>
    <row r="653" spans="5:128" hidden="1">
      <c r="E653" t="s">
        <v>480</v>
      </c>
      <c r="F653" t="s">
        <v>2651</v>
      </c>
      <c r="G653" t="s">
        <v>2652</v>
      </c>
      <c r="H653" t="s">
        <v>2653</v>
      </c>
      <c r="I653" t="s">
        <v>484</v>
      </c>
      <c r="N653" t="s">
        <v>2654</v>
      </c>
      <c r="U653" t="s">
        <v>2655</v>
      </c>
      <c r="CE653" t="s">
        <v>170</v>
      </c>
      <c r="CF653" t="s">
        <v>733</v>
      </c>
      <c r="CG653" t="s">
        <v>255</v>
      </c>
      <c r="CP653">
        <v>78</v>
      </c>
      <c r="CS653" t="s">
        <v>2655</v>
      </c>
      <c r="DD653">
        <v>78</v>
      </c>
      <c r="DE653">
        <v>5</v>
      </c>
      <c r="DG653" t="s">
        <v>2656</v>
      </c>
      <c r="DH653">
        <v>1</v>
      </c>
      <c r="DI653">
        <v>3.5</v>
      </c>
      <c r="DJ653">
        <v>3.5</v>
      </c>
      <c r="DK653">
        <v>7</v>
      </c>
      <c r="DN653" t="s">
        <v>489</v>
      </c>
      <c r="DR653" t="s">
        <v>490</v>
      </c>
      <c r="DS653" t="s">
        <v>491</v>
      </c>
      <c r="DX653" t="s">
        <v>264</v>
      </c>
    </row>
    <row r="654" spans="5:128" hidden="1">
      <c r="E654" t="s">
        <v>480</v>
      </c>
      <c r="F654" t="s">
        <v>2651</v>
      </c>
      <c r="G654" t="s">
        <v>2652</v>
      </c>
      <c r="H654" t="s">
        <v>2657</v>
      </c>
      <c r="I654" t="s">
        <v>484</v>
      </c>
      <c r="N654" t="s">
        <v>2654</v>
      </c>
      <c r="U654" t="s">
        <v>2658</v>
      </c>
      <c r="CE654" t="s">
        <v>170</v>
      </c>
      <c r="CF654" t="s">
        <v>281</v>
      </c>
      <c r="CG654" t="s">
        <v>255</v>
      </c>
      <c r="CP654">
        <v>102</v>
      </c>
      <c r="CS654" t="s">
        <v>2658</v>
      </c>
      <c r="DD654">
        <v>102</v>
      </c>
      <c r="DE654">
        <v>5</v>
      </c>
      <c r="DG654" t="s">
        <v>2656</v>
      </c>
      <c r="DH654">
        <v>1</v>
      </c>
      <c r="DI654">
        <v>3.5</v>
      </c>
      <c r="DJ654">
        <v>3.5</v>
      </c>
      <c r="DK654">
        <v>12</v>
      </c>
      <c r="DN654" t="s">
        <v>489</v>
      </c>
      <c r="DR654" t="s">
        <v>490</v>
      </c>
      <c r="DS654" t="s">
        <v>491</v>
      </c>
      <c r="DX654" t="s">
        <v>264</v>
      </c>
    </row>
    <row r="655" spans="5:128" hidden="1">
      <c r="E655" t="s">
        <v>480</v>
      </c>
      <c r="F655" t="s">
        <v>2651</v>
      </c>
      <c r="G655" t="s">
        <v>2652</v>
      </c>
      <c r="H655" t="s">
        <v>2659</v>
      </c>
      <c r="I655" t="s">
        <v>484</v>
      </c>
      <c r="N655" t="s">
        <v>2654</v>
      </c>
      <c r="U655" t="s">
        <v>2660</v>
      </c>
      <c r="CE655" t="s">
        <v>170</v>
      </c>
      <c r="CF655" t="s">
        <v>257</v>
      </c>
      <c r="CG655" t="s">
        <v>255</v>
      </c>
      <c r="CP655">
        <v>78</v>
      </c>
      <c r="CS655" t="s">
        <v>2660</v>
      </c>
      <c r="DD655">
        <v>78</v>
      </c>
      <c r="DE655">
        <v>5</v>
      </c>
      <c r="DG655" t="s">
        <v>2656</v>
      </c>
      <c r="DH655">
        <v>1</v>
      </c>
      <c r="DI655">
        <v>3.5</v>
      </c>
      <c r="DJ655">
        <v>3</v>
      </c>
      <c r="DK655">
        <v>12</v>
      </c>
      <c r="DN655" t="s">
        <v>489</v>
      </c>
      <c r="DR655" t="s">
        <v>490</v>
      </c>
      <c r="DS655" t="s">
        <v>491</v>
      </c>
      <c r="DX655" t="s">
        <v>264</v>
      </c>
    </row>
    <row r="656" spans="5:128" hidden="1">
      <c r="E656" t="s">
        <v>480</v>
      </c>
      <c r="F656" t="s">
        <v>2651</v>
      </c>
      <c r="G656" t="s">
        <v>2652</v>
      </c>
      <c r="H656" t="s">
        <v>2661</v>
      </c>
      <c r="I656" t="s">
        <v>484</v>
      </c>
      <c r="N656" t="s">
        <v>2654</v>
      </c>
      <c r="U656" t="s">
        <v>2655</v>
      </c>
      <c r="CE656" t="s">
        <v>170</v>
      </c>
      <c r="CF656" t="s">
        <v>487</v>
      </c>
      <c r="CG656" t="s">
        <v>255</v>
      </c>
      <c r="CP656">
        <v>100</v>
      </c>
      <c r="CS656" t="s">
        <v>2655</v>
      </c>
      <c r="DD656">
        <v>100</v>
      </c>
      <c r="DE656">
        <v>5</v>
      </c>
      <c r="DG656" t="s">
        <v>2656</v>
      </c>
      <c r="DH656">
        <v>1</v>
      </c>
      <c r="DI656">
        <v>9</v>
      </c>
      <c r="DJ656">
        <v>3</v>
      </c>
      <c r="DK656">
        <v>12</v>
      </c>
      <c r="DN656" t="s">
        <v>489</v>
      </c>
      <c r="DR656" t="s">
        <v>490</v>
      </c>
      <c r="DS656" t="s">
        <v>491</v>
      </c>
      <c r="DX656" t="s">
        <v>264</v>
      </c>
    </row>
    <row r="657" spans="5:128">
      <c r="E657" t="s">
        <v>480</v>
      </c>
      <c r="F657" t="s">
        <v>2662</v>
      </c>
      <c r="G657" s="134" t="s">
        <v>2663</v>
      </c>
      <c r="H657" t="s">
        <v>2664</v>
      </c>
      <c r="I657" t="s">
        <v>484</v>
      </c>
      <c r="N657" t="s">
        <v>2665</v>
      </c>
      <c r="U657" t="s">
        <v>2666</v>
      </c>
      <c r="CE657" t="s">
        <v>170</v>
      </c>
      <c r="CF657" t="s">
        <v>517</v>
      </c>
      <c r="CG657" t="s">
        <v>255</v>
      </c>
      <c r="CP657">
        <v>17</v>
      </c>
      <c r="CS657" t="s">
        <v>2666</v>
      </c>
      <c r="DD657">
        <v>17</v>
      </c>
      <c r="DE657">
        <v>18</v>
      </c>
      <c r="DG657" t="s">
        <v>544</v>
      </c>
      <c r="DH657">
        <v>1</v>
      </c>
      <c r="DI657">
        <v>11</v>
      </c>
      <c r="DJ657">
        <v>3</v>
      </c>
      <c r="DK657">
        <v>12</v>
      </c>
      <c r="DN657" t="s">
        <v>489</v>
      </c>
      <c r="DR657" t="s">
        <v>490</v>
      </c>
      <c r="DS657" t="s">
        <v>491</v>
      </c>
      <c r="DX657" t="s">
        <v>264</v>
      </c>
    </row>
    <row r="658" spans="5:128" hidden="1">
      <c r="E658" t="s">
        <v>480</v>
      </c>
      <c r="F658" t="s">
        <v>2662</v>
      </c>
      <c r="G658" t="s">
        <v>2663</v>
      </c>
      <c r="H658" t="s">
        <v>2667</v>
      </c>
      <c r="I658" t="s">
        <v>484</v>
      </c>
      <c r="N658" t="s">
        <v>2665</v>
      </c>
      <c r="U658" t="s">
        <v>2668</v>
      </c>
      <c r="CE658" t="s">
        <v>170</v>
      </c>
      <c r="CF658" t="s">
        <v>539</v>
      </c>
      <c r="CG658" t="s">
        <v>255</v>
      </c>
      <c r="CP658">
        <v>-5</v>
      </c>
      <c r="CS658" t="s">
        <v>2668</v>
      </c>
      <c r="DD658">
        <v>-5</v>
      </c>
      <c r="DE658">
        <v>18</v>
      </c>
      <c r="DG658" t="s">
        <v>544</v>
      </c>
      <c r="DH658">
        <v>1</v>
      </c>
      <c r="DI658">
        <v>11</v>
      </c>
      <c r="DJ658">
        <v>3</v>
      </c>
      <c r="DK658">
        <v>6.5</v>
      </c>
      <c r="DN658" t="s">
        <v>489</v>
      </c>
      <c r="DR658" t="s">
        <v>490</v>
      </c>
      <c r="DS658" t="s">
        <v>491</v>
      </c>
      <c r="DX658" t="s">
        <v>264</v>
      </c>
    </row>
    <row r="659" spans="5:128">
      <c r="E659" t="s">
        <v>480</v>
      </c>
      <c r="F659" t="s">
        <v>2669</v>
      </c>
      <c r="G659" s="134" t="s">
        <v>2670</v>
      </c>
      <c r="H659" t="s">
        <v>2670</v>
      </c>
      <c r="I659" t="s">
        <v>484</v>
      </c>
      <c r="N659" t="s">
        <v>2671</v>
      </c>
      <c r="U659" t="s">
        <v>2672</v>
      </c>
      <c r="CE659" t="s">
        <v>170</v>
      </c>
      <c r="CF659" t="s">
        <v>540</v>
      </c>
      <c r="CG659" t="s">
        <v>255</v>
      </c>
      <c r="CP659">
        <v>137</v>
      </c>
      <c r="CS659" t="s">
        <v>2672</v>
      </c>
      <c r="DD659">
        <v>137</v>
      </c>
      <c r="DE659">
        <v>18</v>
      </c>
      <c r="DG659" t="s">
        <v>544</v>
      </c>
      <c r="DH659">
        <v>1</v>
      </c>
      <c r="DI659">
        <v>12</v>
      </c>
      <c r="DJ659">
        <v>3</v>
      </c>
      <c r="DK659">
        <v>6.5</v>
      </c>
      <c r="DN659" t="s">
        <v>489</v>
      </c>
      <c r="DR659" t="s">
        <v>490</v>
      </c>
      <c r="DS659" t="s">
        <v>491</v>
      </c>
      <c r="DX659" t="s">
        <v>264</v>
      </c>
    </row>
    <row r="660" spans="5:128" hidden="1">
      <c r="E660" t="s">
        <v>480</v>
      </c>
      <c r="F660" t="s">
        <v>2673</v>
      </c>
      <c r="G660" t="s">
        <v>2674</v>
      </c>
      <c r="H660" t="s">
        <v>2675</v>
      </c>
      <c r="I660" t="s">
        <v>484</v>
      </c>
      <c r="N660" t="s">
        <v>2676</v>
      </c>
      <c r="U660" t="s">
        <v>2677</v>
      </c>
      <c r="CE660" t="s">
        <v>170</v>
      </c>
      <c r="CF660" t="s">
        <v>541</v>
      </c>
      <c r="CG660" t="s">
        <v>255</v>
      </c>
      <c r="CP660">
        <v>61</v>
      </c>
      <c r="CS660" t="s">
        <v>2677</v>
      </c>
      <c r="DD660">
        <v>61</v>
      </c>
      <c r="DE660">
        <v>15</v>
      </c>
      <c r="DG660" t="s">
        <v>633</v>
      </c>
      <c r="DH660">
        <v>1</v>
      </c>
      <c r="DI660">
        <v>12</v>
      </c>
      <c r="DJ660">
        <v>3</v>
      </c>
      <c r="DK660">
        <v>6.5</v>
      </c>
      <c r="DN660" t="s">
        <v>489</v>
      </c>
      <c r="DR660" t="s">
        <v>490</v>
      </c>
      <c r="DS660" t="s">
        <v>491</v>
      </c>
      <c r="DX660" t="s">
        <v>264</v>
      </c>
    </row>
    <row r="661" spans="5:128" hidden="1">
      <c r="E661" t="s">
        <v>480</v>
      </c>
      <c r="F661" t="s">
        <v>2673</v>
      </c>
      <c r="G661" t="s">
        <v>2674</v>
      </c>
      <c r="H661" t="s">
        <v>2678</v>
      </c>
      <c r="I661" t="s">
        <v>484</v>
      </c>
      <c r="N661" t="s">
        <v>2676</v>
      </c>
      <c r="U661" t="s">
        <v>2679</v>
      </c>
      <c r="CE661" t="s">
        <v>170</v>
      </c>
      <c r="CF661" t="s">
        <v>281</v>
      </c>
      <c r="CG661" t="s">
        <v>255</v>
      </c>
      <c r="CP661">
        <v>36</v>
      </c>
      <c r="CS661" t="s">
        <v>2679</v>
      </c>
      <c r="DD661">
        <v>36</v>
      </c>
      <c r="DE661">
        <v>15</v>
      </c>
      <c r="DG661" t="s">
        <v>633</v>
      </c>
      <c r="DH661">
        <v>1</v>
      </c>
      <c r="DI661">
        <v>65</v>
      </c>
      <c r="DJ661">
        <v>3</v>
      </c>
      <c r="DK661">
        <v>6.5</v>
      </c>
      <c r="DN661" t="s">
        <v>489</v>
      </c>
      <c r="DR661" t="s">
        <v>490</v>
      </c>
      <c r="DS661" t="s">
        <v>491</v>
      </c>
      <c r="DX661" t="s">
        <v>264</v>
      </c>
    </row>
    <row r="662" spans="5:128">
      <c r="E662" t="s">
        <v>480</v>
      </c>
      <c r="F662" t="s">
        <v>2680</v>
      </c>
      <c r="G662" s="134" t="s">
        <v>2681</v>
      </c>
      <c r="H662" t="s">
        <v>2681</v>
      </c>
      <c r="I662" t="s">
        <v>484</v>
      </c>
      <c r="N662" t="s">
        <v>2682</v>
      </c>
      <c r="U662" t="s">
        <v>2683</v>
      </c>
      <c r="CE662" t="s">
        <v>170</v>
      </c>
      <c r="CF662" t="s">
        <v>542</v>
      </c>
      <c r="CG662" t="s">
        <v>255</v>
      </c>
      <c r="CP662">
        <v>35</v>
      </c>
      <c r="CS662" t="s">
        <v>2683</v>
      </c>
      <c r="DD662">
        <v>35</v>
      </c>
      <c r="DE662">
        <v>18</v>
      </c>
      <c r="DG662" t="s">
        <v>544</v>
      </c>
      <c r="DH662">
        <v>1</v>
      </c>
      <c r="DI662">
        <v>65</v>
      </c>
      <c r="DJ662">
        <v>3</v>
      </c>
      <c r="DK662">
        <v>5.5</v>
      </c>
      <c r="DN662" t="s">
        <v>489</v>
      </c>
      <c r="DR662" t="s">
        <v>490</v>
      </c>
      <c r="DS662" t="s">
        <v>491</v>
      </c>
      <c r="DX662" t="s">
        <v>264</v>
      </c>
    </row>
    <row r="663" spans="5:128">
      <c r="E663" t="s">
        <v>480</v>
      </c>
      <c r="F663" t="s">
        <v>2684</v>
      </c>
      <c r="G663" s="134" t="s">
        <v>2685</v>
      </c>
      <c r="H663" t="s">
        <v>2686</v>
      </c>
      <c r="I663" t="s">
        <v>484</v>
      </c>
      <c r="N663" t="s">
        <v>2687</v>
      </c>
      <c r="U663" t="s">
        <v>2688</v>
      </c>
      <c r="CE663" t="s">
        <v>170</v>
      </c>
      <c r="CF663" t="s">
        <v>337</v>
      </c>
      <c r="CG663" t="s">
        <v>255</v>
      </c>
      <c r="CP663">
        <v>139</v>
      </c>
      <c r="CS663" t="s">
        <v>2688</v>
      </c>
      <c r="DD663">
        <v>139</v>
      </c>
      <c r="DE663">
        <v>31</v>
      </c>
      <c r="DG663" t="s">
        <v>2689</v>
      </c>
      <c r="DH663">
        <v>2</v>
      </c>
      <c r="DI663">
        <v>65</v>
      </c>
      <c r="DJ663">
        <v>3</v>
      </c>
      <c r="DK663">
        <v>5.5</v>
      </c>
      <c r="DN663" t="s">
        <v>489</v>
      </c>
      <c r="DR663" t="s">
        <v>490</v>
      </c>
      <c r="DS663" t="s">
        <v>491</v>
      </c>
      <c r="DX663" t="s">
        <v>264</v>
      </c>
    </row>
    <row r="664" spans="5:128">
      <c r="E664" t="s">
        <v>480</v>
      </c>
      <c r="F664" t="s">
        <v>2684</v>
      </c>
      <c r="G664" s="134" t="s">
        <v>2685</v>
      </c>
      <c r="H664" t="s">
        <v>2690</v>
      </c>
      <c r="I664" t="s">
        <v>484</v>
      </c>
      <c r="N664" t="s">
        <v>2687</v>
      </c>
      <c r="U664" t="s">
        <v>2691</v>
      </c>
      <c r="CE664" t="s">
        <v>170</v>
      </c>
      <c r="CF664" t="s">
        <v>543</v>
      </c>
      <c r="CG664" t="s">
        <v>255</v>
      </c>
      <c r="CP664">
        <v>148</v>
      </c>
      <c r="CS664" t="s">
        <v>2691</v>
      </c>
      <c r="DD664">
        <v>148</v>
      </c>
      <c r="DE664">
        <v>31</v>
      </c>
      <c r="DG664" t="s">
        <v>2689</v>
      </c>
      <c r="DH664">
        <v>1</v>
      </c>
      <c r="DI664">
        <v>65</v>
      </c>
      <c r="DJ664">
        <v>3.5</v>
      </c>
      <c r="DK664">
        <v>5.5</v>
      </c>
      <c r="DN664" t="s">
        <v>489</v>
      </c>
      <c r="DR664" t="s">
        <v>490</v>
      </c>
      <c r="DS664" t="s">
        <v>491</v>
      </c>
      <c r="DX664" t="s">
        <v>264</v>
      </c>
    </row>
    <row r="665" spans="5:128">
      <c r="E665" t="s">
        <v>480</v>
      </c>
      <c r="F665" t="s">
        <v>2692</v>
      </c>
      <c r="G665" s="134" t="s">
        <v>2693</v>
      </c>
      <c r="H665" t="s">
        <v>2694</v>
      </c>
      <c r="I665" t="s">
        <v>484</v>
      </c>
      <c r="N665" t="s">
        <v>2692</v>
      </c>
      <c r="U665" t="s">
        <v>2695</v>
      </c>
      <c r="CE665" t="s">
        <v>170</v>
      </c>
      <c r="CF665" t="s">
        <v>257</v>
      </c>
      <c r="CG665" t="s">
        <v>255</v>
      </c>
      <c r="CP665">
        <v>102</v>
      </c>
      <c r="CS665" t="s">
        <v>2695</v>
      </c>
      <c r="DD665">
        <v>102</v>
      </c>
      <c r="DE665">
        <v>43</v>
      </c>
      <c r="DG665" t="s">
        <v>589</v>
      </c>
      <c r="DH665">
        <v>1</v>
      </c>
      <c r="DI665">
        <v>10</v>
      </c>
      <c r="DJ665">
        <v>3.5</v>
      </c>
      <c r="DK665">
        <v>5.5</v>
      </c>
      <c r="DN665" t="s">
        <v>489</v>
      </c>
      <c r="DR665" t="s">
        <v>490</v>
      </c>
      <c r="DS665" t="s">
        <v>491</v>
      </c>
      <c r="DX665" t="s">
        <v>264</v>
      </c>
    </row>
    <row r="666" spans="5:128">
      <c r="E666" t="s">
        <v>480</v>
      </c>
      <c r="F666" t="s">
        <v>2692</v>
      </c>
      <c r="G666" s="134" t="s">
        <v>2693</v>
      </c>
      <c r="H666" t="s">
        <v>2696</v>
      </c>
      <c r="I666" t="s">
        <v>484</v>
      </c>
      <c r="N666" t="s">
        <v>2692</v>
      </c>
      <c r="U666" t="s">
        <v>2697</v>
      </c>
      <c r="CE666" t="s">
        <v>170</v>
      </c>
      <c r="CF666" t="s">
        <v>487</v>
      </c>
      <c r="CG666" t="s">
        <v>255</v>
      </c>
      <c r="CP666">
        <v>30</v>
      </c>
      <c r="CS666" t="s">
        <v>2697</v>
      </c>
      <c r="DD666">
        <v>30</v>
      </c>
      <c r="DE666">
        <v>43</v>
      </c>
      <c r="DG666" t="s">
        <v>589</v>
      </c>
      <c r="DH666">
        <v>1</v>
      </c>
      <c r="DI666">
        <v>10</v>
      </c>
      <c r="DJ666">
        <v>3.5</v>
      </c>
      <c r="DK666">
        <v>5.5</v>
      </c>
      <c r="DN666" t="s">
        <v>489</v>
      </c>
      <c r="DR666" t="s">
        <v>490</v>
      </c>
      <c r="DS666" t="s">
        <v>491</v>
      </c>
      <c r="DX666" t="s">
        <v>264</v>
      </c>
    </row>
    <row r="667" spans="5:128">
      <c r="E667" t="s">
        <v>480</v>
      </c>
      <c r="F667" t="s">
        <v>2692</v>
      </c>
      <c r="G667" s="134" t="s">
        <v>2693</v>
      </c>
      <c r="H667" t="s">
        <v>2698</v>
      </c>
      <c r="I667" t="s">
        <v>484</v>
      </c>
      <c r="N667" t="s">
        <v>2692</v>
      </c>
      <c r="U667" t="s">
        <v>2699</v>
      </c>
      <c r="CE667" t="s">
        <v>170</v>
      </c>
      <c r="CF667" t="s">
        <v>517</v>
      </c>
      <c r="CG667" t="s">
        <v>255</v>
      </c>
      <c r="CP667">
        <v>73</v>
      </c>
      <c r="CS667" t="s">
        <v>2699</v>
      </c>
      <c r="DD667">
        <v>73</v>
      </c>
      <c r="DE667">
        <v>43</v>
      </c>
      <c r="DG667" t="s">
        <v>589</v>
      </c>
      <c r="DH667">
        <v>1</v>
      </c>
      <c r="DI667">
        <v>10</v>
      </c>
      <c r="DJ667">
        <v>3.5</v>
      </c>
      <c r="DK667">
        <v>12</v>
      </c>
      <c r="DN667" t="s">
        <v>489</v>
      </c>
      <c r="DR667" t="s">
        <v>490</v>
      </c>
      <c r="DS667" t="s">
        <v>491</v>
      </c>
      <c r="DX667" t="s">
        <v>264</v>
      </c>
    </row>
    <row r="668" spans="5:128">
      <c r="E668" t="s">
        <v>480</v>
      </c>
      <c r="F668" t="s">
        <v>2692</v>
      </c>
      <c r="G668" s="134" t="s">
        <v>2693</v>
      </c>
      <c r="H668" t="s">
        <v>2700</v>
      </c>
      <c r="I668" t="s">
        <v>484</v>
      </c>
      <c r="N668" t="s">
        <v>2692</v>
      </c>
      <c r="U668" t="s">
        <v>2701</v>
      </c>
      <c r="CE668" t="s">
        <v>170</v>
      </c>
      <c r="CF668" t="s">
        <v>539</v>
      </c>
      <c r="CG668" t="s">
        <v>255</v>
      </c>
      <c r="CP668">
        <v>127</v>
      </c>
      <c r="CS668" t="s">
        <v>2701</v>
      </c>
      <c r="DD668">
        <v>127</v>
      </c>
      <c r="DE668">
        <v>43</v>
      </c>
      <c r="DG668" t="s">
        <v>589</v>
      </c>
      <c r="DH668">
        <v>1</v>
      </c>
      <c r="DI668">
        <v>10</v>
      </c>
      <c r="DJ668">
        <v>3.5</v>
      </c>
      <c r="DK668">
        <v>12</v>
      </c>
      <c r="DN668" t="s">
        <v>489</v>
      </c>
      <c r="DR668" t="s">
        <v>490</v>
      </c>
      <c r="DS668" t="s">
        <v>491</v>
      </c>
      <c r="DX668" t="s">
        <v>264</v>
      </c>
    </row>
    <row r="669" spans="5:128">
      <c r="E669" t="s">
        <v>480</v>
      </c>
      <c r="F669" t="s">
        <v>2692</v>
      </c>
      <c r="G669" s="134" t="s">
        <v>2702</v>
      </c>
      <c r="H669" t="s">
        <v>2703</v>
      </c>
      <c r="I669" t="s">
        <v>484</v>
      </c>
      <c r="N669" t="s">
        <v>2704</v>
      </c>
      <c r="U669" t="s">
        <v>2705</v>
      </c>
      <c r="CE669" t="s">
        <v>170</v>
      </c>
      <c r="CF669" t="s">
        <v>540</v>
      </c>
      <c r="CG669" t="s">
        <v>255</v>
      </c>
      <c r="CP669">
        <v>121</v>
      </c>
      <c r="CS669" t="s">
        <v>2705</v>
      </c>
      <c r="DD669">
        <v>121</v>
      </c>
      <c r="DE669">
        <v>43</v>
      </c>
      <c r="DG669" t="s">
        <v>589</v>
      </c>
      <c r="DH669">
        <v>1</v>
      </c>
      <c r="DI669">
        <v>8</v>
      </c>
      <c r="DJ669">
        <v>3</v>
      </c>
      <c r="DK669">
        <v>12</v>
      </c>
      <c r="DN669" t="s">
        <v>489</v>
      </c>
      <c r="DR669" t="s">
        <v>490</v>
      </c>
      <c r="DS669" t="s">
        <v>491</v>
      </c>
      <c r="DX669" t="s">
        <v>264</v>
      </c>
    </row>
    <row r="670" spans="5:128">
      <c r="E670" t="s">
        <v>480</v>
      </c>
      <c r="F670" t="s">
        <v>2692</v>
      </c>
      <c r="G670" s="134" t="s">
        <v>2702</v>
      </c>
      <c r="H670" t="s">
        <v>2706</v>
      </c>
      <c r="I670" t="s">
        <v>484</v>
      </c>
      <c r="N670" t="s">
        <v>2704</v>
      </c>
      <c r="U670" t="s">
        <v>2707</v>
      </c>
      <c r="CE670" t="s">
        <v>170</v>
      </c>
      <c r="CF670" t="s">
        <v>541</v>
      </c>
      <c r="CG670" t="s">
        <v>255</v>
      </c>
      <c r="CP670">
        <v>115</v>
      </c>
      <c r="CS670" t="s">
        <v>2707</v>
      </c>
      <c r="DD670">
        <v>115</v>
      </c>
      <c r="DE670">
        <v>43</v>
      </c>
      <c r="DG670" t="s">
        <v>589</v>
      </c>
      <c r="DH670">
        <v>16</v>
      </c>
      <c r="DI670">
        <v>8</v>
      </c>
      <c r="DJ670">
        <v>3</v>
      </c>
      <c r="DK670">
        <v>12</v>
      </c>
      <c r="DN670" t="s">
        <v>489</v>
      </c>
      <c r="DR670" t="s">
        <v>490</v>
      </c>
      <c r="DS670" t="s">
        <v>491</v>
      </c>
      <c r="DX670" t="s">
        <v>264</v>
      </c>
    </row>
    <row r="671" spans="5:128">
      <c r="E671" t="s">
        <v>480</v>
      </c>
      <c r="F671" t="s">
        <v>2692</v>
      </c>
      <c r="G671" s="134" t="s">
        <v>2702</v>
      </c>
      <c r="H671" t="s">
        <v>2708</v>
      </c>
      <c r="I671" t="s">
        <v>484</v>
      </c>
      <c r="N671" t="s">
        <v>2704</v>
      </c>
      <c r="U671" t="s">
        <v>2709</v>
      </c>
      <c r="CE671" t="s">
        <v>170</v>
      </c>
      <c r="CF671" t="s">
        <v>281</v>
      </c>
      <c r="CG671" t="s">
        <v>255</v>
      </c>
      <c r="CP671">
        <v>90</v>
      </c>
      <c r="CS671" t="s">
        <v>2709</v>
      </c>
      <c r="DD671">
        <v>90</v>
      </c>
      <c r="DE671">
        <v>43</v>
      </c>
      <c r="DG671" t="s">
        <v>589</v>
      </c>
      <c r="DH671">
        <v>3</v>
      </c>
      <c r="DI671">
        <v>8</v>
      </c>
      <c r="DJ671">
        <v>3</v>
      </c>
      <c r="DK671">
        <v>12</v>
      </c>
      <c r="DN671" t="s">
        <v>489</v>
      </c>
      <c r="DR671" t="s">
        <v>490</v>
      </c>
      <c r="DS671" t="s">
        <v>491</v>
      </c>
      <c r="DX671" t="s">
        <v>264</v>
      </c>
    </row>
    <row r="672" spans="5:128">
      <c r="E672" t="s">
        <v>480</v>
      </c>
      <c r="F672" t="s">
        <v>2692</v>
      </c>
      <c r="G672" s="134" t="s">
        <v>2702</v>
      </c>
      <c r="H672" t="s">
        <v>2710</v>
      </c>
      <c r="I672" t="s">
        <v>484</v>
      </c>
      <c r="N672" t="s">
        <v>2704</v>
      </c>
      <c r="U672" t="s">
        <v>2711</v>
      </c>
      <c r="CE672" t="s">
        <v>170</v>
      </c>
      <c r="CF672" t="s">
        <v>542</v>
      </c>
      <c r="CG672" t="s">
        <v>255</v>
      </c>
      <c r="CP672">
        <v>119</v>
      </c>
      <c r="CS672" t="s">
        <v>2711</v>
      </c>
      <c r="DD672">
        <v>119</v>
      </c>
      <c r="DE672">
        <v>43</v>
      </c>
      <c r="DG672" t="s">
        <v>589</v>
      </c>
      <c r="DH672">
        <v>3</v>
      </c>
      <c r="DI672">
        <v>8</v>
      </c>
      <c r="DJ672">
        <v>3</v>
      </c>
      <c r="DK672">
        <v>7</v>
      </c>
      <c r="DN672" t="s">
        <v>489</v>
      </c>
      <c r="DR672" t="s">
        <v>490</v>
      </c>
      <c r="DS672" t="s">
        <v>491</v>
      </c>
      <c r="DX672" t="s">
        <v>264</v>
      </c>
    </row>
    <row r="673" spans="5:128">
      <c r="E673" t="s">
        <v>480</v>
      </c>
      <c r="F673" t="s">
        <v>2692</v>
      </c>
      <c r="G673" s="134" t="s">
        <v>2712</v>
      </c>
      <c r="H673" t="s">
        <v>2713</v>
      </c>
      <c r="I673" t="s">
        <v>484</v>
      </c>
      <c r="N673" t="s">
        <v>2692</v>
      </c>
      <c r="U673" t="s">
        <v>2714</v>
      </c>
      <c r="CE673" t="s">
        <v>170</v>
      </c>
      <c r="CF673" t="s">
        <v>337</v>
      </c>
      <c r="CG673" t="s">
        <v>255</v>
      </c>
      <c r="CP673">
        <v>43</v>
      </c>
      <c r="CS673" t="s">
        <v>2714</v>
      </c>
      <c r="DD673">
        <v>43</v>
      </c>
      <c r="DE673">
        <v>45</v>
      </c>
      <c r="DG673" t="s">
        <v>551</v>
      </c>
      <c r="DH673">
        <v>2</v>
      </c>
      <c r="DI673">
        <v>8</v>
      </c>
      <c r="DJ673">
        <v>3</v>
      </c>
      <c r="DK673">
        <v>7</v>
      </c>
      <c r="DN673" t="s">
        <v>489</v>
      </c>
      <c r="DR673" t="s">
        <v>490</v>
      </c>
      <c r="DS673" t="s">
        <v>491</v>
      </c>
      <c r="DX673" t="s">
        <v>264</v>
      </c>
    </row>
    <row r="674" spans="5:128">
      <c r="E674" t="s">
        <v>480</v>
      </c>
      <c r="F674" t="s">
        <v>2692</v>
      </c>
      <c r="G674" s="134" t="s">
        <v>2712</v>
      </c>
      <c r="H674" t="s">
        <v>2715</v>
      </c>
      <c r="I674" t="s">
        <v>484</v>
      </c>
      <c r="N674" t="s">
        <v>2692</v>
      </c>
      <c r="U674" t="s">
        <v>2716</v>
      </c>
      <c r="CE674" t="s">
        <v>170</v>
      </c>
      <c r="CF674" t="s">
        <v>543</v>
      </c>
      <c r="CG674" t="s">
        <v>255</v>
      </c>
      <c r="CP674">
        <v>81</v>
      </c>
      <c r="CS674" t="s">
        <v>2716</v>
      </c>
      <c r="DD674">
        <v>81</v>
      </c>
      <c r="DE674">
        <v>45</v>
      </c>
      <c r="DG674" t="s">
        <v>551</v>
      </c>
      <c r="DH674">
        <v>2</v>
      </c>
      <c r="DI674">
        <v>6.5</v>
      </c>
      <c r="DJ674">
        <v>3</v>
      </c>
      <c r="DK674">
        <v>7</v>
      </c>
      <c r="DN674" t="s">
        <v>489</v>
      </c>
      <c r="DR674" t="s">
        <v>490</v>
      </c>
      <c r="DS674" t="s">
        <v>491</v>
      </c>
      <c r="DX674" t="s">
        <v>264</v>
      </c>
    </row>
    <row r="675" spans="5:128">
      <c r="E675" t="s">
        <v>480</v>
      </c>
      <c r="F675" t="s">
        <v>2692</v>
      </c>
      <c r="G675" s="134" t="s">
        <v>2712</v>
      </c>
      <c r="H675" t="s">
        <v>2717</v>
      </c>
      <c r="I675" t="s">
        <v>484</v>
      </c>
      <c r="N675" t="s">
        <v>2692</v>
      </c>
      <c r="U675" t="s">
        <v>2718</v>
      </c>
      <c r="CE675" t="s">
        <v>170</v>
      </c>
      <c r="CF675" t="s">
        <v>257</v>
      </c>
      <c r="CG675" t="s">
        <v>255</v>
      </c>
      <c r="CP675">
        <v>55</v>
      </c>
      <c r="CS675" t="s">
        <v>2718</v>
      </c>
      <c r="DD675">
        <v>55</v>
      </c>
      <c r="DE675">
        <v>45</v>
      </c>
      <c r="DG675" t="s">
        <v>551</v>
      </c>
      <c r="DH675">
        <v>1</v>
      </c>
      <c r="DI675">
        <v>6.5</v>
      </c>
      <c r="DJ675">
        <v>4</v>
      </c>
      <c r="DK675">
        <v>7</v>
      </c>
      <c r="DN675" t="s">
        <v>489</v>
      </c>
      <c r="DR675" t="s">
        <v>490</v>
      </c>
      <c r="DS675" t="s">
        <v>491</v>
      </c>
      <c r="DX675" t="s">
        <v>264</v>
      </c>
    </row>
    <row r="676" spans="5:128">
      <c r="E676" t="s">
        <v>480</v>
      </c>
      <c r="F676" t="s">
        <v>2692</v>
      </c>
      <c r="G676" s="134" t="s">
        <v>2712</v>
      </c>
      <c r="H676" t="s">
        <v>2719</v>
      </c>
      <c r="I676" t="s">
        <v>484</v>
      </c>
      <c r="N676" t="s">
        <v>2692</v>
      </c>
      <c r="U676" t="s">
        <v>2720</v>
      </c>
      <c r="CE676" t="s">
        <v>170</v>
      </c>
      <c r="CF676" t="s">
        <v>487</v>
      </c>
      <c r="CG676" t="s">
        <v>255</v>
      </c>
      <c r="CP676">
        <v>99</v>
      </c>
      <c r="CS676" t="s">
        <v>2720</v>
      </c>
      <c r="DD676">
        <v>99</v>
      </c>
      <c r="DE676">
        <v>45</v>
      </c>
      <c r="DG676" t="s">
        <v>551</v>
      </c>
      <c r="DH676">
        <v>1</v>
      </c>
      <c r="DI676">
        <v>6.5</v>
      </c>
      <c r="DJ676">
        <v>4</v>
      </c>
      <c r="DK676">
        <v>7</v>
      </c>
      <c r="DN676" t="s">
        <v>489</v>
      </c>
      <c r="DR676" t="s">
        <v>490</v>
      </c>
      <c r="DS676" t="s">
        <v>491</v>
      </c>
      <c r="DX676" t="s">
        <v>264</v>
      </c>
    </row>
    <row r="677" spans="5:128">
      <c r="E677" t="s">
        <v>480</v>
      </c>
      <c r="F677" t="s">
        <v>2721</v>
      </c>
      <c r="G677" s="134" t="s">
        <v>2722</v>
      </c>
      <c r="H677" t="s">
        <v>2723</v>
      </c>
      <c r="I677" t="s">
        <v>484</v>
      </c>
      <c r="N677" t="s">
        <v>2721</v>
      </c>
      <c r="U677" t="s">
        <v>2724</v>
      </c>
      <c r="CE677" t="s">
        <v>170</v>
      </c>
      <c r="CF677" t="s">
        <v>545</v>
      </c>
      <c r="CG677" t="s">
        <v>255</v>
      </c>
      <c r="CP677">
        <v>60</v>
      </c>
      <c r="CS677" t="s">
        <v>2724</v>
      </c>
      <c r="DD677">
        <v>60</v>
      </c>
      <c r="DE677">
        <v>18</v>
      </c>
      <c r="DG677" t="s">
        <v>544</v>
      </c>
      <c r="DH677">
        <v>1</v>
      </c>
      <c r="DI677">
        <v>6.5</v>
      </c>
      <c r="DJ677">
        <v>4</v>
      </c>
      <c r="DK677">
        <v>7</v>
      </c>
      <c r="DN677" t="s">
        <v>489</v>
      </c>
      <c r="DR677" t="s">
        <v>490</v>
      </c>
      <c r="DS677" t="s">
        <v>491</v>
      </c>
      <c r="DX677" t="s">
        <v>264</v>
      </c>
    </row>
    <row r="678" spans="5:128">
      <c r="E678" t="s">
        <v>480</v>
      </c>
      <c r="F678" t="s">
        <v>2725</v>
      </c>
      <c r="G678" s="134" t="s">
        <v>2726</v>
      </c>
      <c r="H678" t="s">
        <v>2727</v>
      </c>
      <c r="I678" t="s">
        <v>484</v>
      </c>
      <c r="N678" t="s">
        <v>2728</v>
      </c>
      <c r="U678" t="s">
        <v>2729</v>
      </c>
      <c r="CE678" t="s">
        <v>170</v>
      </c>
      <c r="CF678" t="s">
        <v>541</v>
      </c>
      <c r="CG678" t="s">
        <v>255</v>
      </c>
      <c r="CP678">
        <v>83</v>
      </c>
      <c r="CS678" t="s">
        <v>2729</v>
      </c>
      <c r="DD678">
        <v>83</v>
      </c>
      <c r="DE678">
        <v>18</v>
      </c>
      <c r="DG678" t="s">
        <v>544</v>
      </c>
      <c r="DH678">
        <v>1</v>
      </c>
      <c r="DI678">
        <v>6.5</v>
      </c>
      <c r="DJ678">
        <v>2.8</v>
      </c>
      <c r="DK678">
        <v>11</v>
      </c>
      <c r="DN678" t="s">
        <v>489</v>
      </c>
      <c r="DR678" t="s">
        <v>490</v>
      </c>
      <c r="DS678" t="s">
        <v>491</v>
      </c>
      <c r="DX678" t="s">
        <v>264</v>
      </c>
    </row>
    <row r="679" spans="5:128">
      <c r="E679" t="s">
        <v>480</v>
      </c>
      <c r="F679" t="s">
        <v>2725</v>
      </c>
      <c r="G679" s="134" t="s">
        <v>2726</v>
      </c>
      <c r="H679" t="s">
        <v>2730</v>
      </c>
      <c r="I679" t="s">
        <v>484</v>
      </c>
      <c r="N679" t="s">
        <v>2728</v>
      </c>
      <c r="U679" t="s">
        <v>2731</v>
      </c>
      <c r="CE679" t="s">
        <v>170</v>
      </c>
      <c r="CF679" t="s">
        <v>541</v>
      </c>
      <c r="CG679" t="s">
        <v>255</v>
      </c>
      <c r="CP679">
        <v>84</v>
      </c>
      <c r="CS679" t="s">
        <v>2731</v>
      </c>
      <c r="DD679">
        <v>84</v>
      </c>
      <c r="DE679">
        <v>18</v>
      </c>
      <c r="DG679" t="s">
        <v>544</v>
      </c>
      <c r="DH679">
        <v>1</v>
      </c>
      <c r="DI679">
        <v>9</v>
      </c>
      <c r="DJ679">
        <v>2.8</v>
      </c>
      <c r="DK679">
        <v>11</v>
      </c>
      <c r="DN679" t="s">
        <v>489</v>
      </c>
      <c r="DR679" t="s">
        <v>490</v>
      </c>
      <c r="DS679" t="s">
        <v>491</v>
      </c>
      <c r="DX679" t="s">
        <v>264</v>
      </c>
    </row>
    <row r="680" spans="5:128">
      <c r="E680" t="s">
        <v>480</v>
      </c>
      <c r="F680" t="s">
        <v>2725</v>
      </c>
      <c r="G680" s="134" t="s">
        <v>2726</v>
      </c>
      <c r="H680" t="s">
        <v>2732</v>
      </c>
      <c r="I680" t="s">
        <v>484</v>
      </c>
      <c r="N680" t="s">
        <v>2728</v>
      </c>
      <c r="U680" t="s">
        <v>2733</v>
      </c>
      <c r="CE680" t="s">
        <v>170</v>
      </c>
      <c r="CF680" t="s">
        <v>257</v>
      </c>
      <c r="CG680" t="s">
        <v>255</v>
      </c>
      <c r="CP680">
        <v>209</v>
      </c>
      <c r="CS680" t="s">
        <v>2733</v>
      </c>
      <c r="DD680">
        <v>209</v>
      </c>
      <c r="DE680">
        <v>18</v>
      </c>
      <c r="DG680" t="s">
        <v>544</v>
      </c>
      <c r="DH680">
        <v>1</v>
      </c>
      <c r="DI680">
        <v>9</v>
      </c>
      <c r="DJ680">
        <v>4.5</v>
      </c>
      <c r="DK680">
        <v>11</v>
      </c>
      <c r="DN680" t="s">
        <v>489</v>
      </c>
      <c r="DR680" t="s">
        <v>490</v>
      </c>
      <c r="DS680" t="s">
        <v>491</v>
      </c>
      <c r="DX680" t="s">
        <v>264</v>
      </c>
    </row>
    <row r="681" spans="5:128">
      <c r="E681" t="s">
        <v>480</v>
      </c>
      <c r="F681" t="s">
        <v>2734</v>
      </c>
      <c r="G681" s="134" t="s">
        <v>2735</v>
      </c>
      <c r="H681" t="s">
        <v>2736</v>
      </c>
      <c r="I681" t="s">
        <v>484</v>
      </c>
      <c r="N681" t="s">
        <v>2737</v>
      </c>
      <c r="U681" t="s">
        <v>2738</v>
      </c>
      <c r="CE681" t="s">
        <v>170</v>
      </c>
      <c r="CF681" t="s">
        <v>748</v>
      </c>
      <c r="CG681" t="s">
        <v>255</v>
      </c>
      <c r="CP681">
        <v>109</v>
      </c>
      <c r="CS681" t="s">
        <v>2738</v>
      </c>
      <c r="DD681">
        <v>109</v>
      </c>
      <c r="DE681">
        <v>27</v>
      </c>
      <c r="DG681" t="s">
        <v>1161</v>
      </c>
      <c r="DH681">
        <v>1</v>
      </c>
      <c r="DI681">
        <v>9</v>
      </c>
      <c r="DJ681">
        <v>4.5</v>
      </c>
      <c r="DK681">
        <v>6.8</v>
      </c>
      <c r="DN681" t="s">
        <v>489</v>
      </c>
      <c r="DR681" t="s">
        <v>490</v>
      </c>
      <c r="DS681" t="s">
        <v>491</v>
      </c>
      <c r="DX681" t="s">
        <v>264</v>
      </c>
    </row>
    <row r="682" spans="5:128">
      <c r="E682" t="s">
        <v>480</v>
      </c>
      <c r="F682" t="s">
        <v>2734</v>
      </c>
      <c r="G682" s="134" t="s">
        <v>2735</v>
      </c>
      <c r="H682" t="s">
        <v>2739</v>
      </c>
      <c r="I682" t="s">
        <v>484</v>
      </c>
      <c r="N682" t="s">
        <v>2737</v>
      </c>
      <c r="U682" t="s">
        <v>2740</v>
      </c>
      <c r="CE682" t="s">
        <v>170</v>
      </c>
      <c r="CF682" t="s">
        <v>281</v>
      </c>
      <c r="CG682" t="s">
        <v>255</v>
      </c>
      <c r="CP682">
        <v>64</v>
      </c>
      <c r="CS682" t="s">
        <v>2740</v>
      </c>
      <c r="DD682">
        <v>64</v>
      </c>
      <c r="DE682">
        <v>27</v>
      </c>
      <c r="DG682" t="s">
        <v>1161</v>
      </c>
      <c r="DH682">
        <v>1</v>
      </c>
      <c r="DI682">
        <v>9</v>
      </c>
      <c r="DJ682">
        <v>4.5</v>
      </c>
      <c r="DK682">
        <v>6.8</v>
      </c>
      <c r="DN682" t="s">
        <v>489</v>
      </c>
      <c r="DR682" t="s">
        <v>490</v>
      </c>
      <c r="DS682" t="s">
        <v>491</v>
      </c>
      <c r="DX682" t="s">
        <v>264</v>
      </c>
    </row>
    <row r="683" spans="5:128">
      <c r="E683" t="s">
        <v>480</v>
      </c>
      <c r="F683" t="s">
        <v>2734</v>
      </c>
      <c r="G683" s="134" t="s">
        <v>2735</v>
      </c>
      <c r="H683" t="s">
        <v>2741</v>
      </c>
      <c r="I683" t="s">
        <v>484</v>
      </c>
      <c r="N683" t="s">
        <v>2737</v>
      </c>
      <c r="U683" t="s">
        <v>2742</v>
      </c>
      <c r="CE683" t="s">
        <v>170</v>
      </c>
      <c r="CF683" t="s">
        <v>257</v>
      </c>
      <c r="CG683" t="s">
        <v>255</v>
      </c>
      <c r="CP683">
        <v>71</v>
      </c>
      <c r="CS683" t="s">
        <v>2742</v>
      </c>
      <c r="DD683">
        <v>71</v>
      </c>
      <c r="DE683">
        <v>27</v>
      </c>
      <c r="DG683" t="s">
        <v>1161</v>
      </c>
      <c r="DH683">
        <v>1</v>
      </c>
      <c r="DI683">
        <v>9</v>
      </c>
      <c r="DJ683">
        <v>4.5</v>
      </c>
      <c r="DK683">
        <v>4.5</v>
      </c>
      <c r="DN683" t="s">
        <v>489</v>
      </c>
      <c r="DR683" t="s">
        <v>490</v>
      </c>
      <c r="DS683" t="s">
        <v>491</v>
      </c>
      <c r="DX683" t="s">
        <v>264</v>
      </c>
    </row>
    <row r="684" spans="5:128">
      <c r="E684" t="s">
        <v>480</v>
      </c>
      <c r="F684" t="s">
        <v>2734</v>
      </c>
      <c r="G684" s="134" t="s">
        <v>2735</v>
      </c>
      <c r="H684" t="s">
        <v>2743</v>
      </c>
      <c r="I684" t="s">
        <v>484</v>
      </c>
      <c r="N684" t="s">
        <v>2737</v>
      </c>
      <c r="U684" t="s">
        <v>2744</v>
      </c>
      <c r="CE684" t="s">
        <v>170</v>
      </c>
      <c r="CF684" t="s">
        <v>517</v>
      </c>
      <c r="CG684" t="s">
        <v>255</v>
      </c>
      <c r="CP684">
        <v>79</v>
      </c>
      <c r="CS684" t="s">
        <v>2744</v>
      </c>
      <c r="DD684">
        <v>79</v>
      </c>
      <c r="DE684">
        <v>27</v>
      </c>
      <c r="DG684" t="s">
        <v>1161</v>
      </c>
      <c r="DH684">
        <v>1</v>
      </c>
      <c r="DI684">
        <v>9</v>
      </c>
      <c r="DJ684">
        <v>4.5</v>
      </c>
      <c r="DK684">
        <v>4.5</v>
      </c>
      <c r="DN684" t="s">
        <v>489</v>
      </c>
      <c r="DR684" t="s">
        <v>490</v>
      </c>
      <c r="DS684" t="s">
        <v>491</v>
      </c>
      <c r="DX684" t="s">
        <v>264</v>
      </c>
    </row>
    <row r="685" spans="5:128">
      <c r="E685" t="s">
        <v>480</v>
      </c>
      <c r="F685" t="s">
        <v>2734</v>
      </c>
      <c r="G685" s="134" t="s">
        <v>2735</v>
      </c>
      <c r="H685" t="s">
        <v>2745</v>
      </c>
      <c r="I685" t="s">
        <v>484</v>
      </c>
      <c r="N685" t="s">
        <v>2737</v>
      </c>
      <c r="U685" t="s">
        <v>2746</v>
      </c>
      <c r="CE685" t="s">
        <v>170</v>
      </c>
      <c r="CF685" t="s">
        <v>540</v>
      </c>
      <c r="CG685" t="s">
        <v>255</v>
      </c>
      <c r="CP685">
        <v>77</v>
      </c>
      <c r="CS685" t="s">
        <v>2746</v>
      </c>
      <c r="DD685">
        <v>77</v>
      </c>
      <c r="DE685">
        <v>27</v>
      </c>
      <c r="DG685" t="s">
        <v>1161</v>
      </c>
      <c r="DH685">
        <v>1</v>
      </c>
      <c r="DI685">
        <v>10</v>
      </c>
      <c r="DJ685">
        <v>30</v>
      </c>
      <c r="DK685">
        <v>4.5</v>
      </c>
      <c r="DN685" t="s">
        <v>489</v>
      </c>
      <c r="DR685" t="s">
        <v>490</v>
      </c>
      <c r="DS685" t="s">
        <v>491</v>
      </c>
      <c r="DX685" t="s">
        <v>264</v>
      </c>
    </row>
    <row r="686" spans="5:128" hidden="1">
      <c r="E686" t="s">
        <v>480</v>
      </c>
      <c r="F686" t="s">
        <v>2747</v>
      </c>
      <c r="G686" t="s">
        <v>2748</v>
      </c>
      <c r="H686" t="s">
        <v>2748</v>
      </c>
      <c r="I686" t="s">
        <v>484</v>
      </c>
      <c r="N686" t="s">
        <v>2749</v>
      </c>
      <c r="U686" t="s">
        <v>2750</v>
      </c>
      <c r="CE686" t="s">
        <v>170</v>
      </c>
      <c r="CF686" t="s">
        <v>281</v>
      </c>
      <c r="CG686" t="s">
        <v>255</v>
      </c>
      <c r="CP686">
        <v>115</v>
      </c>
      <c r="CS686" t="s">
        <v>2750</v>
      </c>
      <c r="DD686">
        <v>115</v>
      </c>
      <c r="DE686">
        <v>9</v>
      </c>
      <c r="DG686" t="s">
        <v>735</v>
      </c>
      <c r="DH686">
        <v>1</v>
      </c>
      <c r="DI686">
        <v>10</v>
      </c>
      <c r="DJ686">
        <v>1</v>
      </c>
      <c r="DK686">
        <v>4.5</v>
      </c>
      <c r="DN686" t="s">
        <v>489</v>
      </c>
      <c r="DR686" t="s">
        <v>490</v>
      </c>
      <c r="DS686" t="s">
        <v>491</v>
      </c>
      <c r="DX686" t="s">
        <v>264</v>
      </c>
    </row>
    <row r="687" spans="5:128" hidden="1">
      <c r="E687" t="s">
        <v>480</v>
      </c>
      <c r="F687" t="s">
        <v>2751</v>
      </c>
      <c r="G687" t="s">
        <v>2752</v>
      </c>
      <c r="H687" t="s">
        <v>2753</v>
      </c>
      <c r="I687" t="s">
        <v>484</v>
      </c>
      <c r="N687" t="s">
        <v>2754</v>
      </c>
      <c r="U687" t="s">
        <v>2755</v>
      </c>
      <c r="CE687" t="s">
        <v>170</v>
      </c>
      <c r="CF687" t="s">
        <v>542</v>
      </c>
      <c r="CG687" t="s">
        <v>255</v>
      </c>
      <c r="CP687">
        <v>74</v>
      </c>
      <c r="CS687" t="s">
        <v>2755</v>
      </c>
      <c r="DD687">
        <v>74</v>
      </c>
      <c r="DE687">
        <v>6</v>
      </c>
      <c r="DG687" t="s">
        <v>1004</v>
      </c>
      <c r="DH687">
        <v>4</v>
      </c>
      <c r="DI687">
        <v>10</v>
      </c>
      <c r="DJ687">
        <v>1</v>
      </c>
      <c r="DK687">
        <v>4.5</v>
      </c>
      <c r="DN687" t="s">
        <v>489</v>
      </c>
      <c r="DR687" t="s">
        <v>490</v>
      </c>
      <c r="DS687" t="s">
        <v>491</v>
      </c>
      <c r="DX687" t="s">
        <v>264</v>
      </c>
    </row>
    <row r="688" spans="5:128" hidden="1">
      <c r="E688" t="s">
        <v>480</v>
      </c>
      <c r="F688" t="s">
        <v>2751</v>
      </c>
      <c r="G688" t="s">
        <v>2752</v>
      </c>
      <c r="H688" t="s">
        <v>2756</v>
      </c>
      <c r="I688" t="s">
        <v>484</v>
      </c>
      <c r="N688" t="s">
        <v>2754</v>
      </c>
      <c r="U688" t="s">
        <v>2757</v>
      </c>
      <c r="CE688" t="s">
        <v>170</v>
      </c>
      <c r="CF688" t="s">
        <v>487</v>
      </c>
      <c r="CG688" t="s">
        <v>255</v>
      </c>
      <c r="CP688">
        <v>68</v>
      </c>
      <c r="CS688" t="s">
        <v>2757</v>
      </c>
      <c r="DD688">
        <v>68</v>
      </c>
      <c r="DE688">
        <v>6</v>
      </c>
      <c r="DG688" t="s">
        <v>1004</v>
      </c>
      <c r="DH688">
        <v>4</v>
      </c>
      <c r="DI688">
        <v>6.8</v>
      </c>
      <c r="DJ688">
        <v>1</v>
      </c>
      <c r="DK688">
        <v>0.1</v>
      </c>
      <c r="DN688" t="s">
        <v>489</v>
      </c>
      <c r="DR688" t="s">
        <v>490</v>
      </c>
      <c r="DS688" t="s">
        <v>491</v>
      </c>
      <c r="DX688" t="s">
        <v>264</v>
      </c>
    </row>
    <row r="689" spans="5:128" hidden="1">
      <c r="E689" t="s">
        <v>480</v>
      </c>
      <c r="F689" t="s">
        <v>2758</v>
      </c>
      <c r="G689" t="s">
        <v>2759</v>
      </c>
      <c r="H689" t="s">
        <v>2759</v>
      </c>
      <c r="I689" t="s">
        <v>484</v>
      </c>
      <c r="N689" t="s">
        <v>2760</v>
      </c>
      <c r="U689" t="s">
        <v>2761</v>
      </c>
      <c r="CE689" t="s">
        <v>170</v>
      </c>
      <c r="CF689" t="s">
        <v>540</v>
      </c>
      <c r="CG689" t="s">
        <v>255</v>
      </c>
      <c r="CP689">
        <v>18</v>
      </c>
      <c r="CS689" t="s">
        <v>2761</v>
      </c>
      <c r="CT689" t="s">
        <v>2762</v>
      </c>
      <c r="DD689">
        <v>18</v>
      </c>
      <c r="DE689">
        <v>4</v>
      </c>
      <c r="DG689" t="s">
        <v>1210</v>
      </c>
      <c r="DH689">
        <v>4</v>
      </c>
      <c r="DI689">
        <v>6.8</v>
      </c>
      <c r="DJ689">
        <v>1</v>
      </c>
      <c r="DK689">
        <v>7</v>
      </c>
      <c r="DN689" t="s">
        <v>489</v>
      </c>
      <c r="DR689" t="s">
        <v>490</v>
      </c>
      <c r="DS689" t="s">
        <v>491</v>
      </c>
      <c r="DX689" t="s">
        <v>264</v>
      </c>
    </row>
    <row r="690" spans="5:128">
      <c r="E690" t="s">
        <v>480</v>
      </c>
      <c r="F690" t="s">
        <v>2763</v>
      </c>
      <c r="G690" s="134" t="s">
        <v>2764</v>
      </c>
      <c r="H690" t="s">
        <v>2765</v>
      </c>
      <c r="I690" t="s">
        <v>484</v>
      </c>
      <c r="N690" t="s">
        <v>2763</v>
      </c>
      <c r="U690" t="s">
        <v>2766</v>
      </c>
      <c r="CE690" t="s">
        <v>170</v>
      </c>
      <c r="CF690" t="s">
        <v>541</v>
      </c>
      <c r="CG690" t="s">
        <v>255</v>
      </c>
      <c r="CP690">
        <v>74</v>
      </c>
      <c r="CS690" t="s">
        <v>2766</v>
      </c>
      <c r="DD690">
        <v>74</v>
      </c>
      <c r="DE690">
        <v>30</v>
      </c>
      <c r="DG690" t="s">
        <v>1546</v>
      </c>
      <c r="DH690">
        <v>4</v>
      </c>
      <c r="DI690">
        <v>7</v>
      </c>
      <c r="DJ690">
        <v>1</v>
      </c>
      <c r="DK690">
        <v>4</v>
      </c>
      <c r="DN690" t="s">
        <v>489</v>
      </c>
      <c r="DR690" t="s">
        <v>490</v>
      </c>
      <c r="DS690" t="s">
        <v>491</v>
      </c>
      <c r="DX690" t="s">
        <v>264</v>
      </c>
    </row>
    <row r="691" spans="5:128" hidden="1">
      <c r="E691" t="s">
        <v>480</v>
      </c>
      <c r="F691" t="s">
        <v>2763</v>
      </c>
      <c r="G691" t="s">
        <v>2764</v>
      </c>
      <c r="H691" t="s">
        <v>2767</v>
      </c>
      <c r="I691" t="s">
        <v>484</v>
      </c>
      <c r="N691" t="s">
        <v>2763</v>
      </c>
      <c r="U691" t="s">
        <v>2768</v>
      </c>
      <c r="CE691" t="s">
        <v>170</v>
      </c>
      <c r="CF691" t="s">
        <v>560</v>
      </c>
      <c r="CG691" t="s">
        <v>255</v>
      </c>
      <c r="CP691">
        <v>0</v>
      </c>
      <c r="CS691" t="s">
        <v>2768</v>
      </c>
      <c r="DD691">
        <v>0</v>
      </c>
      <c r="DE691">
        <v>30</v>
      </c>
      <c r="DG691" t="s">
        <v>1546</v>
      </c>
      <c r="DH691">
        <v>4</v>
      </c>
      <c r="DI691">
        <v>7</v>
      </c>
      <c r="DJ691">
        <v>2</v>
      </c>
      <c r="DK691">
        <v>7</v>
      </c>
      <c r="DN691" t="s">
        <v>489</v>
      </c>
      <c r="DR691" t="s">
        <v>490</v>
      </c>
      <c r="DS691" t="s">
        <v>491</v>
      </c>
      <c r="DX691" t="s">
        <v>264</v>
      </c>
    </row>
    <row r="692" spans="5:128" hidden="1">
      <c r="E692" t="s">
        <v>480</v>
      </c>
      <c r="F692" t="s">
        <v>2763</v>
      </c>
      <c r="G692" t="s">
        <v>2764</v>
      </c>
      <c r="H692" t="s">
        <v>2769</v>
      </c>
      <c r="I692" t="s">
        <v>484</v>
      </c>
      <c r="N692" t="s">
        <v>2763</v>
      </c>
      <c r="U692" t="s">
        <v>2770</v>
      </c>
      <c r="CE692" t="s">
        <v>170</v>
      </c>
      <c r="CF692" t="s">
        <v>545</v>
      </c>
      <c r="CG692" t="s">
        <v>255</v>
      </c>
      <c r="CP692">
        <v>0</v>
      </c>
      <c r="CS692" t="s">
        <v>2770</v>
      </c>
      <c r="DD692">
        <v>0</v>
      </c>
      <c r="DE692">
        <v>30</v>
      </c>
      <c r="DG692" t="s">
        <v>1546</v>
      </c>
      <c r="DH692">
        <v>4</v>
      </c>
      <c r="DI692">
        <v>7</v>
      </c>
      <c r="DJ692">
        <v>2</v>
      </c>
      <c r="DK692">
        <v>7</v>
      </c>
      <c r="DN692" t="s">
        <v>489</v>
      </c>
      <c r="DR692" t="s">
        <v>490</v>
      </c>
      <c r="DS692" t="s">
        <v>491</v>
      </c>
      <c r="DX692" t="s">
        <v>264</v>
      </c>
    </row>
    <row r="693" spans="5:128" hidden="1">
      <c r="E693" t="s">
        <v>480</v>
      </c>
      <c r="F693" t="s">
        <v>2763</v>
      </c>
      <c r="G693" t="s">
        <v>2764</v>
      </c>
      <c r="H693" t="s">
        <v>2771</v>
      </c>
      <c r="I693" t="s">
        <v>484</v>
      </c>
      <c r="N693" t="s">
        <v>2763</v>
      </c>
      <c r="U693" t="s">
        <v>2772</v>
      </c>
      <c r="CE693" t="s">
        <v>170</v>
      </c>
      <c r="CF693" t="s">
        <v>583</v>
      </c>
      <c r="CG693" t="s">
        <v>255</v>
      </c>
      <c r="CP693">
        <v>0</v>
      </c>
      <c r="CS693" t="s">
        <v>2772</v>
      </c>
      <c r="DD693">
        <v>0</v>
      </c>
      <c r="DE693">
        <v>30</v>
      </c>
      <c r="DG693" t="s">
        <v>1546</v>
      </c>
      <c r="DH693">
        <v>4</v>
      </c>
      <c r="DI693">
        <v>7</v>
      </c>
      <c r="DJ693">
        <v>2</v>
      </c>
      <c r="DK693">
        <v>7</v>
      </c>
      <c r="DN693" t="s">
        <v>489</v>
      </c>
      <c r="DR693" t="s">
        <v>490</v>
      </c>
      <c r="DS693" t="s">
        <v>491</v>
      </c>
      <c r="DX693" t="s">
        <v>264</v>
      </c>
    </row>
    <row r="694" spans="5:128">
      <c r="E694" t="s">
        <v>480</v>
      </c>
      <c r="F694" t="s">
        <v>2763</v>
      </c>
      <c r="G694" s="134" t="s">
        <v>2764</v>
      </c>
      <c r="H694" t="s">
        <v>2773</v>
      </c>
      <c r="I694" t="s">
        <v>484</v>
      </c>
      <c r="N694" t="s">
        <v>2763</v>
      </c>
      <c r="U694" t="s">
        <v>2774</v>
      </c>
      <c r="CE694" t="s">
        <v>170</v>
      </c>
      <c r="CF694" t="s">
        <v>811</v>
      </c>
      <c r="CG694" t="s">
        <v>255</v>
      </c>
      <c r="CP694">
        <v>50</v>
      </c>
      <c r="CS694" t="s">
        <v>2774</v>
      </c>
      <c r="DD694">
        <v>50</v>
      </c>
      <c r="DE694">
        <v>30</v>
      </c>
      <c r="DG694" t="s">
        <v>1546</v>
      </c>
      <c r="DH694">
        <v>4</v>
      </c>
      <c r="DI694">
        <v>7</v>
      </c>
      <c r="DJ694">
        <v>2</v>
      </c>
      <c r="DK694">
        <v>4</v>
      </c>
      <c r="DN694" t="s">
        <v>489</v>
      </c>
      <c r="DR694" t="s">
        <v>490</v>
      </c>
      <c r="DS694" t="s">
        <v>491</v>
      </c>
      <c r="DX694" t="s">
        <v>264</v>
      </c>
    </row>
    <row r="695" spans="5:128">
      <c r="E695" t="s">
        <v>480</v>
      </c>
      <c r="F695" t="s">
        <v>2763</v>
      </c>
      <c r="G695" s="134" t="s">
        <v>2764</v>
      </c>
      <c r="H695" t="s">
        <v>2775</v>
      </c>
      <c r="I695" t="s">
        <v>484</v>
      </c>
      <c r="N695" t="s">
        <v>2763</v>
      </c>
      <c r="U695" t="s">
        <v>2776</v>
      </c>
      <c r="CE695" t="s">
        <v>170</v>
      </c>
      <c r="CF695" t="s">
        <v>539</v>
      </c>
      <c r="CG695" t="s">
        <v>255</v>
      </c>
      <c r="CP695">
        <v>108</v>
      </c>
      <c r="CS695" t="s">
        <v>2776</v>
      </c>
      <c r="DD695">
        <v>108</v>
      </c>
      <c r="DE695">
        <v>30</v>
      </c>
      <c r="DG695" t="s">
        <v>1546</v>
      </c>
      <c r="DH695">
        <v>3</v>
      </c>
      <c r="DI695">
        <v>60</v>
      </c>
      <c r="DJ695">
        <v>2</v>
      </c>
      <c r="DK695">
        <v>4</v>
      </c>
      <c r="DN695" t="s">
        <v>489</v>
      </c>
      <c r="DR695" t="s">
        <v>490</v>
      </c>
      <c r="DS695" t="s">
        <v>491</v>
      </c>
      <c r="DX695" t="s">
        <v>264</v>
      </c>
    </row>
    <row r="696" spans="5:128">
      <c r="E696" t="s">
        <v>480</v>
      </c>
      <c r="F696" t="s">
        <v>2763</v>
      </c>
      <c r="G696" s="134" t="s">
        <v>2764</v>
      </c>
      <c r="H696" t="s">
        <v>2777</v>
      </c>
      <c r="I696" t="s">
        <v>484</v>
      </c>
      <c r="N696" t="s">
        <v>2763</v>
      </c>
      <c r="U696" t="s">
        <v>2778</v>
      </c>
      <c r="CE696" t="s">
        <v>170</v>
      </c>
      <c r="CF696" t="s">
        <v>540</v>
      </c>
      <c r="CG696" t="s">
        <v>255</v>
      </c>
      <c r="CP696">
        <v>33</v>
      </c>
      <c r="CS696" t="s">
        <v>2778</v>
      </c>
      <c r="DD696">
        <v>33</v>
      </c>
      <c r="DE696">
        <v>30</v>
      </c>
      <c r="DG696" t="s">
        <v>1546</v>
      </c>
      <c r="DH696">
        <v>3</v>
      </c>
      <c r="DI696">
        <v>4.8</v>
      </c>
      <c r="DJ696">
        <v>2</v>
      </c>
      <c r="DK696">
        <v>4.5</v>
      </c>
      <c r="DN696" t="s">
        <v>489</v>
      </c>
      <c r="DR696" t="s">
        <v>490</v>
      </c>
      <c r="DS696" t="s">
        <v>491</v>
      </c>
      <c r="DX696" t="s">
        <v>264</v>
      </c>
    </row>
    <row r="697" spans="5:128">
      <c r="E697" t="s">
        <v>480</v>
      </c>
      <c r="F697" t="s">
        <v>2763</v>
      </c>
      <c r="G697" s="134" t="s">
        <v>2764</v>
      </c>
      <c r="H697" t="s">
        <v>2779</v>
      </c>
      <c r="I697" t="s">
        <v>484</v>
      </c>
      <c r="N697" t="s">
        <v>2763</v>
      </c>
      <c r="U697" t="s">
        <v>2780</v>
      </c>
      <c r="CE697" t="s">
        <v>170</v>
      </c>
      <c r="CF697" t="s">
        <v>541</v>
      </c>
      <c r="CG697" t="s">
        <v>255</v>
      </c>
      <c r="CP697">
        <v>72</v>
      </c>
      <c r="CS697" t="s">
        <v>2780</v>
      </c>
      <c r="DD697">
        <v>72</v>
      </c>
      <c r="DE697">
        <v>30</v>
      </c>
      <c r="DG697" t="s">
        <v>1546</v>
      </c>
      <c r="DH697">
        <v>3</v>
      </c>
      <c r="DI697">
        <v>7</v>
      </c>
      <c r="DJ697">
        <v>2</v>
      </c>
      <c r="DK697">
        <v>4.5</v>
      </c>
      <c r="DN697" t="s">
        <v>489</v>
      </c>
      <c r="DR697" t="s">
        <v>490</v>
      </c>
      <c r="DS697" t="s">
        <v>491</v>
      </c>
      <c r="DX697" t="s">
        <v>264</v>
      </c>
    </row>
    <row r="698" spans="5:128">
      <c r="E698" t="s">
        <v>480</v>
      </c>
      <c r="F698" t="s">
        <v>2763</v>
      </c>
      <c r="G698" s="134" t="s">
        <v>2764</v>
      </c>
      <c r="H698" t="s">
        <v>2781</v>
      </c>
      <c r="I698" t="s">
        <v>484</v>
      </c>
      <c r="N698" t="s">
        <v>2763</v>
      </c>
      <c r="U698" t="s">
        <v>2782</v>
      </c>
      <c r="CE698" t="s">
        <v>170</v>
      </c>
      <c r="CF698" t="s">
        <v>543</v>
      </c>
      <c r="CG698" t="s">
        <v>255</v>
      </c>
      <c r="CP698">
        <v>25</v>
      </c>
      <c r="CS698" t="s">
        <v>2782</v>
      </c>
      <c r="DD698">
        <v>25</v>
      </c>
      <c r="DE698">
        <v>30</v>
      </c>
      <c r="DG698" t="s">
        <v>1546</v>
      </c>
      <c r="DH698">
        <v>3</v>
      </c>
      <c r="DI698">
        <v>4.8</v>
      </c>
      <c r="DJ698">
        <v>2</v>
      </c>
      <c r="DK698">
        <v>4.5</v>
      </c>
      <c r="DN698" t="s">
        <v>489</v>
      </c>
      <c r="DR698" t="s">
        <v>490</v>
      </c>
      <c r="DS698" t="s">
        <v>491</v>
      </c>
      <c r="DX698" t="s">
        <v>264</v>
      </c>
    </row>
    <row r="699" spans="5:128">
      <c r="E699" t="s">
        <v>480</v>
      </c>
      <c r="F699" t="s">
        <v>2763</v>
      </c>
      <c r="G699" s="134" t="s">
        <v>2764</v>
      </c>
      <c r="H699" t="s">
        <v>2783</v>
      </c>
      <c r="I699" t="s">
        <v>484</v>
      </c>
      <c r="N699" t="s">
        <v>2763</v>
      </c>
      <c r="U699" t="s">
        <v>2784</v>
      </c>
      <c r="CE699" t="s">
        <v>170</v>
      </c>
      <c r="CF699" t="s">
        <v>257</v>
      </c>
      <c r="CG699" t="s">
        <v>255</v>
      </c>
      <c r="CP699">
        <v>56</v>
      </c>
      <c r="CS699" t="s">
        <v>2784</v>
      </c>
      <c r="DD699">
        <v>56</v>
      </c>
      <c r="DE699">
        <v>30</v>
      </c>
      <c r="DG699" t="s">
        <v>1546</v>
      </c>
      <c r="DH699">
        <v>3</v>
      </c>
      <c r="DI699">
        <v>4.8</v>
      </c>
      <c r="DJ699">
        <v>2</v>
      </c>
      <c r="DK699">
        <v>5</v>
      </c>
      <c r="DN699" t="s">
        <v>489</v>
      </c>
      <c r="DR699" t="s">
        <v>490</v>
      </c>
      <c r="DS699" t="s">
        <v>491</v>
      </c>
      <c r="DX699" t="s">
        <v>264</v>
      </c>
    </row>
    <row r="700" spans="5:128" hidden="1">
      <c r="E700" t="s">
        <v>480</v>
      </c>
      <c r="F700" t="s">
        <v>2785</v>
      </c>
      <c r="G700" t="s">
        <v>2786</v>
      </c>
      <c r="H700" t="s">
        <v>2786</v>
      </c>
      <c r="I700" t="s">
        <v>484</v>
      </c>
      <c r="N700" t="s">
        <v>2785</v>
      </c>
      <c r="U700" t="s">
        <v>2787</v>
      </c>
      <c r="CE700" t="s">
        <v>170</v>
      </c>
      <c r="CF700" t="s">
        <v>540</v>
      </c>
      <c r="CG700" t="s">
        <v>255</v>
      </c>
      <c r="CP700">
        <v>271</v>
      </c>
      <c r="CS700" t="s">
        <v>2787</v>
      </c>
      <c r="DD700">
        <v>271</v>
      </c>
      <c r="DE700">
        <v>3</v>
      </c>
      <c r="DG700" t="s">
        <v>1607</v>
      </c>
      <c r="DH700">
        <v>3</v>
      </c>
      <c r="DI700">
        <v>4.8</v>
      </c>
      <c r="DJ700">
        <v>2</v>
      </c>
      <c r="DK700">
        <v>5</v>
      </c>
      <c r="DN700" t="s">
        <v>489</v>
      </c>
      <c r="DR700" t="s">
        <v>490</v>
      </c>
      <c r="DS700" t="s">
        <v>491</v>
      </c>
      <c r="DX700" t="s">
        <v>264</v>
      </c>
    </row>
    <row r="701" spans="5:128">
      <c r="E701" t="s">
        <v>480</v>
      </c>
      <c r="F701" t="s">
        <v>2788</v>
      </c>
      <c r="G701" s="134" t="s">
        <v>2789</v>
      </c>
      <c r="H701" t="s">
        <v>2789</v>
      </c>
      <c r="I701" t="s">
        <v>484</v>
      </c>
      <c r="N701" t="s">
        <v>2788</v>
      </c>
      <c r="U701" t="s">
        <v>2790</v>
      </c>
      <c r="CE701" t="s">
        <v>170</v>
      </c>
      <c r="CF701" t="s">
        <v>748</v>
      </c>
      <c r="CG701" t="s">
        <v>255</v>
      </c>
      <c r="CP701">
        <v>32</v>
      </c>
      <c r="CS701" t="s">
        <v>2790</v>
      </c>
      <c r="DD701">
        <v>32</v>
      </c>
      <c r="DE701">
        <v>10</v>
      </c>
      <c r="DG701" t="s">
        <v>579</v>
      </c>
      <c r="DH701">
        <v>3</v>
      </c>
      <c r="DI701">
        <v>7</v>
      </c>
      <c r="DJ701">
        <v>2</v>
      </c>
      <c r="DK701">
        <v>5</v>
      </c>
      <c r="DN701" t="s">
        <v>489</v>
      </c>
      <c r="DR701" t="s">
        <v>490</v>
      </c>
      <c r="DS701" t="s">
        <v>491</v>
      </c>
      <c r="DX701" t="s">
        <v>264</v>
      </c>
    </row>
    <row r="702" spans="5:128">
      <c r="E702" t="s">
        <v>480</v>
      </c>
      <c r="F702" t="s">
        <v>2791</v>
      </c>
      <c r="G702" s="134" t="s">
        <v>2792</v>
      </c>
      <c r="H702" t="s">
        <v>2792</v>
      </c>
      <c r="I702" t="s">
        <v>484</v>
      </c>
      <c r="N702" t="s">
        <v>2791</v>
      </c>
      <c r="U702" t="s">
        <v>2793</v>
      </c>
      <c r="CE702" t="s">
        <v>170</v>
      </c>
      <c r="CF702" t="s">
        <v>545</v>
      </c>
      <c r="CG702" t="s">
        <v>255</v>
      </c>
      <c r="CP702">
        <v>86</v>
      </c>
      <c r="CS702" t="s">
        <v>2793</v>
      </c>
      <c r="DD702">
        <v>86</v>
      </c>
      <c r="DE702">
        <v>10</v>
      </c>
      <c r="DG702" t="s">
        <v>579</v>
      </c>
      <c r="DH702">
        <v>1</v>
      </c>
      <c r="DI702">
        <v>7</v>
      </c>
      <c r="DJ702">
        <v>2</v>
      </c>
      <c r="DK702">
        <v>5</v>
      </c>
      <c r="DN702" t="s">
        <v>489</v>
      </c>
      <c r="DR702" t="s">
        <v>490</v>
      </c>
      <c r="DS702" t="s">
        <v>491</v>
      </c>
      <c r="DX702" t="s">
        <v>264</v>
      </c>
    </row>
    <row r="703" spans="5:128" hidden="1">
      <c r="E703" t="s">
        <v>480</v>
      </c>
      <c r="F703" t="s">
        <v>2794</v>
      </c>
      <c r="G703" t="s">
        <v>2795</v>
      </c>
      <c r="H703" t="s">
        <v>2796</v>
      </c>
      <c r="I703" t="s">
        <v>484</v>
      </c>
      <c r="N703" t="s">
        <v>2797</v>
      </c>
      <c r="U703" t="s">
        <v>2798</v>
      </c>
      <c r="CE703" t="s">
        <v>170</v>
      </c>
      <c r="CF703" t="s">
        <v>257</v>
      </c>
      <c r="CG703" t="s">
        <v>255</v>
      </c>
      <c r="CP703">
        <v>0</v>
      </c>
      <c r="CS703" t="s">
        <v>2798</v>
      </c>
      <c r="DD703">
        <v>0</v>
      </c>
      <c r="DE703">
        <v>23</v>
      </c>
      <c r="DG703" t="s">
        <v>567</v>
      </c>
      <c r="DH703">
        <v>1</v>
      </c>
      <c r="DI703">
        <v>8</v>
      </c>
      <c r="DJ703">
        <v>2</v>
      </c>
      <c r="DK703">
        <v>5</v>
      </c>
      <c r="DN703" t="s">
        <v>489</v>
      </c>
      <c r="DR703" t="s">
        <v>490</v>
      </c>
      <c r="DS703" t="s">
        <v>491</v>
      </c>
      <c r="DX703" t="s">
        <v>264</v>
      </c>
    </row>
    <row r="704" spans="5:128" hidden="1">
      <c r="E704" t="s">
        <v>480</v>
      </c>
      <c r="F704" t="s">
        <v>2799</v>
      </c>
      <c r="G704" t="s">
        <v>2800</v>
      </c>
      <c r="H704" t="s">
        <v>2800</v>
      </c>
      <c r="I704" t="s">
        <v>484</v>
      </c>
      <c r="N704" t="s">
        <v>2799</v>
      </c>
      <c r="U704" t="s">
        <v>2801</v>
      </c>
      <c r="CE704" t="s">
        <v>170</v>
      </c>
      <c r="CF704" t="s">
        <v>517</v>
      </c>
      <c r="CG704" t="s">
        <v>255</v>
      </c>
      <c r="CP704">
        <v>-9</v>
      </c>
      <c r="CS704" t="s">
        <v>2801</v>
      </c>
      <c r="DD704">
        <v>-9</v>
      </c>
      <c r="DE704">
        <v>23</v>
      </c>
      <c r="DG704" t="s">
        <v>567</v>
      </c>
      <c r="DH704">
        <v>1</v>
      </c>
      <c r="DI704">
        <v>8</v>
      </c>
      <c r="DJ704">
        <v>1</v>
      </c>
      <c r="DK704">
        <v>4.5</v>
      </c>
      <c r="DN704" t="s">
        <v>489</v>
      </c>
      <c r="DR704" t="s">
        <v>490</v>
      </c>
      <c r="DS704" t="s">
        <v>491</v>
      </c>
      <c r="DX704" t="s">
        <v>264</v>
      </c>
    </row>
    <row r="705" spans="5:128" hidden="1">
      <c r="E705" t="s">
        <v>480</v>
      </c>
      <c r="F705" t="s">
        <v>2802</v>
      </c>
      <c r="G705" t="s">
        <v>2803</v>
      </c>
      <c r="H705" t="s">
        <v>2803</v>
      </c>
      <c r="I705" t="s">
        <v>484</v>
      </c>
      <c r="N705" t="s">
        <v>2802</v>
      </c>
      <c r="U705" t="s">
        <v>2804</v>
      </c>
      <c r="CE705" t="s">
        <v>170</v>
      </c>
      <c r="CF705" t="s">
        <v>542</v>
      </c>
      <c r="CG705" t="s">
        <v>255</v>
      </c>
      <c r="CP705">
        <v>66</v>
      </c>
      <c r="CS705" t="s">
        <v>2804</v>
      </c>
      <c r="DD705">
        <v>66</v>
      </c>
      <c r="DE705">
        <v>23</v>
      </c>
      <c r="DG705" t="s">
        <v>567</v>
      </c>
      <c r="DH705">
        <v>1</v>
      </c>
      <c r="DI705">
        <v>8</v>
      </c>
      <c r="DJ705">
        <v>1</v>
      </c>
      <c r="DK705">
        <v>4.5</v>
      </c>
      <c r="DN705" t="s">
        <v>489</v>
      </c>
      <c r="DR705" t="s">
        <v>490</v>
      </c>
      <c r="DS705" t="s">
        <v>491</v>
      </c>
      <c r="DX705" t="s">
        <v>264</v>
      </c>
    </row>
    <row r="706" spans="5:128" hidden="1">
      <c r="E706" t="s">
        <v>480</v>
      </c>
      <c r="F706" t="s">
        <v>2805</v>
      </c>
      <c r="G706" t="s">
        <v>2806</v>
      </c>
      <c r="H706" t="s">
        <v>2807</v>
      </c>
      <c r="I706" t="s">
        <v>484</v>
      </c>
      <c r="N706" t="s">
        <v>2805</v>
      </c>
      <c r="U706" t="s">
        <v>2808</v>
      </c>
      <c r="CE706" t="s">
        <v>170</v>
      </c>
      <c r="CF706" t="s">
        <v>517</v>
      </c>
      <c r="CG706" t="s">
        <v>255</v>
      </c>
      <c r="CP706">
        <v>14</v>
      </c>
      <c r="CS706" t="s">
        <v>2808</v>
      </c>
      <c r="DD706">
        <v>14</v>
      </c>
      <c r="DE706">
        <v>23</v>
      </c>
      <c r="DG706" t="s">
        <v>567</v>
      </c>
      <c r="DH706">
        <v>3</v>
      </c>
      <c r="DI706">
        <v>9</v>
      </c>
      <c r="DJ706">
        <v>2.5</v>
      </c>
      <c r="DK706">
        <v>4.5</v>
      </c>
      <c r="DN706" t="s">
        <v>489</v>
      </c>
      <c r="DR706" t="s">
        <v>490</v>
      </c>
      <c r="DS706" t="s">
        <v>491</v>
      </c>
      <c r="DX706" t="s">
        <v>264</v>
      </c>
    </row>
    <row r="707" spans="5:128" hidden="1">
      <c r="E707" t="s">
        <v>480</v>
      </c>
      <c r="F707" t="s">
        <v>2809</v>
      </c>
      <c r="G707" t="s">
        <v>2810</v>
      </c>
      <c r="H707" t="s">
        <v>2810</v>
      </c>
      <c r="I707" t="s">
        <v>484</v>
      </c>
      <c r="N707" t="s">
        <v>2811</v>
      </c>
      <c r="U707" t="s">
        <v>2812</v>
      </c>
      <c r="CE707" t="s">
        <v>170</v>
      </c>
      <c r="CF707" t="s">
        <v>542</v>
      </c>
      <c r="CG707" t="s">
        <v>255</v>
      </c>
      <c r="CP707">
        <v>132</v>
      </c>
      <c r="CS707" t="s">
        <v>2812</v>
      </c>
      <c r="CT707" t="s">
        <v>2813</v>
      </c>
      <c r="CU707" t="s">
        <v>2814</v>
      </c>
      <c r="DD707">
        <v>132</v>
      </c>
      <c r="DE707">
        <v>3</v>
      </c>
      <c r="DG707" t="s">
        <v>913</v>
      </c>
      <c r="DH707">
        <v>4</v>
      </c>
      <c r="DI707">
        <v>9</v>
      </c>
      <c r="DJ707">
        <v>1</v>
      </c>
      <c r="DK707">
        <v>14.5</v>
      </c>
      <c r="DN707" t="s">
        <v>489</v>
      </c>
      <c r="DR707" t="s">
        <v>490</v>
      </c>
      <c r="DS707" t="s">
        <v>491</v>
      </c>
      <c r="DX707" t="s">
        <v>264</v>
      </c>
    </row>
    <row r="708" spans="5:128" hidden="1">
      <c r="E708" t="s">
        <v>480</v>
      </c>
      <c r="F708" t="s">
        <v>2815</v>
      </c>
      <c r="G708" t="s">
        <v>2816</v>
      </c>
      <c r="H708" t="s">
        <v>2816</v>
      </c>
      <c r="I708" t="s">
        <v>484</v>
      </c>
      <c r="N708" t="s">
        <v>2817</v>
      </c>
      <c r="U708" t="s">
        <v>2818</v>
      </c>
      <c r="CE708" t="s">
        <v>170</v>
      </c>
      <c r="CF708" t="s">
        <v>748</v>
      </c>
      <c r="CG708" t="s">
        <v>255</v>
      </c>
      <c r="CP708">
        <v>192</v>
      </c>
      <c r="CS708" t="s">
        <v>2818</v>
      </c>
      <c r="CT708" t="s">
        <v>2819</v>
      </c>
      <c r="CU708" t="s">
        <v>2820</v>
      </c>
      <c r="DD708">
        <v>192</v>
      </c>
      <c r="DE708">
        <v>3</v>
      </c>
      <c r="DG708" t="s">
        <v>913</v>
      </c>
      <c r="DH708">
        <v>3</v>
      </c>
      <c r="DI708">
        <v>9</v>
      </c>
      <c r="DJ708">
        <v>1</v>
      </c>
      <c r="DK708">
        <v>14.5</v>
      </c>
      <c r="DN708" t="s">
        <v>489</v>
      </c>
      <c r="DR708" t="s">
        <v>490</v>
      </c>
      <c r="DS708" t="s">
        <v>491</v>
      </c>
      <c r="DX708" t="s">
        <v>264</v>
      </c>
    </row>
    <row r="709" spans="5:128" hidden="1">
      <c r="E709" t="s">
        <v>480</v>
      </c>
      <c r="F709" t="s">
        <v>2821</v>
      </c>
      <c r="G709" t="s">
        <v>2822</v>
      </c>
      <c r="H709" t="s">
        <v>2822</v>
      </c>
      <c r="I709" t="s">
        <v>484</v>
      </c>
      <c r="N709" t="s">
        <v>2823</v>
      </c>
      <c r="U709" t="s">
        <v>2824</v>
      </c>
      <c r="CE709" t="s">
        <v>170</v>
      </c>
      <c r="CF709" t="s">
        <v>281</v>
      </c>
      <c r="CG709" t="s">
        <v>255</v>
      </c>
      <c r="CP709">
        <v>312</v>
      </c>
      <c r="CS709" t="s">
        <v>2824</v>
      </c>
      <c r="CT709" t="s">
        <v>2825</v>
      </c>
      <c r="CU709" t="s">
        <v>2826</v>
      </c>
      <c r="DD709">
        <v>312</v>
      </c>
      <c r="DE709">
        <v>3</v>
      </c>
      <c r="DG709" t="s">
        <v>913</v>
      </c>
      <c r="DH709">
        <v>1</v>
      </c>
      <c r="DI709">
        <v>9</v>
      </c>
      <c r="DJ709">
        <v>3</v>
      </c>
      <c r="DK709">
        <v>6</v>
      </c>
      <c r="DN709" t="s">
        <v>489</v>
      </c>
      <c r="DR709" t="s">
        <v>490</v>
      </c>
      <c r="DS709" t="s">
        <v>491</v>
      </c>
      <c r="DX709" t="s">
        <v>264</v>
      </c>
    </row>
    <row r="710" spans="5:128" hidden="1">
      <c r="E710" t="s">
        <v>480</v>
      </c>
      <c r="F710" t="s">
        <v>2827</v>
      </c>
      <c r="G710" t="s">
        <v>2828</v>
      </c>
      <c r="H710" t="s">
        <v>2828</v>
      </c>
      <c r="I710" t="s">
        <v>484</v>
      </c>
      <c r="N710" t="s">
        <v>2827</v>
      </c>
      <c r="U710" t="s">
        <v>2829</v>
      </c>
      <c r="CE710" t="s">
        <v>170</v>
      </c>
      <c r="CF710" t="s">
        <v>257</v>
      </c>
      <c r="CG710" t="s">
        <v>255</v>
      </c>
      <c r="CP710">
        <v>550</v>
      </c>
      <c r="CS710" t="s">
        <v>2829</v>
      </c>
      <c r="DD710">
        <v>550</v>
      </c>
      <c r="DE710">
        <v>3</v>
      </c>
      <c r="DG710" t="s">
        <v>1607</v>
      </c>
      <c r="DH710">
        <v>1</v>
      </c>
      <c r="DI710">
        <v>9</v>
      </c>
      <c r="DJ710">
        <v>3</v>
      </c>
      <c r="DK710">
        <v>15</v>
      </c>
      <c r="DN710" t="s">
        <v>489</v>
      </c>
      <c r="DR710" t="s">
        <v>490</v>
      </c>
      <c r="DS710" t="s">
        <v>491</v>
      </c>
      <c r="DX710" t="s">
        <v>264</v>
      </c>
    </row>
    <row r="711" spans="5:128" hidden="1">
      <c r="E711" t="s">
        <v>480</v>
      </c>
      <c r="F711" t="s">
        <v>2827</v>
      </c>
      <c r="G711" t="s">
        <v>2830</v>
      </c>
      <c r="H711" t="s">
        <v>2830</v>
      </c>
      <c r="I711" t="s">
        <v>484</v>
      </c>
      <c r="N711" t="s">
        <v>2827</v>
      </c>
      <c r="U711" t="s">
        <v>2831</v>
      </c>
      <c r="CE711" t="s">
        <v>170</v>
      </c>
      <c r="CF711" t="s">
        <v>1299</v>
      </c>
      <c r="CG711" t="s">
        <v>255</v>
      </c>
      <c r="CP711">
        <v>250</v>
      </c>
      <c r="CS711" t="s">
        <v>2831</v>
      </c>
      <c r="DD711">
        <v>250</v>
      </c>
      <c r="DE711">
        <v>3</v>
      </c>
      <c r="DG711" t="s">
        <v>1607</v>
      </c>
      <c r="DH711">
        <v>1</v>
      </c>
      <c r="DI711">
        <v>8</v>
      </c>
      <c r="DJ711">
        <v>3</v>
      </c>
      <c r="DK711">
        <v>14</v>
      </c>
      <c r="DN711" t="s">
        <v>489</v>
      </c>
      <c r="DR711" t="s">
        <v>490</v>
      </c>
      <c r="DS711" t="s">
        <v>491</v>
      </c>
      <c r="DX711" t="s">
        <v>264</v>
      </c>
    </row>
    <row r="712" spans="5:128" hidden="1">
      <c r="E712" t="s">
        <v>480</v>
      </c>
      <c r="F712" t="s">
        <v>2832</v>
      </c>
      <c r="G712" t="s">
        <v>2833</v>
      </c>
      <c r="H712" t="s">
        <v>2834</v>
      </c>
      <c r="I712" t="s">
        <v>484</v>
      </c>
      <c r="N712" t="s">
        <v>2832</v>
      </c>
      <c r="U712" t="s">
        <v>2835</v>
      </c>
      <c r="CE712" t="s">
        <v>170</v>
      </c>
      <c r="CF712" t="s">
        <v>540</v>
      </c>
      <c r="CG712" t="s">
        <v>255</v>
      </c>
      <c r="CP712">
        <v>137</v>
      </c>
      <c r="CS712" t="s">
        <v>2835</v>
      </c>
      <c r="DD712">
        <v>137</v>
      </c>
      <c r="DE712">
        <v>10</v>
      </c>
      <c r="DG712" t="s">
        <v>579</v>
      </c>
      <c r="DH712">
        <v>1</v>
      </c>
      <c r="DI712">
        <v>8</v>
      </c>
      <c r="DJ712">
        <v>3</v>
      </c>
      <c r="DK712">
        <v>5.5</v>
      </c>
      <c r="DN712" t="s">
        <v>489</v>
      </c>
      <c r="DR712" t="s">
        <v>490</v>
      </c>
      <c r="DS712" t="s">
        <v>491</v>
      </c>
      <c r="DX712" t="s">
        <v>264</v>
      </c>
    </row>
    <row r="713" spans="5:128" hidden="1">
      <c r="E713" t="s">
        <v>480</v>
      </c>
      <c r="F713" t="s">
        <v>2832</v>
      </c>
      <c r="G713" t="s">
        <v>2833</v>
      </c>
      <c r="H713" t="s">
        <v>2836</v>
      </c>
      <c r="I713" t="s">
        <v>484</v>
      </c>
      <c r="N713" t="s">
        <v>2832</v>
      </c>
      <c r="U713" t="s">
        <v>2837</v>
      </c>
      <c r="CE713" t="s">
        <v>170</v>
      </c>
      <c r="CF713" t="s">
        <v>517</v>
      </c>
      <c r="CG713" t="s">
        <v>255</v>
      </c>
      <c r="CP713">
        <v>131</v>
      </c>
      <c r="CS713" t="s">
        <v>2837</v>
      </c>
      <c r="DD713">
        <v>131</v>
      </c>
      <c r="DE713">
        <v>10</v>
      </c>
      <c r="DG713" t="s">
        <v>579</v>
      </c>
      <c r="DH713">
        <v>1</v>
      </c>
      <c r="DI713">
        <v>8</v>
      </c>
      <c r="DJ713">
        <v>3</v>
      </c>
      <c r="DK713">
        <v>6.5</v>
      </c>
      <c r="DN713" t="s">
        <v>489</v>
      </c>
      <c r="DR713" t="s">
        <v>490</v>
      </c>
      <c r="DS713" t="s">
        <v>491</v>
      </c>
      <c r="DX713" t="s">
        <v>264</v>
      </c>
    </row>
    <row r="714" spans="5:128" hidden="1">
      <c r="E714" t="s">
        <v>480</v>
      </c>
      <c r="F714" t="s">
        <v>2832</v>
      </c>
      <c r="G714" t="s">
        <v>2833</v>
      </c>
      <c r="H714" t="s">
        <v>2838</v>
      </c>
      <c r="I714" t="s">
        <v>484</v>
      </c>
      <c r="N714" t="s">
        <v>2832</v>
      </c>
      <c r="U714" t="s">
        <v>2839</v>
      </c>
      <c r="CE714" t="s">
        <v>170</v>
      </c>
      <c r="CF714" t="s">
        <v>542</v>
      </c>
      <c r="CG714" t="s">
        <v>255</v>
      </c>
      <c r="CP714">
        <v>189</v>
      </c>
      <c r="CS714" t="s">
        <v>2839</v>
      </c>
      <c r="DD714">
        <v>189</v>
      </c>
      <c r="DE714">
        <v>10</v>
      </c>
      <c r="DG714" t="s">
        <v>579</v>
      </c>
      <c r="DH714">
        <v>1</v>
      </c>
      <c r="DI714">
        <v>0.1</v>
      </c>
      <c r="DJ714">
        <v>10</v>
      </c>
      <c r="DK714">
        <v>6.5</v>
      </c>
      <c r="DN714" t="s">
        <v>489</v>
      </c>
      <c r="DR714" t="s">
        <v>490</v>
      </c>
      <c r="DS714" t="s">
        <v>491</v>
      </c>
      <c r="DX714" t="s">
        <v>264</v>
      </c>
    </row>
    <row r="715" spans="5:128" hidden="1">
      <c r="E715" t="s">
        <v>480</v>
      </c>
      <c r="F715" t="s">
        <v>2840</v>
      </c>
      <c r="G715" t="s">
        <v>2841</v>
      </c>
      <c r="H715" t="s">
        <v>2842</v>
      </c>
      <c r="I715" t="s">
        <v>484</v>
      </c>
      <c r="N715" t="s">
        <v>2843</v>
      </c>
      <c r="U715" t="s">
        <v>2844</v>
      </c>
      <c r="CE715" t="s">
        <v>170</v>
      </c>
      <c r="CF715" t="s">
        <v>257</v>
      </c>
      <c r="CG715" t="s">
        <v>255</v>
      </c>
      <c r="CP715">
        <v>0</v>
      </c>
      <c r="CS715" t="s">
        <v>2844</v>
      </c>
      <c r="DD715">
        <v>0</v>
      </c>
      <c r="DE715">
        <v>9</v>
      </c>
      <c r="DG715" t="s">
        <v>713</v>
      </c>
      <c r="DH715">
        <v>1</v>
      </c>
      <c r="DI715">
        <v>0.1</v>
      </c>
      <c r="DJ715">
        <v>10</v>
      </c>
      <c r="DK715">
        <v>6.5</v>
      </c>
      <c r="DN715" t="s">
        <v>489</v>
      </c>
      <c r="DR715" t="s">
        <v>490</v>
      </c>
      <c r="DS715" t="s">
        <v>491</v>
      </c>
      <c r="DX715" t="s">
        <v>264</v>
      </c>
    </row>
    <row r="716" spans="5:128" hidden="1">
      <c r="E716" t="s">
        <v>480</v>
      </c>
      <c r="F716" t="s">
        <v>2840</v>
      </c>
      <c r="G716" t="s">
        <v>2845</v>
      </c>
      <c r="H716" t="s">
        <v>2846</v>
      </c>
      <c r="I716" t="s">
        <v>484</v>
      </c>
      <c r="N716" t="s">
        <v>2847</v>
      </c>
      <c r="U716" t="s">
        <v>2848</v>
      </c>
      <c r="CE716" t="s">
        <v>170</v>
      </c>
      <c r="CF716" t="s">
        <v>517</v>
      </c>
      <c r="CG716" t="s">
        <v>255</v>
      </c>
      <c r="CP716">
        <v>25</v>
      </c>
      <c r="CS716" t="s">
        <v>2848</v>
      </c>
      <c r="DD716">
        <v>25</v>
      </c>
      <c r="DE716">
        <v>9</v>
      </c>
      <c r="DG716" t="s">
        <v>713</v>
      </c>
      <c r="DH716">
        <v>1</v>
      </c>
      <c r="DI716">
        <v>0.1</v>
      </c>
      <c r="DJ716">
        <v>0.3</v>
      </c>
      <c r="DK716">
        <v>7.5</v>
      </c>
      <c r="DN716" t="s">
        <v>489</v>
      </c>
      <c r="DR716" t="s">
        <v>490</v>
      </c>
      <c r="DS716" t="s">
        <v>491</v>
      </c>
      <c r="DX716" t="s">
        <v>264</v>
      </c>
    </row>
    <row r="717" spans="5:128" hidden="1">
      <c r="E717" t="s">
        <v>480</v>
      </c>
      <c r="F717" t="s">
        <v>2840</v>
      </c>
      <c r="G717" t="s">
        <v>2845</v>
      </c>
      <c r="H717" t="s">
        <v>2849</v>
      </c>
      <c r="I717" t="s">
        <v>484</v>
      </c>
      <c r="N717" t="s">
        <v>2847</v>
      </c>
      <c r="U717" t="s">
        <v>2850</v>
      </c>
      <c r="CE717" t="s">
        <v>170</v>
      </c>
      <c r="CF717" t="s">
        <v>542</v>
      </c>
      <c r="CG717" t="s">
        <v>255</v>
      </c>
      <c r="CP717">
        <v>27</v>
      </c>
      <c r="CS717" t="s">
        <v>2850</v>
      </c>
      <c r="DD717">
        <v>27</v>
      </c>
      <c r="DE717">
        <v>9</v>
      </c>
      <c r="DG717" t="s">
        <v>713</v>
      </c>
      <c r="DH717">
        <v>1</v>
      </c>
      <c r="DI717">
        <v>0.1</v>
      </c>
      <c r="DJ717">
        <v>1</v>
      </c>
      <c r="DK717">
        <v>12</v>
      </c>
      <c r="DN717" t="s">
        <v>489</v>
      </c>
      <c r="DR717" t="s">
        <v>490</v>
      </c>
      <c r="DS717" t="s">
        <v>491</v>
      </c>
      <c r="DX717" t="s">
        <v>264</v>
      </c>
    </row>
    <row r="718" spans="5:128" hidden="1">
      <c r="E718" t="s">
        <v>480</v>
      </c>
      <c r="F718" t="s">
        <v>2840</v>
      </c>
      <c r="G718" t="s">
        <v>2845</v>
      </c>
      <c r="H718" t="s">
        <v>2851</v>
      </c>
      <c r="I718" t="s">
        <v>484</v>
      </c>
      <c r="N718" t="s">
        <v>2847</v>
      </c>
      <c r="U718" t="s">
        <v>2852</v>
      </c>
      <c r="CE718" t="s">
        <v>170</v>
      </c>
      <c r="CF718" t="s">
        <v>517</v>
      </c>
      <c r="CG718" t="s">
        <v>255</v>
      </c>
      <c r="CP718">
        <v>30</v>
      </c>
      <c r="CS718" t="s">
        <v>2852</v>
      </c>
      <c r="DD718">
        <v>30</v>
      </c>
      <c r="DE718">
        <v>9</v>
      </c>
      <c r="DG718" t="s">
        <v>713</v>
      </c>
      <c r="DH718">
        <v>1</v>
      </c>
      <c r="DI718">
        <v>0.1</v>
      </c>
      <c r="DJ718">
        <v>1</v>
      </c>
      <c r="DK718">
        <v>12</v>
      </c>
      <c r="DN718" t="s">
        <v>489</v>
      </c>
      <c r="DR718" t="s">
        <v>490</v>
      </c>
      <c r="DS718" t="s">
        <v>491</v>
      </c>
      <c r="DX718" t="s">
        <v>264</v>
      </c>
    </row>
    <row r="719" spans="5:128" hidden="1">
      <c r="E719" t="s">
        <v>480</v>
      </c>
      <c r="F719" t="s">
        <v>2853</v>
      </c>
      <c r="G719" t="s">
        <v>2854</v>
      </c>
      <c r="H719" t="s">
        <v>2855</v>
      </c>
      <c r="I719" t="s">
        <v>484</v>
      </c>
      <c r="N719" t="s">
        <v>2856</v>
      </c>
      <c r="U719" t="s">
        <v>2857</v>
      </c>
      <c r="CE719" t="s">
        <v>170</v>
      </c>
      <c r="CF719" t="s">
        <v>542</v>
      </c>
      <c r="CG719" t="s">
        <v>255</v>
      </c>
      <c r="CP719">
        <v>118</v>
      </c>
      <c r="CS719" t="s">
        <v>2857</v>
      </c>
      <c r="DD719">
        <v>118</v>
      </c>
      <c r="DE719">
        <v>9</v>
      </c>
      <c r="DG719" t="s">
        <v>713</v>
      </c>
      <c r="DH719">
        <v>1</v>
      </c>
      <c r="DI719">
        <v>0.1</v>
      </c>
      <c r="DJ719">
        <v>1</v>
      </c>
      <c r="DK719">
        <v>3.5</v>
      </c>
      <c r="DN719" t="s">
        <v>489</v>
      </c>
      <c r="DR719" t="s">
        <v>490</v>
      </c>
      <c r="DS719" t="s">
        <v>491</v>
      </c>
      <c r="DX719" t="s">
        <v>264</v>
      </c>
    </row>
    <row r="720" spans="5:128" hidden="1">
      <c r="E720" t="s">
        <v>480</v>
      </c>
      <c r="F720" t="s">
        <v>2853</v>
      </c>
      <c r="G720" t="s">
        <v>2854</v>
      </c>
      <c r="H720" t="s">
        <v>2858</v>
      </c>
      <c r="I720" t="s">
        <v>484</v>
      </c>
      <c r="N720" t="s">
        <v>2856</v>
      </c>
      <c r="U720" t="s">
        <v>2859</v>
      </c>
      <c r="CE720" t="s">
        <v>170</v>
      </c>
      <c r="CF720" t="s">
        <v>545</v>
      </c>
      <c r="CG720" t="s">
        <v>255</v>
      </c>
      <c r="CP720">
        <v>103</v>
      </c>
      <c r="CS720" t="s">
        <v>2859</v>
      </c>
      <c r="DD720">
        <v>103</v>
      </c>
      <c r="DE720">
        <v>9</v>
      </c>
      <c r="DG720" t="s">
        <v>713</v>
      </c>
      <c r="DH720">
        <v>6</v>
      </c>
      <c r="DI720">
        <v>13.5</v>
      </c>
      <c r="DJ720">
        <v>2</v>
      </c>
      <c r="DK720">
        <v>4</v>
      </c>
      <c r="DN720" t="s">
        <v>489</v>
      </c>
      <c r="DR720" t="s">
        <v>490</v>
      </c>
      <c r="DS720" t="s">
        <v>491</v>
      </c>
      <c r="DX720" t="s">
        <v>264</v>
      </c>
    </row>
    <row r="721" spans="5:128" hidden="1">
      <c r="E721" t="s">
        <v>480</v>
      </c>
      <c r="F721" t="s">
        <v>2853</v>
      </c>
      <c r="G721" t="s">
        <v>2854</v>
      </c>
      <c r="H721" t="s">
        <v>2860</v>
      </c>
      <c r="I721" t="s">
        <v>484</v>
      </c>
      <c r="N721" t="s">
        <v>2856</v>
      </c>
      <c r="U721" t="s">
        <v>2861</v>
      </c>
      <c r="CE721" t="s">
        <v>170</v>
      </c>
      <c r="CF721" t="s">
        <v>540</v>
      </c>
      <c r="CG721" t="s">
        <v>255</v>
      </c>
      <c r="CP721">
        <v>144</v>
      </c>
      <c r="CS721" t="s">
        <v>2861</v>
      </c>
      <c r="DD721">
        <v>144</v>
      </c>
      <c r="DE721">
        <v>9</v>
      </c>
      <c r="DG721" t="s">
        <v>713</v>
      </c>
      <c r="DH721">
        <v>1</v>
      </c>
      <c r="DI721">
        <v>13.5</v>
      </c>
      <c r="DJ721">
        <v>1</v>
      </c>
      <c r="DK721">
        <v>4</v>
      </c>
      <c r="DN721" t="s">
        <v>489</v>
      </c>
      <c r="DR721" t="s">
        <v>490</v>
      </c>
      <c r="DS721" t="s">
        <v>491</v>
      </c>
      <c r="DX721" t="s">
        <v>264</v>
      </c>
    </row>
    <row r="722" spans="5:128" hidden="1">
      <c r="E722" t="s">
        <v>480</v>
      </c>
      <c r="F722" t="s">
        <v>2853</v>
      </c>
      <c r="G722" t="s">
        <v>2854</v>
      </c>
      <c r="H722" t="s">
        <v>2862</v>
      </c>
      <c r="I722" t="s">
        <v>484</v>
      </c>
      <c r="N722" t="s">
        <v>2856</v>
      </c>
      <c r="U722" t="s">
        <v>2863</v>
      </c>
      <c r="CE722" t="s">
        <v>170</v>
      </c>
      <c r="CF722" t="s">
        <v>541</v>
      </c>
      <c r="CG722" t="s">
        <v>255</v>
      </c>
      <c r="CP722">
        <v>72</v>
      </c>
      <c r="CS722" t="s">
        <v>2863</v>
      </c>
      <c r="DD722">
        <v>72</v>
      </c>
      <c r="DE722">
        <v>9</v>
      </c>
      <c r="DG722" t="s">
        <v>713</v>
      </c>
      <c r="DH722">
        <v>1</v>
      </c>
      <c r="DI722">
        <v>10</v>
      </c>
      <c r="DJ722">
        <v>2</v>
      </c>
      <c r="DK722">
        <v>4</v>
      </c>
      <c r="DN722" t="s">
        <v>489</v>
      </c>
      <c r="DR722" t="s">
        <v>490</v>
      </c>
      <c r="DS722" t="s">
        <v>491</v>
      </c>
      <c r="DX722" t="s">
        <v>264</v>
      </c>
    </row>
    <row r="723" spans="5:128" hidden="1">
      <c r="E723" t="s">
        <v>480</v>
      </c>
      <c r="F723" t="s">
        <v>2853</v>
      </c>
      <c r="G723" t="s">
        <v>2854</v>
      </c>
      <c r="H723" t="s">
        <v>2864</v>
      </c>
      <c r="I723" t="s">
        <v>484</v>
      </c>
      <c r="N723" t="s">
        <v>2856</v>
      </c>
      <c r="U723" t="s">
        <v>2865</v>
      </c>
      <c r="CE723" t="s">
        <v>170</v>
      </c>
      <c r="CF723" t="s">
        <v>257</v>
      </c>
      <c r="CG723" t="s">
        <v>255</v>
      </c>
      <c r="CP723">
        <v>144</v>
      </c>
      <c r="CS723" t="s">
        <v>2865</v>
      </c>
      <c r="DD723">
        <v>144</v>
      </c>
      <c r="DE723">
        <v>9</v>
      </c>
      <c r="DG723" t="s">
        <v>713</v>
      </c>
      <c r="DH723">
        <v>1</v>
      </c>
      <c r="DI723">
        <v>13.5</v>
      </c>
      <c r="DJ723">
        <v>2</v>
      </c>
      <c r="DK723">
        <v>2</v>
      </c>
      <c r="DN723" t="s">
        <v>489</v>
      </c>
      <c r="DR723" t="s">
        <v>490</v>
      </c>
      <c r="DS723" t="s">
        <v>491</v>
      </c>
      <c r="DX723" t="s">
        <v>264</v>
      </c>
    </row>
    <row r="724" spans="5:128" hidden="1">
      <c r="E724" t="s">
        <v>480</v>
      </c>
      <c r="F724" t="s">
        <v>2866</v>
      </c>
      <c r="G724" t="s">
        <v>2867</v>
      </c>
      <c r="H724" t="s">
        <v>2868</v>
      </c>
      <c r="I724" t="s">
        <v>484</v>
      </c>
      <c r="N724" t="s">
        <v>2869</v>
      </c>
      <c r="U724" t="s">
        <v>2870</v>
      </c>
      <c r="CE724" t="s">
        <v>170</v>
      </c>
      <c r="CF724" t="s">
        <v>487</v>
      </c>
      <c r="CG724" t="s">
        <v>255</v>
      </c>
      <c r="CP724">
        <v>99</v>
      </c>
      <c r="CS724" t="s">
        <v>2870</v>
      </c>
      <c r="DD724">
        <v>99</v>
      </c>
      <c r="DE724">
        <v>10</v>
      </c>
      <c r="DG724" t="s">
        <v>579</v>
      </c>
      <c r="DH724">
        <v>1</v>
      </c>
      <c r="DI724">
        <v>13.5</v>
      </c>
      <c r="DJ724">
        <v>2</v>
      </c>
      <c r="DK724">
        <v>4</v>
      </c>
      <c r="DN724" t="s">
        <v>489</v>
      </c>
      <c r="DR724" t="s">
        <v>490</v>
      </c>
      <c r="DS724" t="s">
        <v>491</v>
      </c>
      <c r="DX724" t="s">
        <v>264</v>
      </c>
    </row>
    <row r="725" spans="5:128" hidden="1">
      <c r="E725" t="s">
        <v>480</v>
      </c>
      <c r="F725" t="s">
        <v>2866</v>
      </c>
      <c r="G725" t="s">
        <v>2867</v>
      </c>
      <c r="H725" t="s">
        <v>2871</v>
      </c>
      <c r="I725" t="s">
        <v>484</v>
      </c>
      <c r="N725" t="s">
        <v>2869</v>
      </c>
      <c r="U725" t="s">
        <v>2872</v>
      </c>
      <c r="CE725" t="s">
        <v>170</v>
      </c>
      <c r="CF725" t="s">
        <v>545</v>
      </c>
      <c r="CG725" t="s">
        <v>255</v>
      </c>
      <c r="CP725">
        <v>153</v>
      </c>
      <c r="CS725" t="s">
        <v>2872</v>
      </c>
      <c r="DD725">
        <v>153</v>
      </c>
      <c r="DE725">
        <v>10</v>
      </c>
      <c r="DG725" t="s">
        <v>579</v>
      </c>
      <c r="DH725">
        <v>1</v>
      </c>
      <c r="DI725">
        <v>7.5</v>
      </c>
      <c r="DJ725">
        <v>0.5</v>
      </c>
      <c r="DK725">
        <v>4.8</v>
      </c>
      <c r="DN725" t="s">
        <v>489</v>
      </c>
      <c r="DR725" t="s">
        <v>490</v>
      </c>
      <c r="DS725" t="s">
        <v>491</v>
      </c>
      <c r="DX725" t="s">
        <v>264</v>
      </c>
    </row>
    <row r="726" spans="5:128" hidden="1">
      <c r="E726" t="s">
        <v>480</v>
      </c>
      <c r="F726" t="s">
        <v>2866</v>
      </c>
      <c r="G726" t="s">
        <v>2867</v>
      </c>
      <c r="H726" t="s">
        <v>2873</v>
      </c>
      <c r="I726" t="s">
        <v>484</v>
      </c>
      <c r="N726" t="s">
        <v>2869</v>
      </c>
      <c r="U726" t="s">
        <v>2874</v>
      </c>
      <c r="CE726" t="s">
        <v>170</v>
      </c>
      <c r="CF726" t="s">
        <v>540</v>
      </c>
      <c r="CG726" t="s">
        <v>255</v>
      </c>
      <c r="CP726">
        <v>55</v>
      </c>
      <c r="CS726" t="s">
        <v>2874</v>
      </c>
      <c r="DD726">
        <v>55</v>
      </c>
      <c r="DE726">
        <v>10</v>
      </c>
      <c r="DG726" t="s">
        <v>579</v>
      </c>
      <c r="DH726">
        <v>1</v>
      </c>
      <c r="DI726">
        <v>8</v>
      </c>
      <c r="DJ726">
        <v>5</v>
      </c>
      <c r="DK726">
        <v>4.8</v>
      </c>
      <c r="DN726" t="s">
        <v>489</v>
      </c>
      <c r="DR726" t="s">
        <v>490</v>
      </c>
      <c r="DS726" t="s">
        <v>491</v>
      </c>
      <c r="DX726" t="s">
        <v>264</v>
      </c>
    </row>
    <row r="727" spans="5:128" hidden="1">
      <c r="E727" t="s">
        <v>480</v>
      </c>
      <c r="F727" t="s">
        <v>2866</v>
      </c>
      <c r="G727" t="s">
        <v>2867</v>
      </c>
      <c r="H727" t="s">
        <v>2875</v>
      </c>
      <c r="I727" t="s">
        <v>484</v>
      </c>
      <c r="N727" t="s">
        <v>2869</v>
      </c>
      <c r="U727" t="s">
        <v>2876</v>
      </c>
      <c r="CE727" t="s">
        <v>170</v>
      </c>
      <c r="CF727" t="s">
        <v>541</v>
      </c>
      <c r="CG727" t="s">
        <v>255</v>
      </c>
      <c r="CP727">
        <v>105</v>
      </c>
      <c r="CS727" t="s">
        <v>2876</v>
      </c>
      <c r="DD727">
        <v>105</v>
      </c>
      <c r="DE727">
        <v>10</v>
      </c>
      <c r="DG727" t="s">
        <v>579</v>
      </c>
      <c r="DH727">
        <v>1</v>
      </c>
      <c r="DI727">
        <v>8</v>
      </c>
      <c r="DJ727">
        <v>5</v>
      </c>
      <c r="DK727">
        <v>4.8</v>
      </c>
      <c r="DN727" t="s">
        <v>489</v>
      </c>
      <c r="DR727" t="s">
        <v>490</v>
      </c>
      <c r="DS727" t="s">
        <v>491</v>
      </c>
      <c r="DX727" t="s">
        <v>264</v>
      </c>
    </row>
    <row r="728" spans="5:128" hidden="1">
      <c r="E728" t="s">
        <v>480</v>
      </c>
      <c r="F728" t="s">
        <v>2877</v>
      </c>
      <c r="G728" t="s">
        <v>2878</v>
      </c>
      <c r="H728" t="s">
        <v>2879</v>
      </c>
      <c r="I728" t="s">
        <v>484</v>
      </c>
      <c r="N728" t="s">
        <v>2880</v>
      </c>
      <c r="U728" t="s">
        <v>2881</v>
      </c>
      <c r="CE728" t="s">
        <v>170</v>
      </c>
      <c r="CF728" t="s">
        <v>487</v>
      </c>
      <c r="CG728" t="s">
        <v>255</v>
      </c>
      <c r="CP728">
        <v>115</v>
      </c>
      <c r="CS728" t="s">
        <v>2881</v>
      </c>
      <c r="DD728">
        <v>115</v>
      </c>
      <c r="DE728">
        <v>10</v>
      </c>
      <c r="DG728" t="s">
        <v>579</v>
      </c>
      <c r="DH728">
        <v>2</v>
      </c>
      <c r="DI728">
        <v>8</v>
      </c>
      <c r="DJ728">
        <v>5</v>
      </c>
      <c r="DK728">
        <v>4</v>
      </c>
      <c r="DN728" t="s">
        <v>489</v>
      </c>
      <c r="DR728" t="s">
        <v>490</v>
      </c>
      <c r="DS728" t="s">
        <v>491</v>
      </c>
      <c r="DX728" t="s">
        <v>264</v>
      </c>
    </row>
    <row r="729" spans="5:128" hidden="1">
      <c r="E729" t="s">
        <v>480</v>
      </c>
      <c r="F729" t="s">
        <v>2877</v>
      </c>
      <c r="G729" t="s">
        <v>2878</v>
      </c>
      <c r="H729" t="s">
        <v>2882</v>
      </c>
      <c r="I729" t="s">
        <v>484</v>
      </c>
      <c r="N729" t="s">
        <v>2880</v>
      </c>
      <c r="U729" t="s">
        <v>2883</v>
      </c>
      <c r="CE729" t="s">
        <v>170</v>
      </c>
      <c r="CF729" t="s">
        <v>748</v>
      </c>
      <c r="CG729" t="s">
        <v>255</v>
      </c>
      <c r="CP729">
        <v>126</v>
      </c>
      <c r="CS729" t="s">
        <v>2883</v>
      </c>
      <c r="DD729">
        <v>126</v>
      </c>
      <c r="DE729">
        <v>10</v>
      </c>
      <c r="DG729" t="s">
        <v>579</v>
      </c>
      <c r="DH729">
        <v>1</v>
      </c>
      <c r="DI729">
        <v>12.5</v>
      </c>
      <c r="DJ729">
        <v>2</v>
      </c>
      <c r="DK729">
        <v>13</v>
      </c>
      <c r="DN729" t="s">
        <v>489</v>
      </c>
      <c r="DR729" t="s">
        <v>490</v>
      </c>
      <c r="DS729" t="s">
        <v>491</v>
      </c>
      <c r="DX729" t="s">
        <v>264</v>
      </c>
    </row>
    <row r="730" spans="5:128" hidden="1">
      <c r="E730" t="s">
        <v>480</v>
      </c>
      <c r="F730" t="s">
        <v>2877</v>
      </c>
      <c r="G730" t="s">
        <v>2878</v>
      </c>
      <c r="H730" t="s">
        <v>2884</v>
      </c>
      <c r="I730" t="s">
        <v>484</v>
      </c>
      <c r="N730" t="s">
        <v>2880</v>
      </c>
      <c r="U730" t="s">
        <v>2885</v>
      </c>
      <c r="CE730" t="s">
        <v>170</v>
      </c>
      <c r="CF730" t="s">
        <v>887</v>
      </c>
      <c r="CG730" t="s">
        <v>255</v>
      </c>
      <c r="CP730">
        <v>136</v>
      </c>
      <c r="CS730" t="s">
        <v>2885</v>
      </c>
      <c r="DD730">
        <v>136</v>
      </c>
      <c r="DE730">
        <v>10</v>
      </c>
      <c r="DG730" t="s">
        <v>579</v>
      </c>
      <c r="DH730">
        <v>1</v>
      </c>
      <c r="DI730">
        <v>20</v>
      </c>
      <c r="DJ730">
        <v>2</v>
      </c>
      <c r="DK730">
        <v>13</v>
      </c>
      <c r="DN730" t="s">
        <v>489</v>
      </c>
      <c r="DR730" t="s">
        <v>490</v>
      </c>
      <c r="DS730" t="s">
        <v>491</v>
      </c>
      <c r="DX730" t="s">
        <v>264</v>
      </c>
    </row>
    <row r="731" spans="5:128" hidden="1">
      <c r="E731" t="s">
        <v>480</v>
      </c>
      <c r="F731" t="s">
        <v>2877</v>
      </c>
      <c r="G731" t="s">
        <v>2878</v>
      </c>
      <c r="H731" t="s">
        <v>2886</v>
      </c>
      <c r="I731" t="s">
        <v>484</v>
      </c>
      <c r="N731" t="s">
        <v>2880</v>
      </c>
      <c r="U731" t="s">
        <v>2887</v>
      </c>
      <c r="CE731" t="s">
        <v>170</v>
      </c>
      <c r="CF731" t="s">
        <v>540</v>
      </c>
      <c r="CG731" t="s">
        <v>255</v>
      </c>
      <c r="CP731">
        <v>67</v>
      </c>
      <c r="CS731" t="s">
        <v>2887</v>
      </c>
      <c r="DD731">
        <v>67</v>
      </c>
      <c r="DE731">
        <v>10</v>
      </c>
      <c r="DG731" t="s">
        <v>579</v>
      </c>
      <c r="DH731">
        <v>1</v>
      </c>
      <c r="DI731">
        <v>20</v>
      </c>
      <c r="DJ731">
        <v>2</v>
      </c>
      <c r="DK731">
        <v>13</v>
      </c>
      <c r="DN731" t="s">
        <v>489</v>
      </c>
      <c r="DR731" t="s">
        <v>490</v>
      </c>
      <c r="DS731" t="s">
        <v>491</v>
      </c>
      <c r="DX731" t="s">
        <v>264</v>
      </c>
    </row>
    <row r="732" spans="5:128" hidden="1">
      <c r="E732" t="s">
        <v>480</v>
      </c>
      <c r="F732" t="s">
        <v>2888</v>
      </c>
      <c r="G732" t="s">
        <v>2889</v>
      </c>
      <c r="H732" t="s">
        <v>2889</v>
      </c>
      <c r="I732" t="s">
        <v>484</v>
      </c>
      <c r="N732" t="s">
        <v>2890</v>
      </c>
      <c r="U732" t="s">
        <v>2891</v>
      </c>
      <c r="CE732" t="s">
        <v>170</v>
      </c>
      <c r="CF732" t="s">
        <v>257</v>
      </c>
      <c r="CG732" t="s">
        <v>255</v>
      </c>
      <c r="CP732">
        <v>1164</v>
      </c>
      <c r="CS732" t="s">
        <v>2891</v>
      </c>
      <c r="CT732" t="s">
        <v>2892</v>
      </c>
      <c r="CU732" t="s">
        <v>2893</v>
      </c>
      <c r="CV732" t="s">
        <v>2894</v>
      </c>
      <c r="DD732">
        <v>1164</v>
      </c>
      <c r="DE732">
        <v>1</v>
      </c>
      <c r="DG732" t="s">
        <v>641</v>
      </c>
      <c r="DH732">
        <v>1</v>
      </c>
      <c r="DI732">
        <v>2.5</v>
      </c>
      <c r="DJ732">
        <v>2</v>
      </c>
      <c r="DK732">
        <v>5</v>
      </c>
      <c r="DN732" t="s">
        <v>489</v>
      </c>
      <c r="DR732" t="s">
        <v>490</v>
      </c>
      <c r="DS732" t="s">
        <v>491</v>
      </c>
      <c r="DX732" t="s">
        <v>264</v>
      </c>
    </row>
    <row r="733" spans="5:128" hidden="1">
      <c r="E733" t="s">
        <v>480</v>
      </c>
      <c r="F733" t="s">
        <v>2895</v>
      </c>
      <c r="G733" t="s">
        <v>2896</v>
      </c>
      <c r="H733" t="s">
        <v>2896</v>
      </c>
      <c r="I733" t="s">
        <v>484</v>
      </c>
      <c r="N733" t="s">
        <v>2897</v>
      </c>
      <c r="U733" t="s">
        <v>2898</v>
      </c>
      <c r="CE733" t="s">
        <v>170</v>
      </c>
      <c r="CF733" t="s">
        <v>517</v>
      </c>
      <c r="CG733" t="s">
        <v>255</v>
      </c>
      <c r="CP733">
        <v>354</v>
      </c>
      <c r="CS733" t="s">
        <v>2898</v>
      </c>
      <c r="CT733" t="s">
        <v>2899</v>
      </c>
      <c r="CU733" t="s">
        <v>2900</v>
      </c>
      <c r="CV733" t="s">
        <v>2901</v>
      </c>
      <c r="CW733" t="s">
        <v>2902</v>
      </c>
      <c r="DD733">
        <v>354</v>
      </c>
      <c r="DE733">
        <v>3</v>
      </c>
      <c r="DG733" t="s">
        <v>913</v>
      </c>
      <c r="DH733">
        <v>1</v>
      </c>
      <c r="DI733">
        <v>5.8</v>
      </c>
      <c r="DJ733">
        <v>2</v>
      </c>
      <c r="DK733">
        <v>5.5</v>
      </c>
      <c r="DN733" t="s">
        <v>489</v>
      </c>
      <c r="DR733" t="s">
        <v>490</v>
      </c>
      <c r="DS733" t="s">
        <v>491</v>
      </c>
      <c r="DX733" t="s">
        <v>264</v>
      </c>
    </row>
    <row r="734" spans="5:128" hidden="1">
      <c r="E734" t="s">
        <v>480</v>
      </c>
      <c r="F734" t="s">
        <v>2903</v>
      </c>
      <c r="G734" t="s">
        <v>2904</v>
      </c>
      <c r="H734" t="s">
        <v>2904</v>
      </c>
      <c r="I734" t="s">
        <v>484</v>
      </c>
      <c r="N734" t="s">
        <v>2905</v>
      </c>
      <c r="U734" t="s">
        <v>2906</v>
      </c>
      <c r="CE734" t="s">
        <v>170</v>
      </c>
      <c r="CF734" t="s">
        <v>540</v>
      </c>
      <c r="CG734" t="s">
        <v>255</v>
      </c>
      <c r="CP734">
        <v>384</v>
      </c>
      <c r="CS734" t="s">
        <v>2906</v>
      </c>
      <c r="CT734" t="s">
        <v>2907</v>
      </c>
      <c r="CU734" t="s">
        <v>2908</v>
      </c>
      <c r="CV734" t="s">
        <v>2909</v>
      </c>
      <c r="CW734" t="s">
        <v>2910</v>
      </c>
      <c r="DD734">
        <v>384</v>
      </c>
      <c r="DE734">
        <v>3</v>
      </c>
      <c r="DG734" t="s">
        <v>913</v>
      </c>
      <c r="DH734">
        <v>3</v>
      </c>
      <c r="DI734">
        <v>5.8</v>
      </c>
      <c r="DJ734">
        <v>2</v>
      </c>
      <c r="DK734">
        <v>5.5</v>
      </c>
      <c r="DN734" t="s">
        <v>489</v>
      </c>
      <c r="DR734" t="s">
        <v>490</v>
      </c>
      <c r="DS734" t="s">
        <v>491</v>
      </c>
      <c r="DX734" t="s">
        <v>264</v>
      </c>
    </row>
    <row r="735" spans="5:128" hidden="1">
      <c r="E735" t="s">
        <v>480</v>
      </c>
      <c r="F735" t="s">
        <v>2911</v>
      </c>
      <c r="G735" t="s">
        <v>2912</v>
      </c>
      <c r="H735" t="s">
        <v>2912</v>
      </c>
      <c r="I735" t="s">
        <v>484</v>
      </c>
      <c r="N735" t="s">
        <v>2913</v>
      </c>
      <c r="U735" t="s">
        <v>2914</v>
      </c>
      <c r="CE735" t="s">
        <v>170</v>
      </c>
      <c r="CF735" t="s">
        <v>542</v>
      </c>
      <c r="CG735" t="s">
        <v>255</v>
      </c>
      <c r="CP735">
        <v>288</v>
      </c>
      <c r="CS735" t="s">
        <v>2914</v>
      </c>
      <c r="CT735" t="s">
        <v>2915</v>
      </c>
      <c r="CU735" t="s">
        <v>2916</v>
      </c>
      <c r="CV735" t="s">
        <v>2917</v>
      </c>
      <c r="CW735" t="s">
        <v>2918</v>
      </c>
      <c r="DD735">
        <v>288</v>
      </c>
      <c r="DE735">
        <v>3</v>
      </c>
      <c r="DG735" t="s">
        <v>913</v>
      </c>
      <c r="DH735">
        <v>2</v>
      </c>
      <c r="DI735">
        <v>6</v>
      </c>
      <c r="DJ735">
        <v>2</v>
      </c>
      <c r="DK735">
        <v>5.5</v>
      </c>
      <c r="DN735" t="s">
        <v>489</v>
      </c>
      <c r="DR735" t="s">
        <v>490</v>
      </c>
      <c r="DS735" t="s">
        <v>491</v>
      </c>
      <c r="DX735" t="s">
        <v>264</v>
      </c>
    </row>
    <row r="736" spans="5:128" hidden="1">
      <c r="E736" t="s">
        <v>480</v>
      </c>
      <c r="F736" t="s">
        <v>2911</v>
      </c>
      <c r="G736" t="s">
        <v>2919</v>
      </c>
      <c r="H736" t="s">
        <v>2919</v>
      </c>
      <c r="I736" t="s">
        <v>484</v>
      </c>
      <c r="N736" t="s">
        <v>2913</v>
      </c>
      <c r="U736" t="s">
        <v>2920</v>
      </c>
      <c r="CE736" t="s">
        <v>170</v>
      </c>
      <c r="CF736" t="s">
        <v>517</v>
      </c>
      <c r="CG736" t="s">
        <v>255</v>
      </c>
      <c r="CP736">
        <v>288</v>
      </c>
      <c r="CS736" t="s">
        <v>2920</v>
      </c>
      <c r="CT736" t="s">
        <v>2921</v>
      </c>
      <c r="CU736" t="s">
        <v>2922</v>
      </c>
      <c r="CV736" t="s">
        <v>2923</v>
      </c>
      <c r="CW736" t="s">
        <v>2924</v>
      </c>
      <c r="DD736">
        <v>288</v>
      </c>
      <c r="DE736">
        <v>3</v>
      </c>
      <c r="DG736" t="s">
        <v>913</v>
      </c>
      <c r="DH736">
        <v>2</v>
      </c>
      <c r="DI736">
        <v>4</v>
      </c>
      <c r="DJ736">
        <v>2</v>
      </c>
      <c r="DK736">
        <v>5.5</v>
      </c>
      <c r="DN736" t="s">
        <v>489</v>
      </c>
      <c r="DR736" t="s">
        <v>490</v>
      </c>
      <c r="DS736" t="s">
        <v>491</v>
      </c>
      <c r="DX736" t="s">
        <v>264</v>
      </c>
    </row>
    <row r="737" spans="5:128" hidden="1">
      <c r="E737" t="s">
        <v>480</v>
      </c>
      <c r="F737" t="s">
        <v>2925</v>
      </c>
      <c r="G737" t="s">
        <v>2926</v>
      </c>
      <c r="H737" t="s">
        <v>2926</v>
      </c>
      <c r="I737" t="s">
        <v>484</v>
      </c>
      <c r="N737" t="s">
        <v>2927</v>
      </c>
      <c r="U737" t="s">
        <v>2928</v>
      </c>
      <c r="CE737" t="s">
        <v>170</v>
      </c>
      <c r="CF737" t="s">
        <v>542</v>
      </c>
      <c r="CG737" t="s">
        <v>255</v>
      </c>
      <c r="CP737">
        <v>354</v>
      </c>
      <c r="CS737" t="s">
        <v>2928</v>
      </c>
      <c r="CT737" t="s">
        <v>2929</v>
      </c>
      <c r="CU737" t="s">
        <v>2930</v>
      </c>
      <c r="CV737" t="s">
        <v>2931</v>
      </c>
      <c r="CW737" t="s">
        <v>2932</v>
      </c>
      <c r="DD737">
        <v>354</v>
      </c>
      <c r="DE737">
        <v>3</v>
      </c>
      <c r="DG737" t="s">
        <v>913</v>
      </c>
      <c r="DH737">
        <v>2</v>
      </c>
      <c r="DI737">
        <v>8</v>
      </c>
      <c r="DJ737">
        <v>2</v>
      </c>
      <c r="DK737">
        <v>5.5</v>
      </c>
      <c r="DN737" t="s">
        <v>489</v>
      </c>
      <c r="DR737" t="s">
        <v>490</v>
      </c>
      <c r="DS737" t="s">
        <v>491</v>
      </c>
      <c r="DX737" t="s">
        <v>264</v>
      </c>
    </row>
    <row r="738" spans="5:128" hidden="1">
      <c r="E738" t="s">
        <v>480</v>
      </c>
      <c r="F738" t="s">
        <v>2933</v>
      </c>
      <c r="G738" t="s">
        <v>2934</v>
      </c>
      <c r="H738" t="s">
        <v>2934</v>
      </c>
      <c r="I738" t="s">
        <v>484</v>
      </c>
      <c r="N738" t="s">
        <v>2935</v>
      </c>
      <c r="U738" t="s">
        <v>2936</v>
      </c>
      <c r="CE738" t="s">
        <v>170</v>
      </c>
      <c r="CF738" t="s">
        <v>487</v>
      </c>
      <c r="CG738" t="s">
        <v>255</v>
      </c>
      <c r="CP738">
        <v>318</v>
      </c>
      <c r="CS738" t="s">
        <v>2936</v>
      </c>
      <c r="CT738" t="s">
        <v>2937</v>
      </c>
      <c r="CU738" t="s">
        <v>2938</v>
      </c>
      <c r="CV738" t="s">
        <v>2939</v>
      </c>
      <c r="CW738" t="s">
        <v>2940</v>
      </c>
      <c r="DD738">
        <v>318</v>
      </c>
      <c r="DE738">
        <v>3</v>
      </c>
      <c r="DG738" t="s">
        <v>913</v>
      </c>
      <c r="DH738">
        <v>2</v>
      </c>
      <c r="DI738">
        <v>8.8000000000000007</v>
      </c>
      <c r="DJ738">
        <v>2</v>
      </c>
      <c r="DK738">
        <v>5.5</v>
      </c>
      <c r="DN738" t="s">
        <v>489</v>
      </c>
      <c r="DR738" t="s">
        <v>490</v>
      </c>
      <c r="DS738" t="s">
        <v>491</v>
      </c>
      <c r="DX738" t="s">
        <v>264</v>
      </c>
    </row>
    <row r="739" spans="5:128" hidden="1">
      <c r="E739" t="s">
        <v>480</v>
      </c>
      <c r="F739" t="s">
        <v>2941</v>
      </c>
      <c r="G739" t="s">
        <v>2942</v>
      </c>
      <c r="H739" t="s">
        <v>2942</v>
      </c>
      <c r="I739" t="s">
        <v>484</v>
      </c>
      <c r="N739" t="s">
        <v>2943</v>
      </c>
      <c r="U739" t="s">
        <v>2944</v>
      </c>
      <c r="CE739" t="s">
        <v>170</v>
      </c>
      <c r="CF739" t="s">
        <v>281</v>
      </c>
      <c r="CG739" t="s">
        <v>255</v>
      </c>
      <c r="CP739">
        <v>168</v>
      </c>
      <c r="CS739" t="s">
        <v>2944</v>
      </c>
      <c r="CT739" t="s">
        <v>2945</v>
      </c>
      <c r="CU739" t="s">
        <v>2946</v>
      </c>
      <c r="CV739" t="s">
        <v>2947</v>
      </c>
      <c r="CW739" t="s">
        <v>2948</v>
      </c>
      <c r="CX739" t="s">
        <v>2949</v>
      </c>
      <c r="DD739">
        <v>168</v>
      </c>
      <c r="DE739">
        <v>4</v>
      </c>
      <c r="DG739" t="s">
        <v>1210</v>
      </c>
      <c r="DH739">
        <v>2</v>
      </c>
      <c r="DI739">
        <v>8.8000000000000007</v>
      </c>
      <c r="DJ739">
        <v>2</v>
      </c>
      <c r="DK739">
        <v>5.5</v>
      </c>
      <c r="DN739" t="s">
        <v>489</v>
      </c>
      <c r="DR739" t="s">
        <v>490</v>
      </c>
      <c r="DS739" t="s">
        <v>491</v>
      </c>
      <c r="DX739" t="s">
        <v>264</v>
      </c>
    </row>
    <row r="740" spans="5:128" hidden="1">
      <c r="E740" t="s">
        <v>480</v>
      </c>
      <c r="F740" t="s">
        <v>2950</v>
      </c>
      <c r="G740" t="s">
        <v>2951</v>
      </c>
      <c r="H740" t="s">
        <v>2951</v>
      </c>
      <c r="I740" t="s">
        <v>484</v>
      </c>
      <c r="N740" t="s">
        <v>2952</v>
      </c>
      <c r="U740" t="s">
        <v>2953</v>
      </c>
      <c r="CE740" t="s">
        <v>170</v>
      </c>
      <c r="CF740" t="s">
        <v>543</v>
      </c>
      <c r="CG740" t="s">
        <v>255</v>
      </c>
      <c r="CP740">
        <v>107</v>
      </c>
      <c r="CS740" t="s">
        <v>2953</v>
      </c>
      <c r="DD740">
        <v>107</v>
      </c>
      <c r="DE740">
        <v>9</v>
      </c>
      <c r="DG740" t="s">
        <v>735</v>
      </c>
      <c r="DH740">
        <v>2</v>
      </c>
      <c r="DI740">
        <v>8.8000000000000007</v>
      </c>
      <c r="DJ740">
        <v>2</v>
      </c>
      <c r="DK740">
        <v>4.5</v>
      </c>
      <c r="DN740" t="s">
        <v>489</v>
      </c>
      <c r="DR740" t="s">
        <v>490</v>
      </c>
      <c r="DS740" t="s">
        <v>491</v>
      </c>
      <c r="DX740" t="s">
        <v>264</v>
      </c>
    </row>
    <row r="741" spans="5:128">
      <c r="E741" t="s">
        <v>480</v>
      </c>
      <c r="F741" t="s">
        <v>2954</v>
      </c>
      <c r="G741" s="134" t="s">
        <v>2955</v>
      </c>
      <c r="H741" t="s">
        <v>2955</v>
      </c>
      <c r="I741" t="s">
        <v>484</v>
      </c>
      <c r="N741" t="s">
        <v>2956</v>
      </c>
      <c r="U741" t="s">
        <v>2957</v>
      </c>
      <c r="CE741" t="s">
        <v>170</v>
      </c>
      <c r="CF741" t="s">
        <v>257</v>
      </c>
      <c r="CG741" t="s">
        <v>255</v>
      </c>
      <c r="CP741">
        <v>44</v>
      </c>
      <c r="CS741" t="s">
        <v>2957</v>
      </c>
      <c r="DD741">
        <v>44</v>
      </c>
      <c r="DE741">
        <v>32</v>
      </c>
      <c r="DG741" t="s">
        <v>1026</v>
      </c>
      <c r="DH741">
        <v>2</v>
      </c>
      <c r="DI741">
        <v>5</v>
      </c>
      <c r="DJ741">
        <v>2</v>
      </c>
      <c r="DK741">
        <v>4.5</v>
      </c>
      <c r="DN741" t="s">
        <v>489</v>
      </c>
      <c r="DR741" t="s">
        <v>490</v>
      </c>
      <c r="DS741" t="s">
        <v>491</v>
      </c>
      <c r="DX741" t="s">
        <v>264</v>
      </c>
    </row>
    <row r="742" spans="5:128">
      <c r="E742" t="s">
        <v>480</v>
      </c>
      <c r="F742" t="s">
        <v>2958</v>
      </c>
      <c r="G742" s="134" t="s">
        <v>2959</v>
      </c>
      <c r="H742" t="s">
        <v>2959</v>
      </c>
      <c r="I742" t="s">
        <v>484</v>
      </c>
      <c r="N742" t="s">
        <v>2960</v>
      </c>
      <c r="U742" t="s">
        <v>2961</v>
      </c>
      <c r="CE742" t="s">
        <v>170</v>
      </c>
      <c r="CF742" t="s">
        <v>542</v>
      </c>
      <c r="CG742" t="s">
        <v>255</v>
      </c>
      <c r="CP742">
        <v>21</v>
      </c>
      <c r="CS742" t="s">
        <v>2961</v>
      </c>
      <c r="DD742">
        <v>21</v>
      </c>
      <c r="DE742">
        <v>48</v>
      </c>
      <c r="DG742" t="s">
        <v>1964</v>
      </c>
      <c r="DH742">
        <v>2</v>
      </c>
      <c r="DI742">
        <v>18</v>
      </c>
      <c r="DJ742">
        <v>2</v>
      </c>
      <c r="DK742">
        <v>5</v>
      </c>
      <c r="DN742" t="s">
        <v>489</v>
      </c>
      <c r="DR742" t="s">
        <v>490</v>
      </c>
      <c r="DS742" t="s">
        <v>491</v>
      </c>
      <c r="DX742" t="s">
        <v>264</v>
      </c>
    </row>
    <row r="743" spans="5:128">
      <c r="E743" t="s">
        <v>480</v>
      </c>
      <c r="F743" t="s">
        <v>2962</v>
      </c>
      <c r="G743" s="134" t="s">
        <v>2963</v>
      </c>
      <c r="H743" t="s">
        <v>2963</v>
      </c>
      <c r="I743" t="s">
        <v>484</v>
      </c>
      <c r="N743" t="s">
        <v>2962</v>
      </c>
      <c r="U743" t="s">
        <v>2964</v>
      </c>
      <c r="CE743" t="s">
        <v>170</v>
      </c>
      <c r="CF743" t="s">
        <v>257</v>
      </c>
      <c r="CG743" t="s">
        <v>255</v>
      </c>
      <c r="CP743">
        <v>86</v>
      </c>
      <c r="CS743" t="s">
        <v>2964</v>
      </c>
      <c r="DD743">
        <v>86</v>
      </c>
      <c r="DE743">
        <v>34</v>
      </c>
      <c r="DG743" t="s">
        <v>1057</v>
      </c>
      <c r="DH743">
        <v>0.1</v>
      </c>
      <c r="DI743">
        <v>18</v>
      </c>
      <c r="DJ743">
        <v>2</v>
      </c>
      <c r="DK743">
        <v>5</v>
      </c>
      <c r="DN743" t="s">
        <v>489</v>
      </c>
      <c r="DR743" t="s">
        <v>490</v>
      </c>
      <c r="DS743" t="s">
        <v>491</v>
      </c>
      <c r="DX743" t="s">
        <v>264</v>
      </c>
    </row>
    <row r="744" spans="5:128" hidden="1">
      <c r="E744" t="s">
        <v>480</v>
      </c>
      <c r="F744" t="s">
        <v>2965</v>
      </c>
      <c r="G744" t="s">
        <v>2966</v>
      </c>
      <c r="H744" t="s">
        <v>2966</v>
      </c>
      <c r="I744" t="s">
        <v>484</v>
      </c>
      <c r="N744" t="s">
        <v>2967</v>
      </c>
      <c r="U744" t="s">
        <v>2968</v>
      </c>
      <c r="CE744" t="s">
        <v>170</v>
      </c>
      <c r="CF744" t="s">
        <v>257</v>
      </c>
      <c r="CG744" t="s">
        <v>255</v>
      </c>
      <c r="CP744">
        <v>66</v>
      </c>
      <c r="CS744" t="s">
        <v>2968</v>
      </c>
      <c r="DD744">
        <v>66</v>
      </c>
      <c r="DE744">
        <v>2</v>
      </c>
      <c r="DG744" t="s">
        <v>1166</v>
      </c>
      <c r="DH744">
        <v>7</v>
      </c>
      <c r="DI744">
        <v>18</v>
      </c>
      <c r="DJ744">
        <v>2</v>
      </c>
      <c r="DK744">
        <v>5</v>
      </c>
      <c r="DN744" t="s">
        <v>489</v>
      </c>
      <c r="DR744" t="s">
        <v>490</v>
      </c>
      <c r="DS744" t="s">
        <v>491</v>
      </c>
      <c r="DX744" t="s">
        <v>264</v>
      </c>
    </row>
    <row r="745" spans="5:128" hidden="1">
      <c r="E745" t="s">
        <v>480</v>
      </c>
      <c r="F745" t="s">
        <v>2969</v>
      </c>
      <c r="G745" t="s">
        <v>2970</v>
      </c>
      <c r="H745" t="s">
        <v>2971</v>
      </c>
      <c r="I745" t="s">
        <v>484</v>
      </c>
      <c r="N745" t="s">
        <v>2972</v>
      </c>
      <c r="U745" t="s">
        <v>2973</v>
      </c>
      <c r="CE745" t="s">
        <v>170</v>
      </c>
      <c r="CF745" t="s">
        <v>517</v>
      </c>
      <c r="CG745" t="s">
        <v>255</v>
      </c>
      <c r="CP745">
        <v>215</v>
      </c>
      <c r="CS745" t="s">
        <v>2973</v>
      </c>
      <c r="CT745" t="s">
        <v>2974</v>
      </c>
      <c r="DD745">
        <v>215</v>
      </c>
      <c r="DE745">
        <v>10</v>
      </c>
      <c r="DG745" t="s">
        <v>579</v>
      </c>
      <c r="DH745">
        <v>7</v>
      </c>
      <c r="DI745">
        <v>9</v>
      </c>
      <c r="DJ745">
        <v>2</v>
      </c>
      <c r="DK745">
        <v>4.8</v>
      </c>
      <c r="DN745" t="s">
        <v>489</v>
      </c>
      <c r="DR745" t="s">
        <v>490</v>
      </c>
      <c r="DS745" t="s">
        <v>491</v>
      </c>
      <c r="DX745" t="s">
        <v>264</v>
      </c>
    </row>
    <row r="746" spans="5:128" hidden="1">
      <c r="E746" t="s">
        <v>480</v>
      </c>
      <c r="F746" t="s">
        <v>2975</v>
      </c>
      <c r="G746" t="s">
        <v>2976</v>
      </c>
      <c r="H746" t="s">
        <v>2976</v>
      </c>
      <c r="I746" t="s">
        <v>484</v>
      </c>
      <c r="N746" t="s">
        <v>2977</v>
      </c>
      <c r="U746" t="s">
        <v>2978</v>
      </c>
      <c r="CE746" t="s">
        <v>170</v>
      </c>
      <c r="CF746" t="s">
        <v>542</v>
      </c>
      <c r="CG746" t="s">
        <v>255</v>
      </c>
      <c r="CP746">
        <v>171</v>
      </c>
      <c r="CS746" t="s">
        <v>2978</v>
      </c>
      <c r="DD746">
        <v>171</v>
      </c>
      <c r="DE746">
        <v>12</v>
      </c>
      <c r="DG746" t="s">
        <v>697</v>
      </c>
      <c r="DH746">
        <v>1</v>
      </c>
      <c r="DI746">
        <v>8.8000000000000007</v>
      </c>
      <c r="DJ746">
        <v>2</v>
      </c>
      <c r="DK746">
        <v>4.8</v>
      </c>
      <c r="DN746" t="s">
        <v>489</v>
      </c>
      <c r="DR746" t="s">
        <v>490</v>
      </c>
      <c r="DS746" t="s">
        <v>491</v>
      </c>
      <c r="DX746" t="s">
        <v>264</v>
      </c>
    </row>
    <row r="747" spans="5:128" hidden="1">
      <c r="E747" t="s">
        <v>480</v>
      </c>
      <c r="F747" t="s">
        <v>2979</v>
      </c>
      <c r="G747" t="s">
        <v>2980</v>
      </c>
      <c r="H747" t="s">
        <v>2980</v>
      </c>
      <c r="I747" t="s">
        <v>484</v>
      </c>
      <c r="N747" t="s">
        <v>2981</v>
      </c>
      <c r="U747" t="s">
        <v>2982</v>
      </c>
      <c r="CE747" t="s">
        <v>170</v>
      </c>
      <c r="CF747" t="s">
        <v>257</v>
      </c>
      <c r="CG747" t="s">
        <v>255</v>
      </c>
      <c r="CP747">
        <v>186</v>
      </c>
      <c r="CS747" t="s">
        <v>2982</v>
      </c>
      <c r="DD747">
        <v>186</v>
      </c>
      <c r="DE747">
        <v>13</v>
      </c>
      <c r="DG747" t="s">
        <v>684</v>
      </c>
      <c r="DH747">
        <v>1</v>
      </c>
      <c r="DI747">
        <v>8.8000000000000007</v>
      </c>
      <c r="DJ747">
        <v>2</v>
      </c>
      <c r="DK747">
        <v>4.8</v>
      </c>
      <c r="DN747" t="s">
        <v>489</v>
      </c>
      <c r="DR747" t="s">
        <v>490</v>
      </c>
      <c r="DS747" t="s">
        <v>491</v>
      </c>
      <c r="DX747" t="s">
        <v>264</v>
      </c>
    </row>
    <row r="748" spans="5:128" hidden="1">
      <c r="E748" t="s">
        <v>480</v>
      </c>
      <c r="F748" t="s">
        <v>2983</v>
      </c>
      <c r="G748" t="s">
        <v>2984</v>
      </c>
      <c r="H748" t="s">
        <v>2985</v>
      </c>
      <c r="I748" t="s">
        <v>484</v>
      </c>
      <c r="N748" t="s">
        <v>2983</v>
      </c>
      <c r="U748" t="s">
        <v>2986</v>
      </c>
      <c r="CE748" t="s">
        <v>170</v>
      </c>
      <c r="CF748" t="s">
        <v>744</v>
      </c>
      <c r="CG748" t="s">
        <v>255</v>
      </c>
      <c r="CP748">
        <v>0</v>
      </c>
      <c r="CS748" t="s">
        <v>2986</v>
      </c>
      <c r="DD748">
        <v>0</v>
      </c>
      <c r="DE748">
        <v>9</v>
      </c>
      <c r="DG748" t="s">
        <v>735</v>
      </c>
      <c r="DH748">
        <v>1</v>
      </c>
      <c r="DI748">
        <v>8.8000000000000007</v>
      </c>
      <c r="DJ748">
        <v>2</v>
      </c>
      <c r="DK748">
        <v>5.8</v>
      </c>
      <c r="DN748" t="s">
        <v>489</v>
      </c>
      <c r="DR748" t="s">
        <v>490</v>
      </c>
      <c r="DS748" t="s">
        <v>491</v>
      </c>
      <c r="DX748" t="s">
        <v>264</v>
      </c>
    </row>
    <row r="749" spans="5:128">
      <c r="E749" t="s">
        <v>480</v>
      </c>
      <c r="F749" t="s">
        <v>2983</v>
      </c>
      <c r="G749" s="134" t="s">
        <v>2984</v>
      </c>
      <c r="H749" t="s">
        <v>2987</v>
      </c>
      <c r="I749" t="s">
        <v>484</v>
      </c>
      <c r="N749" t="s">
        <v>2983</v>
      </c>
      <c r="U749" t="s">
        <v>2986</v>
      </c>
      <c r="CE749" t="s">
        <v>170</v>
      </c>
      <c r="CF749" t="s">
        <v>542</v>
      </c>
      <c r="CG749" t="s">
        <v>255</v>
      </c>
      <c r="CP749">
        <v>19</v>
      </c>
      <c r="CS749" t="s">
        <v>2986</v>
      </c>
      <c r="DD749">
        <v>19</v>
      </c>
      <c r="DE749">
        <v>9</v>
      </c>
      <c r="DG749" t="s">
        <v>735</v>
      </c>
      <c r="DH749">
        <v>1</v>
      </c>
      <c r="DI749">
        <v>8.8000000000000007</v>
      </c>
      <c r="DJ749">
        <v>2</v>
      </c>
      <c r="DK749">
        <v>5.8</v>
      </c>
      <c r="DN749" t="s">
        <v>489</v>
      </c>
      <c r="DR749" t="s">
        <v>490</v>
      </c>
      <c r="DS749" t="s">
        <v>491</v>
      </c>
      <c r="DX749" t="s">
        <v>264</v>
      </c>
    </row>
    <row r="750" spans="5:128">
      <c r="E750" t="s">
        <v>480</v>
      </c>
      <c r="F750" t="s">
        <v>2983</v>
      </c>
      <c r="G750" s="134" t="s">
        <v>2984</v>
      </c>
      <c r="H750" t="s">
        <v>2988</v>
      </c>
      <c r="I750" t="s">
        <v>484</v>
      </c>
      <c r="N750" t="s">
        <v>2983</v>
      </c>
      <c r="U750" t="s">
        <v>2989</v>
      </c>
      <c r="CE750" t="s">
        <v>170</v>
      </c>
      <c r="CF750" t="s">
        <v>257</v>
      </c>
      <c r="CG750" t="s">
        <v>255</v>
      </c>
      <c r="CP750">
        <v>34</v>
      </c>
      <c r="CS750" t="s">
        <v>2989</v>
      </c>
      <c r="DD750">
        <v>34</v>
      </c>
      <c r="DE750">
        <v>9</v>
      </c>
      <c r="DG750" t="s">
        <v>735</v>
      </c>
      <c r="DH750">
        <v>1</v>
      </c>
      <c r="DI750">
        <v>8.8000000000000007</v>
      </c>
      <c r="DJ750">
        <v>1.5</v>
      </c>
      <c r="DK750">
        <v>4.8</v>
      </c>
      <c r="DN750" t="s">
        <v>489</v>
      </c>
      <c r="DR750" t="s">
        <v>490</v>
      </c>
      <c r="DS750" t="s">
        <v>491</v>
      </c>
      <c r="DX750" t="s">
        <v>264</v>
      </c>
    </row>
    <row r="751" spans="5:128">
      <c r="E751" t="s">
        <v>480</v>
      </c>
      <c r="F751" t="s">
        <v>2990</v>
      </c>
      <c r="G751" s="134" t="s">
        <v>2991</v>
      </c>
      <c r="H751" t="s">
        <v>2992</v>
      </c>
      <c r="I751" t="s">
        <v>484</v>
      </c>
      <c r="N751" t="s">
        <v>2993</v>
      </c>
      <c r="U751" t="s">
        <v>2994</v>
      </c>
      <c r="CE751" t="s">
        <v>170</v>
      </c>
      <c r="CF751" t="s">
        <v>257</v>
      </c>
      <c r="CG751" t="s">
        <v>255</v>
      </c>
      <c r="CP751">
        <v>61</v>
      </c>
      <c r="CS751" t="s">
        <v>2994</v>
      </c>
      <c r="DD751">
        <v>61</v>
      </c>
      <c r="DE751">
        <v>27</v>
      </c>
      <c r="DG751" t="s">
        <v>1161</v>
      </c>
      <c r="DH751">
        <v>1</v>
      </c>
      <c r="DI751">
        <v>8.8000000000000007</v>
      </c>
      <c r="DJ751">
        <v>1.5</v>
      </c>
      <c r="DK751">
        <v>4.8</v>
      </c>
      <c r="DN751" t="s">
        <v>489</v>
      </c>
      <c r="DR751" t="s">
        <v>490</v>
      </c>
      <c r="DS751" t="s">
        <v>491</v>
      </c>
      <c r="DX751" t="s">
        <v>264</v>
      </c>
    </row>
    <row r="752" spans="5:128">
      <c r="E752" t="s">
        <v>480</v>
      </c>
      <c r="F752" t="s">
        <v>2990</v>
      </c>
      <c r="G752" s="134" t="s">
        <v>2991</v>
      </c>
      <c r="H752" t="s">
        <v>2995</v>
      </c>
      <c r="I752" t="s">
        <v>484</v>
      </c>
      <c r="N752" t="s">
        <v>2993</v>
      </c>
      <c r="U752" t="s">
        <v>2996</v>
      </c>
      <c r="CE752" t="s">
        <v>170</v>
      </c>
      <c r="CF752" t="s">
        <v>517</v>
      </c>
      <c r="CG752" t="s">
        <v>255</v>
      </c>
      <c r="CP752">
        <v>65</v>
      </c>
      <c r="CS752" t="s">
        <v>2996</v>
      </c>
      <c r="DD752">
        <v>65</v>
      </c>
      <c r="DE752">
        <v>27</v>
      </c>
      <c r="DG752" t="s">
        <v>1161</v>
      </c>
      <c r="DH752">
        <v>3</v>
      </c>
      <c r="DI752">
        <v>8.8000000000000007</v>
      </c>
      <c r="DJ752">
        <v>1.5</v>
      </c>
      <c r="DK752">
        <v>4.8</v>
      </c>
      <c r="DN752" t="s">
        <v>489</v>
      </c>
      <c r="DR752" t="s">
        <v>490</v>
      </c>
      <c r="DS752" t="s">
        <v>491</v>
      </c>
      <c r="DX752" t="s">
        <v>264</v>
      </c>
    </row>
    <row r="753" spans="5:128">
      <c r="E753" t="s">
        <v>480</v>
      </c>
      <c r="F753" t="s">
        <v>2997</v>
      </c>
      <c r="G753" s="134" t="s">
        <v>2998</v>
      </c>
      <c r="H753" t="s">
        <v>2999</v>
      </c>
      <c r="I753" t="s">
        <v>484</v>
      </c>
      <c r="N753" t="s">
        <v>3000</v>
      </c>
      <c r="U753" t="s">
        <v>3001</v>
      </c>
      <c r="CE753" t="s">
        <v>170</v>
      </c>
      <c r="CF753" t="s">
        <v>542</v>
      </c>
      <c r="CG753" t="s">
        <v>255</v>
      </c>
      <c r="CP753">
        <v>151</v>
      </c>
      <c r="CS753" t="s">
        <v>3001</v>
      </c>
      <c r="DD753">
        <v>151</v>
      </c>
      <c r="DE753">
        <v>21</v>
      </c>
      <c r="DG753" t="s">
        <v>1260</v>
      </c>
      <c r="DH753">
        <v>1</v>
      </c>
      <c r="DI753">
        <v>8.5</v>
      </c>
      <c r="DJ753">
        <v>1</v>
      </c>
      <c r="DK753">
        <v>5</v>
      </c>
      <c r="DN753" t="s">
        <v>489</v>
      </c>
      <c r="DR753" t="s">
        <v>490</v>
      </c>
      <c r="DS753" t="s">
        <v>491</v>
      </c>
      <c r="DX753" t="s">
        <v>264</v>
      </c>
    </row>
    <row r="754" spans="5:128">
      <c r="E754" t="s">
        <v>480</v>
      </c>
      <c r="F754" t="s">
        <v>2997</v>
      </c>
      <c r="G754" s="134" t="s">
        <v>2998</v>
      </c>
      <c r="H754" t="s">
        <v>3002</v>
      </c>
      <c r="I754" t="s">
        <v>484</v>
      </c>
      <c r="N754" t="s">
        <v>3000</v>
      </c>
      <c r="U754" t="s">
        <v>3003</v>
      </c>
      <c r="CE754" t="s">
        <v>170</v>
      </c>
      <c r="CF754" t="s">
        <v>257</v>
      </c>
      <c r="CG754" t="s">
        <v>255</v>
      </c>
      <c r="CP754">
        <v>59</v>
      </c>
      <c r="CS754" t="s">
        <v>3003</v>
      </c>
      <c r="DD754">
        <v>59</v>
      </c>
      <c r="DE754">
        <v>21</v>
      </c>
      <c r="DG754" t="s">
        <v>1260</v>
      </c>
      <c r="DH754">
        <v>2</v>
      </c>
      <c r="DI754">
        <v>8.5</v>
      </c>
      <c r="DJ754">
        <v>1</v>
      </c>
      <c r="DK754">
        <v>5</v>
      </c>
      <c r="DN754" t="s">
        <v>489</v>
      </c>
      <c r="DR754" t="s">
        <v>490</v>
      </c>
      <c r="DS754" t="s">
        <v>491</v>
      </c>
      <c r="DX754" t="s">
        <v>264</v>
      </c>
    </row>
    <row r="755" spans="5:128">
      <c r="E755" t="s">
        <v>480</v>
      </c>
      <c r="F755" t="s">
        <v>2997</v>
      </c>
      <c r="G755" s="134" t="s">
        <v>2998</v>
      </c>
      <c r="H755" t="s">
        <v>3004</v>
      </c>
      <c r="I755" t="s">
        <v>484</v>
      </c>
      <c r="N755" t="s">
        <v>3000</v>
      </c>
      <c r="U755" t="s">
        <v>3005</v>
      </c>
      <c r="CE755" t="s">
        <v>170</v>
      </c>
      <c r="CF755" t="s">
        <v>257</v>
      </c>
      <c r="CG755" t="s">
        <v>255</v>
      </c>
      <c r="CP755">
        <v>72</v>
      </c>
      <c r="CS755" t="s">
        <v>3005</v>
      </c>
      <c r="DD755">
        <v>72</v>
      </c>
      <c r="DE755">
        <v>21</v>
      </c>
      <c r="DG755" t="s">
        <v>1260</v>
      </c>
      <c r="DH755">
        <v>2</v>
      </c>
      <c r="DI755">
        <v>8.5</v>
      </c>
      <c r="DJ755">
        <v>1</v>
      </c>
      <c r="DK755">
        <v>5</v>
      </c>
      <c r="DN755" t="s">
        <v>489</v>
      </c>
      <c r="DR755" t="s">
        <v>490</v>
      </c>
      <c r="DS755" t="s">
        <v>491</v>
      </c>
      <c r="DX755" t="s">
        <v>264</v>
      </c>
    </row>
    <row r="756" spans="5:128">
      <c r="E756" t="s">
        <v>480</v>
      </c>
      <c r="F756" t="s">
        <v>2997</v>
      </c>
      <c r="G756" s="134" t="s">
        <v>2998</v>
      </c>
      <c r="H756" t="s">
        <v>3006</v>
      </c>
      <c r="I756" t="s">
        <v>484</v>
      </c>
      <c r="N756" t="s">
        <v>3000</v>
      </c>
      <c r="U756" t="s">
        <v>3007</v>
      </c>
      <c r="CE756" t="s">
        <v>170</v>
      </c>
      <c r="CF756" t="s">
        <v>517</v>
      </c>
      <c r="CG756" t="s">
        <v>255</v>
      </c>
      <c r="CP756">
        <v>60</v>
      </c>
      <c r="CS756" t="s">
        <v>3007</v>
      </c>
      <c r="DD756">
        <v>60</v>
      </c>
      <c r="DE756">
        <v>21</v>
      </c>
      <c r="DG756" t="s">
        <v>1260</v>
      </c>
      <c r="DH756">
        <v>2</v>
      </c>
      <c r="DI756">
        <v>8.5</v>
      </c>
      <c r="DJ756">
        <v>2</v>
      </c>
      <c r="DK756">
        <v>5</v>
      </c>
      <c r="DN756" t="s">
        <v>489</v>
      </c>
      <c r="DR756" t="s">
        <v>490</v>
      </c>
      <c r="DS756" t="s">
        <v>491</v>
      </c>
      <c r="DX756" t="s">
        <v>264</v>
      </c>
    </row>
    <row r="757" spans="5:128" hidden="1">
      <c r="E757" t="s">
        <v>480</v>
      </c>
      <c r="F757" t="s">
        <v>3008</v>
      </c>
      <c r="G757" t="s">
        <v>3009</v>
      </c>
      <c r="H757" t="s">
        <v>3009</v>
      </c>
      <c r="I757" t="s">
        <v>484</v>
      </c>
      <c r="N757" t="s">
        <v>3008</v>
      </c>
      <c r="U757" t="s">
        <v>3010</v>
      </c>
      <c r="CE757" t="s">
        <v>170</v>
      </c>
      <c r="CF757" t="s">
        <v>257</v>
      </c>
      <c r="CG757" t="s">
        <v>255</v>
      </c>
      <c r="CP757">
        <v>66</v>
      </c>
      <c r="CS757" t="s">
        <v>3010</v>
      </c>
      <c r="DD757">
        <v>66</v>
      </c>
      <c r="DE757">
        <v>10</v>
      </c>
      <c r="DG757" t="s">
        <v>579</v>
      </c>
      <c r="DH757">
        <v>1.6</v>
      </c>
      <c r="DI757">
        <v>8.5</v>
      </c>
      <c r="DJ757">
        <v>2</v>
      </c>
      <c r="DK757">
        <v>5</v>
      </c>
      <c r="DN757" t="s">
        <v>489</v>
      </c>
      <c r="DR757" t="s">
        <v>490</v>
      </c>
      <c r="DS757" t="s">
        <v>491</v>
      </c>
      <c r="DX757" t="s">
        <v>264</v>
      </c>
    </row>
    <row r="758" spans="5:128" hidden="1">
      <c r="E758" t="s">
        <v>480</v>
      </c>
      <c r="F758" t="s">
        <v>3011</v>
      </c>
      <c r="G758" t="s">
        <v>3012</v>
      </c>
      <c r="H758" t="s">
        <v>3012</v>
      </c>
      <c r="I758" t="s">
        <v>484</v>
      </c>
      <c r="N758" t="s">
        <v>3013</v>
      </c>
      <c r="U758" t="s">
        <v>3014</v>
      </c>
      <c r="CE758" t="s">
        <v>170</v>
      </c>
      <c r="CF758" t="s">
        <v>517</v>
      </c>
      <c r="CG758" t="s">
        <v>255</v>
      </c>
      <c r="CP758">
        <v>210</v>
      </c>
      <c r="CS758" t="s">
        <v>3014</v>
      </c>
      <c r="DD758">
        <v>210</v>
      </c>
      <c r="DE758">
        <v>16</v>
      </c>
      <c r="DG758" t="s">
        <v>778</v>
      </c>
      <c r="DH758">
        <v>2</v>
      </c>
      <c r="DI758">
        <v>9.5</v>
      </c>
      <c r="DJ758">
        <v>2</v>
      </c>
      <c r="DK758">
        <v>5</v>
      </c>
      <c r="DN758" t="s">
        <v>489</v>
      </c>
      <c r="DR758" t="s">
        <v>490</v>
      </c>
      <c r="DS758" t="s">
        <v>491</v>
      </c>
      <c r="DX758" t="s">
        <v>264</v>
      </c>
    </row>
    <row r="759" spans="5:128">
      <c r="E759" t="s">
        <v>480</v>
      </c>
      <c r="F759" t="s">
        <v>3015</v>
      </c>
      <c r="G759" s="134" t="s">
        <v>3016</v>
      </c>
      <c r="H759" t="s">
        <v>3016</v>
      </c>
      <c r="I759" t="s">
        <v>484</v>
      </c>
      <c r="N759" t="s">
        <v>3015</v>
      </c>
      <c r="U759" t="s">
        <v>3017</v>
      </c>
      <c r="CE759" t="s">
        <v>170</v>
      </c>
      <c r="CF759" t="s">
        <v>542</v>
      </c>
      <c r="CG759" t="s">
        <v>255</v>
      </c>
      <c r="CP759">
        <v>76</v>
      </c>
      <c r="CS759" t="s">
        <v>3017</v>
      </c>
      <c r="CT759" t="s">
        <v>3018</v>
      </c>
      <c r="DD759">
        <v>76</v>
      </c>
      <c r="DE759">
        <v>64</v>
      </c>
      <c r="DG759" t="s">
        <v>1960</v>
      </c>
      <c r="DH759">
        <v>2</v>
      </c>
      <c r="DI759">
        <v>9.5</v>
      </c>
      <c r="DJ759">
        <v>2</v>
      </c>
      <c r="DK759">
        <v>4</v>
      </c>
      <c r="DN759" t="s">
        <v>489</v>
      </c>
      <c r="DR759" t="s">
        <v>490</v>
      </c>
      <c r="DS759" t="s">
        <v>491</v>
      </c>
      <c r="DX759" t="s">
        <v>264</v>
      </c>
    </row>
    <row r="760" spans="5:128">
      <c r="E760" t="s">
        <v>480</v>
      </c>
      <c r="F760" t="s">
        <v>3019</v>
      </c>
      <c r="G760" s="134" t="s">
        <v>3020</v>
      </c>
      <c r="H760" t="s">
        <v>3020</v>
      </c>
      <c r="I760" t="s">
        <v>484</v>
      </c>
      <c r="N760" t="s">
        <v>3021</v>
      </c>
      <c r="U760" t="s">
        <v>3022</v>
      </c>
      <c r="CE760" t="s">
        <v>170</v>
      </c>
      <c r="CF760" t="s">
        <v>517</v>
      </c>
      <c r="CG760" t="s">
        <v>255</v>
      </c>
      <c r="CP760">
        <v>203</v>
      </c>
      <c r="CS760" t="s">
        <v>3022</v>
      </c>
      <c r="DD760">
        <v>203</v>
      </c>
      <c r="DE760">
        <v>36</v>
      </c>
      <c r="DG760" t="s">
        <v>1335</v>
      </c>
      <c r="DH760">
        <v>2</v>
      </c>
      <c r="DI760">
        <v>9.5</v>
      </c>
      <c r="DJ760">
        <v>2</v>
      </c>
      <c r="DK760">
        <v>4</v>
      </c>
      <c r="DN760" t="s">
        <v>489</v>
      </c>
      <c r="DR760" t="s">
        <v>490</v>
      </c>
      <c r="DS760" t="s">
        <v>491</v>
      </c>
      <c r="DX760" t="s">
        <v>264</v>
      </c>
    </row>
    <row r="761" spans="5:128">
      <c r="E761" t="s">
        <v>480</v>
      </c>
      <c r="F761" t="s">
        <v>3023</v>
      </c>
      <c r="G761" s="134" t="s">
        <v>3024</v>
      </c>
      <c r="H761" t="s">
        <v>3025</v>
      </c>
      <c r="I761" t="s">
        <v>484</v>
      </c>
      <c r="N761" t="s">
        <v>3023</v>
      </c>
      <c r="U761" t="s">
        <v>3026</v>
      </c>
      <c r="CE761" t="s">
        <v>170</v>
      </c>
      <c r="CF761" t="s">
        <v>542</v>
      </c>
      <c r="CG761" t="s">
        <v>255</v>
      </c>
      <c r="CP761">
        <v>33</v>
      </c>
      <c r="CS761" t="s">
        <v>3026</v>
      </c>
      <c r="DD761">
        <v>33</v>
      </c>
      <c r="DE761">
        <v>9</v>
      </c>
      <c r="DG761" t="s">
        <v>735</v>
      </c>
      <c r="DH761">
        <v>2</v>
      </c>
      <c r="DI761">
        <v>10.3</v>
      </c>
      <c r="DJ761">
        <v>2</v>
      </c>
      <c r="DK761">
        <v>4</v>
      </c>
      <c r="DN761" t="s">
        <v>489</v>
      </c>
      <c r="DR761" t="s">
        <v>490</v>
      </c>
      <c r="DS761" t="s">
        <v>491</v>
      </c>
      <c r="DX761" t="s">
        <v>264</v>
      </c>
    </row>
    <row r="762" spans="5:128">
      <c r="E762" t="s">
        <v>480</v>
      </c>
      <c r="F762" t="s">
        <v>3023</v>
      </c>
      <c r="G762" s="134" t="s">
        <v>3024</v>
      </c>
      <c r="H762" t="s">
        <v>3027</v>
      </c>
      <c r="I762" t="s">
        <v>484</v>
      </c>
      <c r="N762" t="s">
        <v>3023</v>
      </c>
      <c r="U762" t="s">
        <v>3028</v>
      </c>
      <c r="CE762" t="s">
        <v>170</v>
      </c>
      <c r="CF762" t="s">
        <v>257</v>
      </c>
      <c r="CG762" t="s">
        <v>255</v>
      </c>
      <c r="CP762">
        <v>22</v>
      </c>
      <c r="CS762" t="s">
        <v>3028</v>
      </c>
      <c r="DD762">
        <v>22</v>
      </c>
      <c r="DE762">
        <v>9</v>
      </c>
      <c r="DG762" t="s">
        <v>735</v>
      </c>
      <c r="DH762">
        <v>3</v>
      </c>
      <c r="DI762">
        <v>10.3</v>
      </c>
      <c r="DJ762">
        <v>2</v>
      </c>
      <c r="DK762">
        <v>4.8</v>
      </c>
      <c r="DN762" t="s">
        <v>489</v>
      </c>
      <c r="DR762" t="s">
        <v>490</v>
      </c>
      <c r="DS762" t="s">
        <v>491</v>
      </c>
      <c r="DX762" t="s">
        <v>264</v>
      </c>
    </row>
    <row r="763" spans="5:128">
      <c r="E763" t="s">
        <v>480</v>
      </c>
      <c r="F763" t="s">
        <v>3023</v>
      </c>
      <c r="G763" s="134" t="s">
        <v>3024</v>
      </c>
      <c r="H763" t="s">
        <v>3029</v>
      </c>
      <c r="I763" t="s">
        <v>484</v>
      </c>
      <c r="N763" t="s">
        <v>3023</v>
      </c>
      <c r="U763" t="s">
        <v>3030</v>
      </c>
      <c r="CE763" t="s">
        <v>170</v>
      </c>
      <c r="CF763" t="s">
        <v>517</v>
      </c>
      <c r="CG763" t="s">
        <v>255</v>
      </c>
      <c r="CP763">
        <v>53</v>
      </c>
      <c r="CS763" t="s">
        <v>3030</v>
      </c>
      <c r="DD763">
        <v>53</v>
      </c>
      <c r="DE763">
        <v>9</v>
      </c>
      <c r="DG763" t="s">
        <v>735</v>
      </c>
      <c r="DH763">
        <v>2</v>
      </c>
      <c r="DI763">
        <v>9.5</v>
      </c>
      <c r="DJ763">
        <v>2</v>
      </c>
      <c r="DK763">
        <v>4.8</v>
      </c>
      <c r="DN763" t="s">
        <v>489</v>
      </c>
      <c r="DR763" t="s">
        <v>490</v>
      </c>
      <c r="DS763" t="s">
        <v>491</v>
      </c>
      <c r="DX763" t="s">
        <v>264</v>
      </c>
    </row>
    <row r="764" spans="5:128" hidden="1">
      <c r="E764" t="s">
        <v>480</v>
      </c>
      <c r="F764" t="s">
        <v>3031</v>
      </c>
      <c r="G764" t="s">
        <v>3032</v>
      </c>
      <c r="H764" t="s">
        <v>3033</v>
      </c>
      <c r="I764" t="s">
        <v>484</v>
      </c>
      <c r="N764" t="s">
        <v>3034</v>
      </c>
      <c r="U764" t="s">
        <v>3035</v>
      </c>
      <c r="CE764" t="s">
        <v>170</v>
      </c>
      <c r="CF764" t="s">
        <v>542</v>
      </c>
      <c r="CG764" t="s">
        <v>255</v>
      </c>
      <c r="CP764">
        <v>161</v>
      </c>
      <c r="CS764" t="s">
        <v>3035</v>
      </c>
      <c r="DD764">
        <v>161</v>
      </c>
      <c r="DE764">
        <v>9</v>
      </c>
      <c r="DG764" t="s">
        <v>735</v>
      </c>
      <c r="DH764">
        <v>3</v>
      </c>
      <c r="DI764">
        <v>9.5</v>
      </c>
      <c r="DJ764">
        <v>2</v>
      </c>
      <c r="DK764">
        <v>4.8</v>
      </c>
      <c r="DN764" t="s">
        <v>489</v>
      </c>
      <c r="DR764" t="s">
        <v>490</v>
      </c>
      <c r="DS764" t="s">
        <v>491</v>
      </c>
      <c r="DX764" t="s">
        <v>264</v>
      </c>
    </row>
    <row r="765" spans="5:128" hidden="1">
      <c r="E765" t="s">
        <v>480</v>
      </c>
      <c r="F765" t="s">
        <v>3031</v>
      </c>
      <c r="G765" t="s">
        <v>3032</v>
      </c>
      <c r="H765" t="s">
        <v>3036</v>
      </c>
      <c r="I765" t="s">
        <v>484</v>
      </c>
      <c r="N765" t="s">
        <v>3034</v>
      </c>
      <c r="U765" t="s">
        <v>3035</v>
      </c>
      <c r="CE765" t="s">
        <v>170</v>
      </c>
      <c r="CF765" t="s">
        <v>542</v>
      </c>
      <c r="CG765" t="s">
        <v>255</v>
      </c>
      <c r="CP765">
        <v>122</v>
      </c>
      <c r="CS765" t="s">
        <v>3035</v>
      </c>
      <c r="DD765">
        <v>122</v>
      </c>
      <c r="DE765">
        <v>9</v>
      </c>
      <c r="DG765" t="s">
        <v>735</v>
      </c>
      <c r="DH765">
        <v>3</v>
      </c>
      <c r="DI765">
        <v>9.5</v>
      </c>
      <c r="DJ765">
        <v>2</v>
      </c>
      <c r="DK765">
        <v>4.8</v>
      </c>
      <c r="DN765" t="s">
        <v>489</v>
      </c>
      <c r="DR765" t="s">
        <v>490</v>
      </c>
      <c r="DS765" t="s">
        <v>491</v>
      </c>
      <c r="DX765" t="s">
        <v>264</v>
      </c>
    </row>
    <row r="766" spans="5:128" hidden="1">
      <c r="E766" t="s">
        <v>480</v>
      </c>
      <c r="F766" t="s">
        <v>3037</v>
      </c>
      <c r="G766" t="s">
        <v>3038</v>
      </c>
      <c r="H766" t="s">
        <v>3039</v>
      </c>
      <c r="I766" t="s">
        <v>484</v>
      </c>
      <c r="N766" t="s">
        <v>3040</v>
      </c>
      <c r="U766" t="s">
        <v>3041</v>
      </c>
      <c r="CE766" t="s">
        <v>170</v>
      </c>
      <c r="CF766" t="s">
        <v>517</v>
      </c>
      <c r="CG766" t="s">
        <v>255</v>
      </c>
      <c r="CP766">
        <v>116</v>
      </c>
      <c r="CS766" t="s">
        <v>3041</v>
      </c>
      <c r="DD766">
        <v>116</v>
      </c>
      <c r="DE766">
        <v>9</v>
      </c>
      <c r="DG766" t="s">
        <v>735</v>
      </c>
      <c r="DH766">
        <v>2</v>
      </c>
      <c r="DI766">
        <v>9</v>
      </c>
      <c r="DJ766">
        <v>2</v>
      </c>
      <c r="DK766">
        <v>4.5</v>
      </c>
      <c r="DN766" t="s">
        <v>489</v>
      </c>
      <c r="DR766" t="s">
        <v>490</v>
      </c>
      <c r="DS766" t="s">
        <v>491</v>
      </c>
      <c r="DX766" t="s">
        <v>264</v>
      </c>
    </row>
    <row r="767" spans="5:128" hidden="1">
      <c r="E767" t="s">
        <v>480</v>
      </c>
      <c r="F767" t="s">
        <v>3037</v>
      </c>
      <c r="G767" t="s">
        <v>3038</v>
      </c>
      <c r="H767" t="s">
        <v>3042</v>
      </c>
      <c r="I767" t="s">
        <v>484</v>
      </c>
      <c r="N767" t="s">
        <v>3040</v>
      </c>
      <c r="U767" t="s">
        <v>3041</v>
      </c>
      <c r="CE767" t="s">
        <v>170</v>
      </c>
      <c r="CF767" t="s">
        <v>257</v>
      </c>
      <c r="CG767" t="s">
        <v>255</v>
      </c>
      <c r="CP767">
        <v>113</v>
      </c>
      <c r="CS767" t="s">
        <v>3041</v>
      </c>
      <c r="DD767">
        <v>113</v>
      </c>
      <c r="DE767">
        <v>9</v>
      </c>
      <c r="DG767" t="s">
        <v>735</v>
      </c>
      <c r="DH767">
        <v>2</v>
      </c>
      <c r="DI767">
        <v>9</v>
      </c>
      <c r="DJ767">
        <v>2</v>
      </c>
      <c r="DK767">
        <v>4.5</v>
      </c>
      <c r="DN767" t="s">
        <v>489</v>
      </c>
      <c r="DR767" t="s">
        <v>490</v>
      </c>
      <c r="DS767" t="s">
        <v>491</v>
      </c>
      <c r="DX767" t="s">
        <v>264</v>
      </c>
    </row>
    <row r="768" spans="5:128" hidden="1">
      <c r="E768" t="s">
        <v>480</v>
      </c>
      <c r="F768" t="s">
        <v>3043</v>
      </c>
      <c r="G768" t="s">
        <v>3044</v>
      </c>
      <c r="H768" t="s">
        <v>3045</v>
      </c>
      <c r="I768" t="s">
        <v>484</v>
      </c>
      <c r="N768" t="s">
        <v>3043</v>
      </c>
      <c r="U768" t="s">
        <v>3046</v>
      </c>
      <c r="CE768" t="s">
        <v>170</v>
      </c>
      <c r="CF768" t="s">
        <v>542</v>
      </c>
      <c r="CG768" t="s">
        <v>255</v>
      </c>
      <c r="CP768">
        <v>28</v>
      </c>
      <c r="CS768" t="s">
        <v>3046</v>
      </c>
      <c r="DD768">
        <v>28</v>
      </c>
      <c r="DE768">
        <v>18</v>
      </c>
      <c r="DG768" t="s">
        <v>544</v>
      </c>
      <c r="DH768">
        <v>2</v>
      </c>
      <c r="DI768">
        <v>9</v>
      </c>
      <c r="DJ768">
        <v>2</v>
      </c>
      <c r="DK768">
        <v>4.5</v>
      </c>
      <c r="DN768" t="s">
        <v>489</v>
      </c>
      <c r="DR768" t="s">
        <v>490</v>
      </c>
      <c r="DS768" t="s">
        <v>491</v>
      </c>
      <c r="DX768" t="s">
        <v>264</v>
      </c>
    </row>
    <row r="769" spans="5:128" hidden="1">
      <c r="E769" t="s">
        <v>480</v>
      </c>
      <c r="F769" t="s">
        <v>3043</v>
      </c>
      <c r="G769" t="s">
        <v>3044</v>
      </c>
      <c r="H769" t="s">
        <v>3047</v>
      </c>
      <c r="I769" t="s">
        <v>484</v>
      </c>
      <c r="N769" t="s">
        <v>3043</v>
      </c>
      <c r="U769" t="s">
        <v>3048</v>
      </c>
      <c r="CE769" t="s">
        <v>170</v>
      </c>
      <c r="CF769" t="s">
        <v>257</v>
      </c>
      <c r="CG769" t="s">
        <v>255</v>
      </c>
      <c r="CP769">
        <v>88</v>
      </c>
      <c r="CS769" t="s">
        <v>3048</v>
      </c>
      <c r="DD769">
        <v>88</v>
      </c>
      <c r="DE769">
        <v>18</v>
      </c>
      <c r="DG769" t="s">
        <v>544</v>
      </c>
      <c r="DH769">
        <v>2</v>
      </c>
      <c r="DI769">
        <v>9</v>
      </c>
      <c r="DJ769">
        <v>2</v>
      </c>
      <c r="DK769">
        <v>4.5</v>
      </c>
      <c r="DN769" t="s">
        <v>489</v>
      </c>
      <c r="DR769" t="s">
        <v>490</v>
      </c>
      <c r="DS769" t="s">
        <v>491</v>
      </c>
      <c r="DX769" t="s">
        <v>264</v>
      </c>
    </row>
    <row r="770" spans="5:128" hidden="1">
      <c r="E770" t="s">
        <v>480</v>
      </c>
      <c r="F770" t="s">
        <v>3049</v>
      </c>
      <c r="G770" t="s">
        <v>3050</v>
      </c>
      <c r="H770" t="s">
        <v>3050</v>
      </c>
      <c r="I770" t="s">
        <v>484</v>
      </c>
      <c r="N770" t="s">
        <v>3051</v>
      </c>
      <c r="U770" t="s">
        <v>3052</v>
      </c>
      <c r="CE770" t="s">
        <v>170</v>
      </c>
      <c r="CF770" t="s">
        <v>517</v>
      </c>
      <c r="CG770" t="s">
        <v>255</v>
      </c>
      <c r="CP770">
        <v>215</v>
      </c>
      <c r="CS770" t="s">
        <v>3052</v>
      </c>
      <c r="DD770">
        <v>215</v>
      </c>
      <c r="DE770">
        <v>11</v>
      </c>
      <c r="DG770" t="s">
        <v>752</v>
      </c>
      <c r="DH770">
        <v>3</v>
      </c>
      <c r="DI770">
        <v>9</v>
      </c>
      <c r="DJ770">
        <v>2</v>
      </c>
      <c r="DK770">
        <v>4.5</v>
      </c>
      <c r="DN770" t="s">
        <v>489</v>
      </c>
      <c r="DR770" t="s">
        <v>490</v>
      </c>
      <c r="DS770" t="s">
        <v>491</v>
      </c>
      <c r="DX770" t="s">
        <v>264</v>
      </c>
    </row>
    <row r="771" spans="5:128" hidden="1">
      <c r="E771" t="s">
        <v>480</v>
      </c>
      <c r="F771" t="s">
        <v>3053</v>
      </c>
      <c r="G771" t="s">
        <v>3054</v>
      </c>
      <c r="H771" t="s">
        <v>3054</v>
      </c>
      <c r="I771" t="s">
        <v>484</v>
      </c>
      <c r="N771" t="s">
        <v>3055</v>
      </c>
      <c r="U771" t="s">
        <v>3056</v>
      </c>
      <c r="CE771" t="s">
        <v>170</v>
      </c>
      <c r="CF771" t="s">
        <v>542</v>
      </c>
      <c r="CG771" t="s">
        <v>255</v>
      </c>
      <c r="CP771">
        <v>8</v>
      </c>
      <c r="CS771" t="s">
        <v>3056</v>
      </c>
      <c r="DD771">
        <v>8</v>
      </c>
      <c r="DE771">
        <v>18</v>
      </c>
      <c r="DG771" t="s">
        <v>544</v>
      </c>
      <c r="DH771">
        <v>1</v>
      </c>
      <c r="DI771">
        <v>9</v>
      </c>
      <c r="DJ771">
        <v>2</v>
      </c>
      <c r="DK771">
        <v>4.5</v>
      </c>
      <c r="DN771" t="s">
        <v>489</v>
      </c>
      <c r="DR771" t="s">
        <v>490</v>
      </c>
      <c r="DS771" t="s">
        <v>491</v>
      </c>
      <c r="DX771" t="s">
        <v>264</v>
      </c>
    </row>
    <row r="772" spans="5:128" hidden="1">
      <c r="E772" t="s">
        <v>480</v>
      </c>
      <c r="F772" t="s">
        <v>3057</v>
      </c>
      <c r="G772" t="s">
        <v>3058</v>
      </c>
      <c r="H772" t="s">
        <v>3058</v>
      </c>
      <c r="I772" t="s">
        <v>484</v>
      </c>
      <c r="N772" t="s">
        <v>3059</v>
      </c>
      <c r="U772" t="s">
        <v>3060</v>
      </c>
      <c r="CE772" t="s">
        <v>170</v>
      </c>
      <c r="CF772" t="s">
        <v>257</v>
      </c>
      <c r="CG772" t="s">
        <v>255</v>
      </c>
      <c r="CP772">
        <v>99</v>
      </c>
      <c r="CS772" t="s">
        <v>3060</v>
      </c>
      <c r="DD772">
        <v>99</v>
      </c>
      <c r="DE772">
        <v>9</v>
      </c>
      <c r="DG772" t="s">
        <v>735</v>
      </c>
      <c r="DH772">
        <v>3</v>
      </c>
      <c r="DI772">
        <v>8.5</v>
      </c>
      <c r="DJ772">
        <v>2</v>
      </c>
      <c r="DK772">
        <v>5</v>
      </c>
      <c r="DN772" t="s">
        <v>489</v>
      </c>
      <c r="DR772" t="s">
        <v>490</v>
      </c>
      <c r="DS772" t="s">
        <v>491</v>
      </c>
      <c r="DX772" t="s">
        <v>264</v>
      </c>
    </row>
    <row r="773" spans="5:128" hidden="1">
      <c r="E773" t="s">
        <v>480</v>
      </c>
      <c r="F773" t="s">
        <v>3061</v>
      </c>
      <c r="G773" t="s">
        <v>3062</v>
      </c>
      <c r="H773" t="s">
        <v>3063</v>
      </c>
      <c r="I773" t="s">
        <v>484</v>
      </c>
      <c r="N773" t="s">
        <v>3064</v>
      </c>
      <c r="U773" t="s">
        <v>3065</v>
      </c>
      <c r="CE773" t="s">
        <v>170</v>
      </c>
      <c r="CF773" t="s">
        <v>517</v>
      </c>
      <c r="CG773" t="s">
        <v>255</v>
      </c>
      <c r="CP773">
        <v>66</v>
      </c>
      <c r="CS773" t="s">
        <v>3065</v>
      </c>
      <c r="DD773">
        <v>66</v>
      </c>
      <c r="DE773">
        <v>19</v>
      </c>
      <c r="DG773" t="s">
        <v>594</v>
      </c>
      <c r="DH773">
        <v>3</v>
      </c>
      <c r="DI773">
        <v>8.5</v>
      </c>
      <c r="DJ773">
        <v>2</v>
      </c>
      <c r="DK773">
        <v>5</v>
      </c>
      <c r="DN773" t="s">
        <v>489</v>
      </c>
      <c r="DR773" t="s">
        <v>490</v>
      </c>
      <c r="DS773" t="s">
        <v>491</v>
      </c>
      <c r="DX773" t="s">
        <v>264</v>
      </c>
    </row>
    <row r="774" spans="5:128" hidden="1">
      <c r="E774" t="s">
        <v>480</v>
      </c>
      <c r="F774" t="s">
        <v>3061</v>
      </c>
      <c r="G774" t="s">
        <v>3062</v>
      </c>
      <c r="H774" t="s">
        <v>3066</v>
      </c>
      <c r="I774" t="s">
        <v>484</v>
      </c>
      <c r="N774" t="s">
        <v>3064</v>
      </c>
      <c r="U774" t="s">
        <v>3067</v>
      </c>
      <c r="CE774" t="s">
        <v>170</v>
      </c>
      <c r="CF774" t="s">
        <v>3068</v>
      </c>
      <c r="CG774" t="s">
        <v>255</v>
      </c>
      <c r="CP774">
        <v>105</v>
      </c>
      <c r="CS774" t="s">
        <v>3067</v>
      </c>
      <c r="DD774">
        <v>105</v>
      </c>
      <c r="DE774">
        <v>19</v>
      </c>
      <c r="DG774" t="s">
        <v>594</v>
      </c>
      <c r="DH774">
        <v>0.15</v>
      </c>
      <c r="DI774">
        <v>8.5</v>
      </c>
      <c r="DJ774">
        <v>2</v>
      </c>
      <c r="DK774">
        <v>5</v>
      </c>
      <c r="DN774" t="s">
        <v>489</v>
      </c>
      <c r="DR774" t="s">
        <v>490</v>
      </c>
      <c r="DS774" t="s">
        <v>491</v>
      </c>
      <c r="DX774" t="s">
        <v>264</v>
      </c>
    </row>
    <row r="775" spans="5:128" hidden="1">
      <c r="E775" t="s">
        <v>480</v>
      </c>
      <c r="F775" t="s">
        <v>3069</v>
      </c>
      <c r="G775" t="s">
        <v>3070</v>
      </c>
      <c r="H775" t="s">
        <v>3071</v>
      </c>
      <c r="I775" t="s">
        <v>484</v>
      </c>
      <c r="N775" t="s">
        <v>3072</v>
      </c>
      <c r="U775" t="s">
        <v>3073</v>
      </c>
      <c r="CE775" t="s">
        <v>170</v>
      </c>
      <c r="CF775" t="s">
        <v>281</v>
      </c>
      <c r="CG775" t="s">
        <v>255</v>
      </c>
      <c r="CP775">
        <v>15</v>
      </c>
      <c r="CS775" t="s">
        <v>3073</v>
      </c>
      <c r="DD775">
        <v>15</v>
      </c>
      <c r="DE775">
        <v>19</v>
      </c>
      <c r="DG775" t="s">
        <v>594</v>
      </c>
      <c r="DH775">
        <v>0.15</v>
      </c>
      <c r="DI775">
        <v>9</v>
      </c>
      <c r="DJ775">
        <v>2</v>
      </c>
      <c r="DK775">
        <v>4.5</v>
      </c>
      <c r="DN775" t="s">
        <v>489</v>
      </c>
      <c r="DR775" t="s">
        <v>490</v>
      </c>
      <c r="DS775" t="s">
        <v>491</v>
      </c>
      <c r="DX775" t="s">
        <v>264</v>
      </c>
    </row>
    <row r="776" spans="5:128" hidden="1">
      <c r="E776" t="s">
        <v>480</v>
      </c>
      <c r="F776" t="s">
        <v>3069</v>
      </c>
      <c r="G776" t="s">
        <v>3070</v>
      </c>
      <c r="H776" t="s">
        <v>3074</v>
      </c>
      <c r="I776" t="s">
        <v>484</v>
      </c>
      <c r="N776" t="s">
        <v>3072</v>
      </c>
      <c r="U776" t="s">
        <v>3075</v>
      </c>
      <c r="CE776" t="s">
        <v>170</v>
      </c>
      <c r="CF776" t="s">
        <v>542</v>
      </c>
      <c r="CG776" t="s">
        <v>255</v>
      </c>
      <c r="CP776">
        <v>0</v>
      </c>
      <c r="CS776" t="s">
        <v>3075</v>
      </c>
      <c r="DD776">
        <v>0</v>
      </c>
      <c r="DE776">
        <v>19</v>
      </c>
      <c r="DG776" t="s">
        <v>594</v>
      </c>
      <c r="DH776">
        <v>0.15</v>
      </c>
      <c r="DI776">
        <v>9</v>
      </c>
      <c r="DJ776">
        <v>2</v>
      </c>
      <c r="DK776">
        <v>4.5</v>
      </c>
      <c r="DN776" t="s">
        <v>489</v>
      </c>
      <c r="DR776" t="s">
        <v>490</v>
      </c>
      <c r="DS776" t="s">
        <v>491</v>
      </c>
      <c r="DX776" t="s">
        <v>264</v>
      </c>
    </row>
    <row r="777" spans="5:128" hidden="1">
      <c r="E777" t="s">
        <v>480</v>
      </c>
      <c r="F777" t="s">
        <v>3069</v>
      </c>
      <c r="G777" t="s">
        <v>3070</v>
      </c>
      <c r="H777" t="s">
        <v>3076</v>
      </c>
      <c r="I777" t="s">
        <v>484</v>
      </c>
      <c r="N777" t="s">
        <v>3072</v>
      </c>
      <c r="U777" t="s">
        <v>3077</v>
      </c>
      <c r="CE777" t="s">
        <v>170</v>
      </c>
      <c r="CF777" t="s">
        <v>337</v>
      </c>
      <c r="CG777" t="s">
        <v>255</v>
      </c>
      <c r="CP777">
        <v>14</v>
      </c>
      <c r="CS777" t="s">
        <v>3077</v>
      </c>
      <c r="DD777">
        <v>14</v>
      </c>
      <c r="DE777">
        <v>19</v>
      </c>
      <c r="DG777" t="s">
        <v>594</v>
      </c>
      <c r="DH777">
        <v>0.15</v>
      </c>
      <c r="DI777">
        <v>9</v>
      </c>
      <c r="DJ777">
        <v>2</v>
      </c>
      <c r="DK777">
        <v>4.5</v>
      </c>
      <c r="DN777" t="s">
        <v>489</v>
      </c>
      <c r="DR777" t="s">
        <v>490</v>
      </c>
      <c r="DS777" t="s">
        <v>491</v>
      </c>
      <c r="DX777" t="s">
        <v>264</v>
      </c>
    </row>
    <row r="778" spans="5:128" hidden="1">
      <c r="E778" t="s">
        <v>480</v>
      </c>
      <c r="F778" t="s">
        <v>3078</v>
      </c>
      <c r="G778" t="s">
        <v>3079</v>
      </c>
      <c r="H778" t="s">
        <v>3079</v>
      </c>
      <c r="I778" t="s">
        <v>484</v>
      </c>
      <c r="N778" t="s">
        <v>3078</v>
      </c>
      <c r="U778" t="s">
        <v>3080</v>
      </c>
      <c r="CE778" t="s">
        <v>170</v>
      </c>
      <c r="CF778" t="s">
        <v>257</v>
      </c>
      <c r="CG778" t="s">
        <v>255</v>
      </c>
      <c r="CP778">
        <v>0</v>
      </c>
      <c r="CS778" t="s">
        <v>3080</v>
      </c>
      <c r="DD778">
        <v>0</v>
      </c>
      <c r="DE778">
        <v>2</v>
      </c>
      <c r="DG778" t="s">
        <v>3081</v>
      </c>
      <c r="DH778">
        <v>3</v>
      </c>
      <c r="DI778">
        <v>9</v>
      </c>
      <c r="DJ778">
        <v>2</v>
      </c>
      <c r="DK778">
        <v>5</v>
      </c>
      <c r="DN778" t="s">
        <v>489</v>
      </c>
      <c r="DR778" t="s">
        <v>490</v>
      </c>
      <c r="DS778" t="s">
        <v>491</v>
      </c>
      <c r="DX778" t="s">
        <v>264</v>
      </c>
    </row>
    <row r="779" spans="5:128" hidden="1">
      <c r="E779" t="s">
        <v>480</v>
      </c>
      <c r="F779" t="s">
        <v>3082</v>
      </c>
      <c r="G779" t="s">
        <v>3083</v>
      </c>
      <c r="H779" t="s">
        <v>3083</v>
      </c>
      <c r="I779" t="s">
        <v>484</v>
      </c>
      <c r="N779" t="s">
        <v>3084</v>
      </c>
      <c r="U779" t="s">
        <v>3085</v>
      </c>
      <c r="CE779" t="s">
        <v>170</v>
      </c>
      <c r="CF779" t="s">
        <v>517</v>
      </c>
      <c r="CG779" t="s">
        <v>255</v>
      </c>
      <c r="CP779">
        <v>186</v>
      </c>
      <c r="CS779" t="s">
        <v>3085</v>
      </c>
      <c r="CT779" t="s">
        <v>3086</v>
      </c>
      <c r="CU779" t="s">
        <v>3087</v>
      </c>
      <c r="CV779" t="s">
        <v>3088</v>
      </c>
      <c r="CW779" t="s">
        <v>3089</v>
      </c>
      <c r="DD779">
        <v>186</v>
      </c>
      <c r="DE779">
        <v>3</v>
      </c>
      <c r="DG779" t="s">
        <v>913</v>
      </c>
      <c r="DH779">
        <v>2</v>
      </c>
      <c r="DI779">
        <v>9.5</v>
      </c>
      <c r="DJ779">
        <v>2</v>
      </c>
      <c r="DK779">
        <v>5</v>
      </c>
      <c r="DN779" t="s">
        <v>489</v>
      </c>
      <c r="DR779" t="s">
        <v>490</v>
      </c>
      <c r="DS779" t="s">
        <v>491</v>
      </c>
      <c r="DX779" t="s">
        <v>264</v>
      </c>
    </row>
    <row r="780" spans="5:128" hidden="1">
      <c r="E780" t="s">
        <v>480</v>
      </c>
      <c r="F780" t="s">
        <v>3090</v>
      </c>
      <c r="G780" t="s">
        <v>3091</v>
      </c>
      <c r="H780" t="s">
        <v>3091</v>
      </c>
      <c r="I780" t="s">
        <v>484</v>
      </c>
      <c r="N780" t="s">
        <v>3092</v>
      </c>
      <c r="U780" t="s">
        <v>2908</v>
      </c>
      <c r="CE780" t="s">
        <v>170</v>
      </c>
      <c r="CF780" t="s">
        <v>542</v>
      </c>
      <c r="CG780" t="s">
        <v>255</v>
      </c>
      <c r="CP780">
        <v>384</v>
      </c>
      <c r="CS780" t="s">
        <v>2908</v>
      </c>
      <c r="CT780" t="s">
        <v>2909</v>
      </c>
      <c r="CU780" t="s">
        <v>2910</v>
      </c>
      <c r="CV780" t="s">
        <v>2906</v>
      </c>
      <c r="CW780" t="s">
        <v>2907</v>
      </c>
      <c r="DD780">
        <v>384</v>
      </c>
      <c r="DE780">
        <v>3</v>
      </c>
      <c r="DG780" t="s">
        <v>913</v>
      </c>
      <c r="DH780">
        <v>3</v>
      </c>
      <c r="DI780">
        <v>9.5</v>
      </c>
      <c r="DJ780">
        <v>2</v>
      </c>
      <c r="DK780">
        <v>5</v>
      </c>
      <c r="DN780" t="s">
        <v>489</v>
      </c>
      <c r="DR780" t="s">
        <v>490</v>
      </c>
      <c r="DS780" t="s">
        <v>491</v>
      </c>
      <c r="DX780" t="s">
        <v>264</v>
      </c>
    </row>
    <row r="781" spans="5:128" hidden="1">
      <c r="E781" t="s">
        <v>480</v>
      </c>
      <c r="F781" t="s">
        <v>3093</v>
      </c>
      <c r="G781" t="s">
        <v>3094</v>
      </c>
      <c r="H781" t="s">
        <v>3094</v>
      </c>
      <c r="I781" t="s">
        <v>484</v>
      </c>
      <c r="N781" t="s">
        <v>3095</v>
      </c>
      <c r="U781" t="s">
        <v>3096</v>
      </c>
      <c r="CE781" t="s">
        <v>170</v>
      </c>
      <c r="CF781" t="s">
        <v>337</v>
      </c>
      <c r="CG781" t="s">
        <v>255</v>
      </c>
      <c r="CP781">
        <v>342</v>
      </c>
      <c r="CS781" t="s">
        <v>3096</v>
      </c>
      <c r="CT781" t="s">
        <v>3097</v>
      </c>
      <c r="CU781" t="s">
        <v>3098</v>
      </c>
      <c r="CV781" t="s">
        <v>3099</v>
      </c>
      <c r="CW781" t="s">
        <v>3100</v>
      </c>
      <c r="DD781">
        <v>342</v>
      </c>
      <c r="DE781">
        <v>3</v>
      </c>
      <c r="DG781" t="s">
        <v>913</v>
      </c>
      <c r="DH781">
        <v>2</v>
      </c>
      <c r="DI781">
        <v>9.5</v>
      </c>
      <c r="DJ781">
        <v>2</v>
      </c>
      <c r="DK781">
        <v>5</v>
      </c>
      <c r="DN781" t="s">
        <v>489</v>
      </c>
      <c r="DR781" t="s">
        <v>490</v>
      </c>
      <c r="DS781" t="s">
        <v>491</v>
      </c>
      <c r="DX781" t="s">
        <v>264</v>
      </c>
    </row>
    <row r="782" spans="5:128" hidden="1">
      <c r="E782" t="s">
        <v>480</v>
      </c>
      <c r="F782" t="s">
        <v>3101</v>
      </c>
      <c r="G782" t="s">
        <v>3102</v>
      </c>
      <c r="H782" t="s">
        <v>3102</v>
      </c>
      <c r="I782" t="s">
        <v>484</v>
      </c>
      <c r="N782" t="s">
        <v>3103</v>
      </c>
      <c r="U782" t="s">
        <v>3104</v>
      </c>
      <c r="CE782" t="s">
        <v>170</v>
      </c>
      <c r="CF782" t="s">
        <v>517</v>
      </c>
      <c r="CG782" t="s">
        <v>255</v>
      </c>
      <c r="CP782">
        <v>354</v>
      </c>
      <c r="CS782" t="s">
        <v>3104</v>
      </c>
      <c r="CT782" t="s">
        <v>3105</v>
      </c>
      <c r="CU782" t="s">
        <v>3106</v>
      </c>
      <c r="CV782" t="s">
        <v>3107</v>
      </c>
      <c r="CW782" t="s">
        <v>3108</v>
      </c>
      <c r="DD782">
        <v>354</v>
      </c>
      <c r="DE782">
        <v>3</v>
      </c>
      <c r="DG782" t="s">
        <v>913</v>
      </c>
      <c r="DH782">
        <v>2</v>
      </c>
      <c r="DI782">
        <v>9.5</v>
      </c>
      <c r="DJ782">
        <v>2</v>
      </c>
      <c r="DK782">
        <v>5</v>
      </c>
      <c r="DN782" t="s">
        <v>489</v>
      </c>
      <c r="DR782" t="s">
        <v>490</v>
      </c>
      <c r="DS782" t="s">
        <v>491</v>
      </c>
      <c r="DX782" t="s">
        <v>264</v>
      </c>
    </row>
    <row r="783" spans="5:128" hidden="1">
      <c r="E783" t="s">
        <v>480</v>
      </c>
      <c r="F783" t="s">
        <v>3109</v>
      </c>
      <c r="G783" t="s">
        <v>3110</v>
      </c>
      <c r="H783" t="s">
        <v>3110</v>
      </c>
      <c r="I783" t="s">
        <v>484</v>
      </c>
      <c r="N783" t="s">
        <v>3111</v>
      </c>
      <c r="U783" t="s">
        <v>3112</v>
      </c>
      <c r="CE783" t="s">
        <v>170</v>
      </c>
      <c r="CF783" t="s">
        <v>542</v>
      </c>
      <c r="CG783" t="s">
        <v>255</v>
      </c>
      <c r="CP783">
        <v>300</v>
      </c>
      <c r="CS783" t="s">
        <v>3112</v>
      </c>
      <c r="CT783" t="s">
        <v>3113</v>
      </c>
      <c r="CU783" t="s">
        <v>3114</v>
      </c>
      <c r="CV783" t="s">
        <v>3115</v>
      </c>
      <c r="CW783" t="s">
        <v>3116</v>
      </c>
      <c r="DD783">
        <v>300</v>
      </c>
      <c r="DE783">
        <v>3</v>
      </c>
      <c r="DG783" t="s">
        <v>913</v>
      </c>
      <c r="DH783">
        <v>1</v>
      </c>
      <c r="DI783">
        <v>9.5</v>
      </c>
      <c r="DJ783">
        <v>2</v>
      </c>
      <c r="DK783">
        <v>5</v>
      </c>
      <c r="DN783" t="s">
        <v>489</v>
      </c>
      <c r="DR783" t="s">
        <v>490</v>
      </c>
      <c r="DS783" t="s">
        <v>491</v>
      </c>
      <c r="DX783" t="s">
        <v>264</v>
      </c>
    </row>
    <row r="784" spans="5:128" hidden="1">
      <c r="E784" t="s">
        <v>480</v>
      </c>
      <c r="F784" t="s">
        <v>3117</v>
      </c>
      <c r="G784" t="s">
        <v>3118</v>
      </c>
      <c r="H784" t="s">
        <v>3118</v>
      </c>
      <c r="I784" t="s">
        <v>484</v>
      </c>
      <c r="N784" t="s">
        <v>3119</v>
      </c>
      <c r="U784" t="s">
        <v>3120</v>
      </c>
      <c r="CE784" t="s">
        <v>170</v>
      </c>
      <c r="CF784" t="s">
        <v>257</v>
      </c>
      <c r="CG784" t="s">
        <v>255</v>
      </c>
      <c r="CP784">
        <v>336</v>
      </c>
      <c r="CS784" t="s">
        <v>3120</v>
      </c>
      <c r="CT784" t="s">
        <v>3121</v>
      </c>
      <c r="CU784" t="s">
        <v>3122</v>
      </c>
      <c r="CV784" t="s">
        <v>3123</v>
      </c>
      <c r="CW784" t="s">
        <v>3124</v>
      </c>
      <c r="DD784">
        <v>336</v>
      </c>
      <c r="DE784">
        <v>3</v>
      </c>
      <c r="DG784" t="s">
        <v>913</v>
      </c>
      <c r="DH784">
        <v>1</v>
      </c>
      <c r="DI784">
        <v>9.5</v>
      </c>
      <c r="DJ784">
        <v>2</v>
      </c>
      <c r="DK784">
        <v>5</v>
      </c>
      <c r="DN784" t="s">
        <v>489</v>
      </c>
      <c r="DR784" t="s">
        <v>490</v>
      </c>
      <c r="DS784" t="s">
        <v>491</v>
      </c>
      <c r="DX784" t="s">
        <v>264</v>
      </c>
    </row>
    <row r="785" spans="5:128" hidden="1">
      <c r="E785" t="s">
        <v>480</v>
      </c>
      <c r="F785" t="s">
        <v>3125</v>
      </c>
      <c r="G785" t="s">
        <v>3126</v>
      </c>
      <c r="H785" t="s">
        <v>3126</v>
      </c>
      <c r="I785" t="s">
        <v>484</v>
      </c>
      <c r="N785" t="s">
        <v>3127</v>
      </c>
      <c r="U785" t="s">
        <v>3128</v>
      </c>
      <c r="CE785" t="s">
        <v>170</v>
      </c>
      <c r="CF785" t="s">
        <v>560</v>
      </c>
      <c r="CG785" t="s">
        <v>255</v>
      </c>
      <c r="CP785">
        <v>270</v>
      </c>
      <c r="CS785" t="s">
        <v>3128</v>
      </c>
      <c r="CT785" t="s">
        <v>3129</v>
      </c>
      <c r="CU785" t="s">
        <v>3130</v>
      </c>
      <c r="CV785" t="s">
        <v>3131</v>
      </c>
      <c r="CW785" t="s">
        <v>3132</v>
      </c>
      <c r="DD785">
        <v>270</v>
      </c>
      <c r="DE785">
        <v>3</v>
      </c>
      <c r="DG785" t="s">
        <v>913</v>
      </c>
      <c r="DH785">
        <v>1</v>
      </c>
      <c r="DI785">
        <v>8</v>
      </c>
      <c r="DJ785">
        <v>2</v>
      </c>
      <c r="DK785">
        <v>5</v>
      </c>
      <c r="DN785" t="s">
        <v>489</v>
      </c>
      <c r="DR785" t="s">
        <v>490</v>
      </c>
      <c r="DS785" t="s">
        <v>491</v>
      </c>
      <c r="DX785" t="s">
        <v>264</v>
      </c>
    </row>
    <row r="786" spans="5:128" hidden="1">
      <c r="E786" t="s">
        <v>480</v>
      </c>
      <c r="F786" t="s">
        <v>3133</v>
      </c>
      <c r="G786" t="s">
        <v>3134</v>
      </c>
      <c r="H786" t="s">
        <v>3134</v>
      </c>
      <c r="I786" t="s">
        <v>484</v>
      </c>
      <c r="N786" t="s">
        <v>3135</v>
      </c>
      <c r="U786" t="s">
        <v>3136</v>
      </c>
      <c r="CE786" t="s">
        <v>170</v>
      </c>
      <c r="CF786" t="s">
        <v>487</v>
      </c>
      <c r="CG786" t="s">
        <v>255</v>
      </c>
      <c r="CP786">
        <v>324</v>
      </c>
      <c r="CS786" t="s">
        <v>3136</v>
      </c>
      <c r="CT786" t="s">
        <v>3137</v>
      </c>
      <c r="CU786" t="s">
        <v>3138</v>
      </c>
      <c r="CV786" t="s">
        <v>3139</v>
      </c>
      <c r="CW786" t="s">
        <v>3140</v>
      </c>
      <c r="DD786">
        <v>324</v>
      </c>
      <c r="DE786">
        <v>3</v>
      </c>
      <c r="DG786" t="s">
        <v>913</v>
      </c>
      <c r="DH786">
        <v>1</v>
      </c>
      <c r="DI786">
        <v>8</v>
      </c>
      <c r="DJ786">
        <v>2</v>
      </c>
      <c r="DK786">
        <v>5</v>
      </c>
      <c r="DN786" t="s">
        <v>489</v>
      </c>
      <c r="DR786" t="s">
        <v>490</v>
      </c>
      <c r="DS786" t="s">
        <v>491</v>
      </c>
      <c r="DX786" t="s">
        <v>264</v>
      </c>
    </row>
    <row r="787" spans="5:128" hidden="1">
      <c r="E787" t="s">
        <v>480</v>
      </c>
      <c r="F787" t="s">
        <v>3141</v>
      </c>
      <c r="G787" t="s">
        <v>3142</v>
      </c>
      <c r="H787" t="s">
        <v>3142</v>
      </c>
      <c r="I787" t="s">
        <v>484</v>
      </c>
      <c r="N787" t="s">
        <v>3143</v>
      </c>
      <c r="U787" t="s">
        <v>3144</v>
      </c>
      <c r="CE787" t="s">
        <v>170</v>
      </c>
      <c r="CF787" t="s">
        <v>326</v>
      </c>
      <c r="CG787" t="s">
        <v>255</v>
      </c>
      <c r="CP787">
        <v>154</v>
      </c>
      <c r="CS787" t="s">
        <v>3144</v>
      </c>
      <c r="DD787">
        <v>154</v>
      </c>
      <c r="DE787">
        <v>3</v>
      </c>
      <c r="DG787" t="s">
        <v>913</v>
      </c>
      <c r="DH787">
        <v>1</v>
      </c>
      <c r="DI787">
        <v>8</v>
      </c>
      <c r="DJ787">
        <v>2</v>
      </c>
      <c r="DK787">
        <v>5</v>
      </c>
      <c r="DN787" t="s">
        <v>489</v>
      </c>
      <c r="DR787" t="s">
        <v>490</v>
      </c>
      <c r="DS787" t="s">
        <v>491</v>
      </c>
      <c r="DX787" t="s">
        <v>264</v>
      </c>
    </row>
    <row r="788" spans="5:128" hidden="1">
      <c r="E788" t="s">
        <v>480</v>
      </c>
      <c r="F788" t="s">
        <v>3145</v>
      </c>
      <c r="G788" t="s">
        <v>3146</v>
      </c>
      <c r="H788" t="s">
        <v>3147</v>
      </c>
      <c r="I788" t="s">
        <v>484</v>
      </c>
      <c r="N788" t="s">
        <v>3148</v>
      </c>
      <c r="U788" t="s">
        <v>3149</v>
      </c>
      <c r="CE788" t="s">
        <v>170</v>
      </c>
      <c r="CF788" t="s">
        <v>887</v>
      </c>
      <c r="CG788" t="s">
        <v>255</v>
      </c>
      <c r="CP788">
        <v>46</v>
      </c>
      <c r="CS788" t="s">
        <v>3149</v>
      </c>
      <c r="DD788">
        <v>46</v>
      </c>
      <c r="DE788">
        <v>8</v>
      </c>
      <c r="DG788" t="s">
        <v>931</v>
      </c>
      <c r="DH788">
        <v>1</v>
      </c>
      <c r="DI788">
        <v>9</v>
      </c>
      <c r="DJ788">
        <v>2</v>
      </c>
      <c r="DK788">
        <v>5.3</v>
      </c>
      <c r="DN788" t="s">
        <v>489</v>
      </c>
      <c r="DR788" t="s">
        <v>490</v>
      </c>
      <c r="DS788" t="s">
        <v>491</v>
      </c>
      <c r="DX788" t="s">
        <v>264</v>
      </c>
    </row>
    <row r="789" spans="5:128" hidden="1">
      <c r="E789" t="s">
        <v>480</v>
      </c>
      <c r="F789" t="s">
        <v>3145</v>
      </c>
      <c r="G789" t="s">
        <v>3146</v>
      </c>
      <c r="H789" t="s">
        <v>3150</v>
      </c>
      <c r="I789" t="s">
        <v>484</v>
      </c>
      <c r="N789" t="s">
        <v>3148</v>
      </c>
      <c r="U789" t="s">
        <v>3151</v>
      </c>
      <c r="CE789" t="s">
        <v>170</v>
      </c>
      <c r="CF789" t="s">
        <v>281</v>
      </c>
      <c r="CG789" t="s">
        <v>255</v>
      </c>
      <c r="CP789">
        <v>4</v>
      </c>
      <c r="CS789" t="s">
        <v>3151</v>
      </c>
      <c r="DD789">
        <v>4</v>
      </c>
      <c r="DE789">
        <v>8</v>
      </c>
      <c r="DG789" t="s">
        <v>931</v>
      </c>
      <c r="DH789">
        <v>3</v>
      </c>
      <c r="DI789">
        <v>9</v>
      </c>
      <c r="DJ789">
        <v>2</v>
      </c>
      <c r="DK789">
        <v>5</v>
      </c>
      <c r="DN789" t="s">
        <v>489</v>
      </c>
      <c r="DR789" t="s">
        <v>490</v>
      </c>
      <c r="DS789" t="s">
        <v>491</v>
      </c>
      <c r="DX789" t="s">
        <v>264</v>
      </c>
    </row>
    <row r="790" spans="5:128" hidden="1">
      <c r="E790" t="s">
        <v>480</v>
      </c>
      <c r="F790" t="s">
        <v>3152</v>
      </c>
      <c r="G790" t="s">
        <v>3153</v>
      </c>
      <c r="H790" t="s">
        <v>3154</v>
      </c>
      <c r="I790" t="s">
        <v>484</v>
      </c>
      <c r="N790" t="s">
        <v>3152</v>
      </c>
      <c r="U790" t="s">
        <v>3155</v>
      </c>
      <c r="CE790" t="s">
        <v>170</v>
      </c>
      <c r="CF790" t="s">
        <v>487</v>
      </c>
      <c r="CG790" t="s">
        <v>255</v>
      </c>
      <c r="CP790">
        <v>50</v>
      </c>
      <c r="CS790" t="s">
        <v>3155</v>
      </c>
      <c r="DD790">
        <v>50</v>
      </c>
      <c r="DE790">
        <v>9</v>
      </c>
      <c r="DG790" t="s">
        <v>735</v>
      </c>
      <c r="DH790">
        <v>1</v>
      </c>
      <c r="DI790">
        <v>9</v>
      </c>
      <c r="DJ790">
        <v>1.3</v>
      </c>
      <c r="DK790">
        <v>5</v>
      </c>
      <c r="DN790" t="s">
        <v>489</v>
      </c>
      <c r="DR790" t="s">
        <v>490</v>
      </c>
      <c r="DS790" t="s">
        <v>491</v>
      </c>
      <c r="DX790" t="s">
        <v>264</v>
      </c>
    </row>
    <row r="791" spans="5:128" hidden="1">
      <c r="E791" t="s">
        <v>480</v>
      </c>
      <c r="F791" t="s">
        <v>3152</v>
      </c>
      <c r="G791" t="s">
        <v>3153</v>
      </c>
      <c r="H791" t="s">
        <v>3156</v>
      </c>
      <c r="I791" t="s">
        <v>484</v>
      </c>
      <c r="N791" t="s">
        <v>3152</v>
      </c>
      <c r="U791" t="s">
        <v>3157</v>
      </c>
      <c r="CE791" t="s">
        <v>170</v>
      </c>
      <c r="CF791" t="s">
        <v>539</v>
      </c>
      <c r="CG791" t="s">
        <v>255</v>
      </c>
      <c r="CP791">
        <v>54</v>
      </c>
      <c r="CS791" t="s">
        <v>3157</v>
      </c>
      <c r="DD791">
        <v>54</v>
      </c>
      <c r="DE791">
        <v>9</v>
      </c>
      <c r="DG791" t="s">
        <v>735</v>
      </c>
      <c r="DH791">
        <v>1</v>
      </c>
      <c r="DI791">
        <v>9.3000000000000007</v>
      </c>
      <c r="DJ791">
        <v>1.3</v>
      </c>
      <c r="DK791">
        <v>5</v>
      </c>
      <c r="DN791" t="s">
        <v>489</v>
      </c>
      <c r="DR791" t="s">
        <v>490</v>
      </c>
      <c r="DS791" t="s">
        <v>491</v>
      </c>
      <c r="DX791" t="s">
        <v>264</v>
      </c>
    </row>
    <row r="792" spans="5:128" hidden="1">
      <c r="E792" t="s">
        <v>480</v>
      </c>
      <c r="F792" t="s">
        <v>3152</v>
      </c>
      <c r="G792" t="s">
        <v>3153</v>
      </c>
      <c r="H792" t="s">
        <v>3158</v>
      </c>
      <c r="I792" t="s">
        <v>484</v>
      </c>
      <c r="N792" t="s">
        <v>3152</v>
      </c>
      <c r="U792" t="s">
        <v>3159</v>
      </c>
      <c r="CE792" t="s">
        <v>170</v>
      </c>
      <c r="CF792" t="s">
        <v>337</v>
      </c>
      <c r="CG792" t="s">
        <v>255</v>
      </c>
      <c r="CP792">
        <v>50</v>
      </c>
      <c r="CS792" t="s">
        <v>3159</v>
      </c>
      <c r="DD792">
        <v>50</v>
      </c>
      <c r="DE792">
        <v>9</v>
      </c>
      <c r="DG792" t="s">
        <v>735</v>
      </c>
      <c r="DH792">
        <v>1</v>
      </c>
      <c r="DI792">
        <v>9.3000000000000007</v>
      </c>
      <c r="DJ792">
        <v>1.3</v>
      </c>
      <c r="DK792">
        <v>5</v>
      </c>
      <c r="DN792" t="s">
        <v>489</v>
      </c>
      <c r="DR792" t="s">
        <v>490</v>
      </c>
      <c r="DS792" t="s">
        <v>491</v>
      </c>
      <c r="DX792" t="s">
        <v>264</v>
      </c>
    </row>
    <row r="793" spans="5:128" hidden="1">
      <c r="E793" t="s">
        <v>480</v>
      </c>
      <c r="F793" t="s">
        <v>3152</v>
      </c>
      <c r="G793" t="s">
        <v>3153</v>
      </c>
      <c r="H793" t="s">
        <v>3160</v>
      </c>
      <c r="I793" t="s">
        <v>484</v>
      </c>
      <c r="N793" t="s">
        <v>3152</v>
      </c>
      <c r="U793" t="s">
        <v>3161</v>
      </c>
      <c r="CE793" t="s">
        <v>170</v>
      </c>
      <c r="CF793" t="s">
        <v>543</v>
      </c>
      <c r="CG793" t="s">
        <v>255</v>
      </c>
      <c r="CP793">
        <v>50</v>
      </c>
      <c r="CS793" t="s">
        <v>3161</v>
      </c>
      <c r="DD793">
        <v>50</v>
      </c>
      <c r="DE793">
        <v>9</v>
      </c>
      <c r="DG793" t="s">
        <v>735</v>
      </c>
      <c r="DH793">
        <v>1</v>
      </c>
      <c r="DI793">
        <v>9.3000000000000007</v>
      </c>
      <c r="DJ793">
        <v>2</v>
      </c>
      <c r="DK793">
        <v>4.8</v>
      </c>
      <c r="DN793" t="s">
        <v>489</v>
      </c>
      <c r="DR793" t="s">
        <v>490</v>
      </c>
      <c r="DS793" t="s">
        <v>491</v>
      </c>
      <c r="DX793" t="s">
        <v>264</v>
      </c>
    </row>
    <row r="794" spans="5:128" hidden="1">
      <c r="E794" t="s">
        <v>480</v>
      </c>
      <c r="F794" t="s">
        <v>3162</v>
      </c>
      <c r="G794" t="s">
        <v>3163</v>
      </c>
      <c r="H794" t="s">
        <v>3164</v>
      </c>
      <c r="I794" t="s">
        <v>484</v>
      </c>
      <c r="N794" t="s">
        <v>3165</v>
      </c>
      <c r="U794" t="s">
        <v>3166</v>
      </c>
      <c r="CE794" t="s">
        <v>170</v>
      </c>
      <c r="CF794" t="s">
        <v>257</v>
      </c>
      <c r="CG794" t="s">
        <v>255</v>
      </c>
      <c r="CP794">
        <v>194</v>
      </c>
      <c r="CS794" t="s">
        <v>3166</v>
      </c>
      <c r="DD794">
        <v>194</v>
      </c>
      <c r="DE794">
        <v>7</v>
      </c>
      <c r="DG794" t="s">
        <v>488</v>
      </c>
      <c r="DH794">
        <v>3</v>
      </c>
      <c r="DI794">
        <v>9.3000000000000007</v>
      </c>
      <c r="DJ794">
        <v>2</v>
      </c>
      <c r="DK794">
        <v>4.8</v>
      </c>
      <c r="DN794" t="s">
        <v>489</v>
      </c>
      <c r="DR794" t="s">
        <v>490</v>
      </c>
      <c r="DS794" t="s">
        <v>491</v>
      </c>
      <c r="DX794" t="s">
        <v>264</v>
      </c>
    </row>
    <row r="795" spans="5:128" hidden="1">
      <c r="E795" t="s">
        <v>480</v>
      </c>
      <c r="F795" t="s">
        <v>3162</v>
      </c>
      <c r="G795" t="s">
        <v>3163</v>
      </c>
      <c r="H795" t="s">
        <v>3167</v>
      </c>
      <c r="I795" t="s">
        <v>484</v>
      </c>
      <c r="N795" t="s">
        <v>3165</v>
      </c>
      <c r="U795" t="s">
        <v>3168</v>
      </c>
      <c r="CE795" t="s">
        <v>170</v>
      </c>
      <c r="CF795" t="s">
        <v>517</v>
      </c>
      <c r="CG795" t="s">
        <v>255</v>
      </c>
      <c r="CP795">
        <v>194</v>
      </c>
      <c r="CS795" t="s">
        <v>3168</v>
      </c>
      <c r="DD795">
        <v>194</v>
      </c>
      <c r="DE795">
        <v>7</v>
      </c>
      <c r="DG795" t="s">
        <v>488</v>
      </c>
      <c r="DH795">
        <v>2</v>
      </c>
      <c r="DI795">
        <v>9.3000000000000007</v>
      </c>
      <c r="DJ795">
        <v>2</v>
      </c>
      <c r="DK795">
        <v>4.8</v>
      </c>
      <c r="DN795" t="s">
        <v>489</v>
      </c>
      <c r="DR795" t="s">
        <v>490</v>
      </c>
      <c r="DS795" t="s">
        <v>491</v>
      </c>
      <c r="DX795" t="s">
        <v>264</v>
      </c>
    </row>
    <row r="796" spans="5:128" hidden="1">
      <c r="E796" t="s">
        <v>480</v>
      </c>
      <c r="F796" t="s">
        <v>3169</v>
      </c>
      <c r="G796" t="s">
        <v>3170</v>
      </c>
      <c r="H796" t="s">
        <v>3171</v>
      </c>
      <c r="I796" t="s">
        <v>484</v>
      </c>
      <c r="N796" t="s">
        <v>3169</v>
      </c>
      <c r="U796" t="s">
        <v>3172</v>
      </c>
      <c r="CE796" t="s">
        <v>170</v>
      </c>
      <c r="CF796" t="s">
        <v>542</v>
      </c>
      <c r="CG796" t="s">
        <v>255</v>
      </c>
      <c r="CP796">
        <v>92</v>
      </c>
      <c r="CS796" t="s">
        <v>3172</v>
      </c>
      <c r="DD796">
        <v>92</v>
      </c>
      <c r="DE796">
        <v>11</v>
      </c>
      <c r="DG796" t="s">
        <v>752</v>
      </c>
      <c r="DH796">
        <v>0.15</v>
      </c>
      <c r="DI796">
        <v>9.3000000000000007</v>
      </c>
      <c r="DJ796">
        <v>2</v>
      </c>
      <c r="DK796">
        <v>5</v>
      </c>
      <c r="DN796" t="s">
        <v>489</v>
      </c>
      <c r="DR796" t="s">
        <v>490</v>
      </c>
      <c r="DS796" t="s">
        <v>491</v>
      </c>
      <c r="DX796" t="s">
        <v>264</v>
      </c>
    </row>
    <row r="797" spans="5:128" hidden="1">
      <c r="E797" t="s">
        <v>480</v>
      </c>
      <c r="F797" t="s">
        <v>3173</v>
      </c>
      <c r="G797" t="s">
        <v>3174</v>
      </c>
      <c r="H797" t="s">
        <v>3174</v>
      </c>
      <c r="I797" t="s">
        <v>484</v>
      </c>
      <c r="N797" t="s">
        <v>3175</v>
      </c>
      <c r="U797" t="s">
        <v>3176</v>
      </c>
      <c r="CE797" t="s">
        <v>170</v>
      </c>
      <c r="CF797" t="s">
        <v>517</v>
      </c>
      <c r="CG797" t="s">
        <v>255</v>
      </c>
      <c r="CP797">
        <v>143</v>
      </c>
      <c r="CS797" t="s">
        <v>3176</v>
      </c>
      <c r="DD797">
        <v>143</v>
      </c>
      <c r="DE797">
        <v>12</v>
      </c>
      <c r="DG797" t="s">
        <v>697</v>
      </c>
      <c r="DH797">
        <v>0.15</v>
      </c>
      <c r="DI797">
        <v>9.3000000000000007</v>
      </c>
      <c r="DJ797">
        <v>2</v>
      </c>
      <c r="DK797">
        <v>5</v>
      </c>
      <c r="DN797" t="s">
        <v>489</v>
      </c>
      <c r="DR797" t="s">
        <v>490</v>
      </c>
      <c r="DS797" t="s">
        <v>491</v>
      </c>
      <c r="DX797" t="s">
        <v>264</v>
      </c>
    </row>
    <row r="798" spans="5:128" hidden="1">
      <c r="E798" t="s">
        <v>480</v>
      </c>
      <c r="F798" t="s">
        <v>3177</v>
      </c>
      <c r="G798" t="s">
        <v>3178</v>
      </c>
      <c r="H798" t="s">
        <v>3178</v>
      </c>
      <c r="I798" t="s">
        <v>484</v>
      </c>
      <c r="N798" t="s">
        <v>3179</v>
      </c>
      <c r="U798" t="s">
        <v>3180</v>
      </c>
      <c r="CE798" t="s">
        <v>170</v>
      </c>
      <c r="CF798" t="s">
        <v>542</v>
      </c>
      <c r="CG798" t="s">
        <v>255</v>
      </c>
      <c r="CP798">
        <v>48</v>
      </c>
      <c r="CS798" t="s">
        <v>3180</v>
      </c>
      <c r="CT798" t="s">
        <v>3181</v>
      </c>
      <c r="DD798">
        <v>48</v>
      </c>
      <c r="DE798">
        <v>46</v>
      </c>
      <c r="DG798" t="s">
        <v>939</v>
      </c>
      <c r="DH798">
        <v>0.15</v>
      </c>
      <c r="DI798">
        <v>7.8</v>
      </c>
      <c r="DJ798">
        <v>2</v>
      </c>
      <c r="DK798">
        <v>5</v>
      </c>
      <c r="DN798" t="s">
        <v>489</v>
      </c>
      <c r="DR798" t="s">
        <v>490</v>
      </c>
      <c r="DS798" t="s">
        <v>491</v>
      </c>
      <c r="DX798" t="s">
        <v>264</v>
      </c>
    </row>
    <row r="799" spans="5:128" hidden="1">
      <c r="E799" t="s">
        <v>480</v>
      </c>
      <c r="F799" t="s">
        <v>3182</v>
      </c>
      <c r="G799" t="s">
        <v>3183</v>
      </c>
      <c r="H799" t="s">
        <v>3183</v>
      </c>
      <c r="I799" t="s">
        <v>484</v>
      </c>
      <c r="N799" t="s">
        <v>3184</v>
      </c>
      <c r="U799" t="s">
        <v>3185</v>
      </c>
      <c r="CE799" t="s">
        <v>170</v>
      </c>
      <c r="CF799" t="s">
        <v>517</v>
      </c>
      <c r="CG799" t="s">
        <v>255</v>
      </c>
      <c r="CP799">
        <v>128</v>
      </c>
      <c r="CS799" t="s">
        <v>3185</v>
      </c>
      <c r="DD799">
        <v>128</v>
      </c>
      <c r="DE799">
        <v>24</v>
      </c>
      <c r="DG799" t="s">
        <v>678</v>
      </c>
      <c r="DH799">
        <v>0.15</v>
      </c>
      <c r="DI799">
        <v>7.8</v>
      </c>
      <c r="DJ799">
        <v>2</v>
      </c>
      <c r="DK799">
        <v>5</v>
      </c>
      <c r="DN799" t="s">
        <v>489</v>
      </c>
      <c r="DR799" t="s">
        <v>490</v>
      </c>
      <c r="DS799" t="s">
        <v>491</v>
      </c>
      <c r="DX799" t="s">
        <v>264</v>
      </c>
    </row>
    <row r="800" spans="5:128">
      <c r="E800" t="s">
        <v>480</v>
      </c>
      <c r="F800" t="s">
        <v>3186</v>
      </c>
      <c r="G800" s="134" t="s">
        <v>3187</v>
      </c>
      <c r="H800" t="s">
        <v>3187</v>
      </c>
      <c r="I800" t="s">
        <v>484</v>
      </c>
      <c r="N800" t="s">
        <v>3186</v>
      </c>
      <c r="U800" t="s">
        <v>3188</v>
      </c>
      <c r="CE800" t="s">
        <v>170</v>
      </c>
      <c r="CF800" t="s">
        <v>1819</v>
      </c>
      <c r="CG800" t="s">
        <v>255</v>
      </c>
      <c r="CP800">
        <v>39</v>
      </c>
      <c r="CS800" t="s">
        <v>3188</v>
      </c>
      <c r="DD800">
        <v>39</v>
      </c>
      <c r="DE800">
        <v>28</v>
      </c>
      <c r="DG800" t="s">
        <v>3189</v>
      </c>
      <c r="DH800">
        <v>3</v>
      </c>
      <c r="DI800">
        <v>7.8</v>
      </c>
      <c r="DJ800">
        <v>2</v>
      </c>
      <c r="DK800">
        <v>5</v>
      </c>
      <c r="DN800" t="s">
        <v>489</v>
      </c>
      <c r="DR800" t="s">
        <v>490</v>
      </c>
      <c r="DS800" t="s">
        <v>491</v>
      </c>
      <c r="DX800" t="s">
        <v>264</v>
      </c>
    </row>
    <row r="801" spans="5:128" hidden="1">
      <c r="E801" t="s">
        <v>480</v>
      </c>
      <c r="F801" t="s">
        <v>3190</v>
      </c>
      <c r="G801" t="s">
        <v>3191</v>
      </c>
      <c r="H801" t="s">
        <v>3191</v>
      </c>
      <c r="I801" t="s">
        <v>484</v>
      </c>
      <c r="N801" t="s">
        <v>3192</v>
      </c>
      <c r="U801" t="s">
        <v>3193</v>
      </c>
      <c r="CE801" t="s">
        <v>170</v>
      </c>
      <c r="CF801" t="s">
        <v>853</v>
      </c>
      <c r="CG801" t="s">
        <v>255</v>
      </c>
      <c r="CP801">
        <v>120</v>
      </c>
      <c r="CS801" t="s">
        <v>3193</v>
      </c>
      <c r="DD801">
        <v>120</v>
      </c>
      <c r="DE801">
        <v>24</v>
      </c>
      <c r="DG801" t="s">
        <v>678</v>
      </c>
      <c r="DH801">
        <v>1.5</v>
      </c>
      <c r="DI801">
        <v>9.5</v>
      </c>
      <c r="DJ801">
        <v>2</v>
      </c>
      <c r="DK801">
        <v>5</v>
      </c>
      <c r="DN801" t="s">
        <v>489</v>
      </c>
      <c r="DR801" t="s">
        <v>490</v>
      </c>
      <c r="DS801" t="s">
        <v>491</v>
      </c>
      <c r="DX801" t="s">
        <v>264</v>
      </c>
    </row>
    <row r="802" spans="5:128">
      <c r="E802" t="s">
        <v>480</v>
      </c>
      <c r="F802" t="s">
        <v>3194</v>
      </c>
      <c r="G802" s="134" t="s">
        <v>3195</v>
      </c>
      <c r="H802" t="s">
        <v>3195</v>
      </c>
      <c r="I802" t="s">
        <v>484</v>
      </c>
      <c r="N802" t="s">
        <v>3196</v>
      </c>
      <c r="U802" t="s">
        <v>3197</v>
      </c>
      <c r="CE802" t="s">
        <v>170</v>
      </c>
      <c r="CF802" t="s">
        <v>748</v>
      </c>
      <c r="CG802" t="s">
        <v>255</v>
      </c>
      <c r="CP802">
        <v>138</v>
      </c>
      <c r="CS802" t="s">
        <v>3197</v>
      </c>
      <c r="CT802" t="s">
        <v>3198</v>
      </c>
      <c r="DD802">
        <v>138</v>
      </c>
      <c r="DE802">
        <v>27</v>
      </c>
      <c r="DG802" t="s">
        <v>1161</v>
      </c>
      <c r="DH802">
        <v>24</v>
      </c>
      <c r="DI802">
        <v>9.5</v>
      </c>
      <c r="DJ802">
        <v>2</v>
      </c>
      <c r="DK802">
        <v>4.5</v>
      </c>
      <c r="DN802" t="s">
        <v>489</v>
      </c>
      <c r="DR802" t="s">
        <v>490</v>
      </c>
      <c r="DS802" t="s">
        <v>491</v>
      </c>
      <c r="DX802" t="s">
        <v>264</v>
      </c>
    </row>
    <row r="803" spans="5:128" hidden="1">
      <c r="E803" t="s">
        <v>480</v>
      </c>
      <c r="F803" t="s">
        <v>3199</v>
      </c>
      <c r="G803" t="s">
        <v>3200</v>
      </c>
      <c r="H803" t="s">
        <v>3200</v>
      </c>
      <c r="I803" t="s">
        <v>484</v>
      </c>
      <c r="N803" t="s">
        <v>3201</v>
      </c>
      <c r="U803" t="s">
        <v>3202</v>
      </c>
      <c r="CE803" t="s">
        <v>170</v>
      </c>
      <c r="CF803" t="s">
        <v>583</v>
      </c>
      <c r="CG803" t="s">
        <v>255</v>
      </c>
      <c r="CP803">
        <v>120</v>
      </c>
      <c r="CS803" t="s">
        <v>3202</v>
      </c>
      <c r="DD803">
        <v>120</v>
      </c>
      <c r="DE803">
        <v>5</v>
      </c>
      <c r="DG803" t="s">
        <v>668</v>
      </c>
      <c r="DH803">
        <v>24</v>
      </c>
      <c r="DI803">
        <v>9.5</v>
      </c>
      <c r="DJ803">
        <v>2</v>
      </c>
      <c r="DK803">
        <v>4.5</v>
      </c>
      <c r="DN803" t="s">
        <v>489</v>
      </c>
      <c r="DR803" t="s">
        <v>490</v>
      </c>
      <c r="DS803" t="s">
        <v>491</v>
      </c>
      <c r="DX803" t="s">
        <v>264</v>
      </c>
    </row>
    <row r="804" spans="5:128" hidden="1">
      <c r="E804" t="s">
        <v>480</v>
      </c>
      <c r="F804" t="s">
        <v>3203</v>
      </c>
      <c r="G804" t="s">
        <v>3204</v>
      </c>
      <c r="H804" t="s">
        <v>3204</v>
      </c>
      <c r="I804" t="s">
        <v>484</v>
      </c>
      <c r="N804" t="s">
        <v>3205</v>
      </c>
      <c r="U804" t="s">
        <v>3206</v>
      </c>
      <c r="CE804" t="s">
        <v>170</v>
      </c>
      <c r="CF804" t="s">
        <v>636</v>
      </c>
      <c r="CG804" t="s">
        <v>255</v>
      </c>
      <c r="CP804">
        <v>110</v>
      </c>
      <c r="CS804" t="s">
        <v>3206</v>
      </c>
      <c r="DD804">
        <v>110</v>
      </c>
      <c r="DE804">
        <v>9</v>
      </c>
      <c r="DG804" t="s">
        <v>735</v>
      </c>
      <c r="DH804">
        <v>1.5</v>
      </c>
      <c r="DI804">
        <v>9.5</v>
      </c>
      <c r="DJ804">
        <v>2</v>
      </c>
      <c r="DK804">
        <v>4.5</v>
      </c>
      <c r="DN804" t="s">
        <v>489</v>
      </c>
      <c r="DR804" t="s">
        <v>490</v>
      </c>
      <c r="DS804" t="s">
        <v>491</v>
      </c>
      <c r="DX804" t="s">
        <v>264</v>
      </c>
    </row>
    <row r="805" spans="5:128">
      <c r="E805" t="s">
        <v>480</v>
      </c>
      <c r="F805" t="s">
        <v>3207</v>
      </c>
      <c r="G805" s="134" t="s">
        <v>3208</v>
      </c>
      <c r="H805" t="s">
        <v>3208</v>
      </c>
      <c r="I805" t="s">
        <v>484</v>
      </c>
      <c r="N805" t="s">
        <v>3209</v>
      </c>
      <c r="U805" t="s">
        <v>3210</v>
      </c>
      <c r="CE805" t="s">
        <v>170</v>
      </c>
      <c r="CF805" t="s">
        <v>1819</v>
      </c>
      <c r="CG805" t="s">
        <v>255</v>
      </c>
      <c r="CP805">
        <v>54</v>
      </c>
      <c r="CS805" t="s">
        <v>3210</v>
      </c>
      <c r="DD805">
        <v>54</v>
      </c>
      <c r="DE805">
        <v>41</v>
      </c>
      <c r="DG805" t="s">
        <v>2135</v>
      </c>
      <c r="DH805">
        <v>2</v>
      </c>
      <c r="DI805">
        <v>9.5</v>
      </c>
      <c r="DJ805">
        <v>6</v>
      </c>
      <c r="DK805">
        <v>5.5</v>
      </c>
      <c r="DN805" t="s">
        <v>489</v>
      </c>
      <c r="DR805" t="s">
        <v>490</v>
      </c>
      <c r="DS805" t="s">
        <v>491</v>
      </c>
      <c r="DX805" t="s">
        <v>264</v>
      </c>
    </row>
    <row r="806" spans="5:128" hidden="1">
      <c r="E806" t="s">
        <v>480</v>
      </c>
      <c r="F806" t="s">
        <v>3211</v>
      </c>
      <c r="G806" t="s">
        <v>3212</v>
      </c>
      <c r="H806" t="s">
        <v>3212</v>
      </c>
      <c r="I806" t="s">
        <v>484</v>
      </c>
      <c r="N806" t="s">
        <v>3213</v>
      </c>
      <c r="U806" t="s">
        <v>3214</v>
      </c>
      <c r="CE806" t="s">
        <v>170</v>
      </c>
      <c r="CF806" t="s">
        <v>257</v>
      </c>
      <c r="CG806" t="s">
        <v>255</v>
      </c>
      <c r="CP806">
        <v>48</v>
      </c>
      <c r="CS806" t="s">
        <v>3214</v>
      </c>
      <c r="CT806" t="s">
        <v>3215</v>
      </c>
      <c r="DD806">
        <v>48</v>
      </c>
      <c r="DE806">
        <v>10</v>
      </c>
      <c r="DG806" t="s">
        <v>579</v>
      </c>
      <c r="DH806">
        <v>1</v>
      </c>
      <c r="DI806">
        <v>9.5</v>
      </c>
      <c r="DJ806">
        <v>5</v>
      </c>
      <c r="DK806">
        <v>5.5</v>
      </c>
      <c r="DN806" t="s">
        <v>489</v>
      </c>
      <c r="DR806" t="s">
        <v>490</v>
      </c>
      <c r="DS806" t="s">
        <v>491</v>
      </c>
      <c r="DX806" t="s">
        <v>264</v>
      </c>
    </row>
    <row r="807" spans="5:128" hidden="1">
      <c r="E807" t="s">
        <v>480</v>
      </c>
      <c r="F807" t="s">
        <v>3216</v>
      </c>
      <c r="G807" t="s">
        <v>3217</v>
      </c>
      <c r="H807" t="s">
        <v>3217</v>
      </c>
      <c r="I807" t="s">
        <v>484</v>
      </c>
      <c r="N807" t="s">
        <v>3218</v>
      </c>
      <c r="U807" t="s">
        <v>3219</v>
      </c>
      <c r="CE807" t="s">
        <v>170</v>
      </c>
      <c r="CF807" t="s">
        <v>636</v>
      </c>
      <c r="CG807" t="s">
        <v>255</v>
      </c>
      <c r="CP807">
        <v>92</v>
      </c>
      <c r="CS807" t="s">
        <v>3219</v>
      </c>
      <c r="CT807" t="s">
        <v>3220</v>
      </c>
      <c r="DD807">
        <v>92</v>
      </c>
      <c r="DE807">
        <v>10</v>
      </c>
      <c r="DG807" t="s">
        <v>579</v>
      </c>
      <c r="DH807">
        <v>3</v>
      </c>
      <c r="DI807">
        <v>9.5</v>
      </c>
      <c r="DJ807">
        <v>5</v>
      </c>
      <c r="DK807">
        <v>5.5</v>
      </c>
      <c r="DN807" t="s">
        <v>489</v>
      </c>
      <c r="DR807" t="s">
        <v>490</v>
      </c>
      <c r="DS807" t="s">
        <v>491</v>
      </c>
      <c r="DX807" t="s">
        <v>264</v>
      </c>
    </row>
    <row r="808" spans="5:128" hidden="1">
      <c r="E808" t="s">
        <v>480</v>
      </c>
      <c r="F808" t="s">
        <v>3216</v>
      </c>
      <c r="G808" t="s">
        <v>3221</v>
      </c>
      <c r="H808" t="s">
        <v>3221</v>
      </c>
      <c r="I808" t="s">
        <v>484</v>
      </c>
      <c r="N808" t="s">
        <v>3218</v>
      </c>
      <c r="U808" t="s">
        <v>3222</v>
      </c>
      <c r="CE808" t="s">
        <v>170</v>
      </c>
      <c r="CF808" t="s">
        <v>542</v>
      </c>
      <c r="CG808" t="s">
        <v>255</v>
      </c>
      <c r="CP808">
        <v>217</v>
      </c>
      <c r="CS808" t="s">
        <v>3222</v>
      </c>
      <c r="CT808" t="s">
        <v>3223</v>
      </c>
      <c r="DD808">
        <v>217</v>
      </c>
      <c r="DE808">
        <v>10</v>
      </c>
      <c r="DG808" t="s">
        <v>579</v>
      </c>
      <c r="DH808">
        <v>3</v>
      </c>
      <c r="DI808">
        <v>9.5</v>
      </c>
      <c r="DJ808">
        <v>5</v>
      </c>
      <c r="DK808">
        <v>10</v>
      </c>
      <c r="DN808" t="s">
        <v>489</v>
      </c>
      <c r="DR808" t="s">
        <v>490</v>
      </c>
      <c r="DS808" t="s">
        <v>491</v>
      </c>
      <c r="DX808" t="s">
        <v>264</v>
      </c>
    </row>
    <row r="809" spans="5:128" hidden="1">
      <c r="E809" t="s">
        <v>480</v>
      </c>
      <c r="F809" t="s">
        <v>3224</v>
      </c>
      <c r="G809" t="s">
        <v>3225</v>
      </c>
      <c r="H809" t="s">
        <v>3225</v>
      </c>
      <c r="I809" t="s">
        <v>484</v>
      </c>
      <c r="N809" t="s">
        <v>3226</v>
      </c>
      <c r="U809" t="s">
        <v>3227</v>
      </c>
      <c r="CE809" t="s">
        <v>170</v>
      </c>
      <c r="CF809" t="s">
        <v>560</v>
      </c>
      <c r="CG809" t="s">
        <v>255</v>
      </c>
      <c r="CP809">
        <v>0</v>
      </c>
      <c r="CS809" t="s">
        <v>3227</v>
      </c>
      <c r="CT809" t="s">
        <v>3228</v>
      </c>
      <c r="DD809">
        <v>0</v>
      </c>
      <c r="DE809">
        <v>10</v>
      </c>
      <c r="DG809" t="s">
        <v>579</v>
      </c>
      <c r="DH809">
        <v>1</v>
      </c>
      <c r="DI809">
        <v>10</v>
      </c>
      <c r="DJ809">
        <v>5</v>
      </c>
      <c r="DK809">
        <v>12.5</v>
      </c>
      <c r="DN809" t="s">
        <v>489</v>
      </c>
      <c r="DR809" t="s">
        <v>490</v>
      </c>
      <c r="DS809" t="s">
        <v>491</v>
      </c>
      <c r="DX809" t="s">
        <v>264</v>
      </c>
    </row>
    <row r="810" spans="5:128" hidden="1">
      <c r="E810" t="s">
        <v>480</v>
      </c>
      <c r="F810" t="s">
        <v>3229</v>
      </c>
      <c r="G810" t="s">
        <v>3230</v>
      </c>
      <c r="H810" t="s">
        <v>3230</v>
      </c>
      <c r="I810" t="s">
        <v>484</v>
      </c>
      <c r="N810" t="s">
        <v>3231</v>
      </c>
      <c r="U810" t="s">
        <v>3232</v>
      </c>
      <c r="CE810" t="s">
        <v>170</v>
      </c>
      <c r="CF810" t="s">
        <v>326</v>
      </c>
      <c r="CG810" t="s">
        <v>255</v>
      </c>
      <c r="CP810">
        <v>219</v>
      </c>
      <c r="CS810" t="s">
        <v>3232</v>
      </c>
      <c r="CT810" t="s">
        <v>3233</v>
      </c>
      <c r="DD810">
        <v>219</v>
      </c>
      <c r="DE810">
        <v>10</v>
      </c>
      <c r="DG810" t="s">
        <v>579</v>
      </c>
      <c r="DH810">
        <v>1</v>
      </c>
      <c r="DI810">
        <v>10</v>
      </c>
      <c r="DJ810">
        <v>5</v>
      </c>
      <c r="DK810">
        <v>12.5</v>
      </c>
      <c r="DN810" t="s">
        <v>489</v>
      </c>
      <c r="DR810" t="s">
        <v>490</v>
      </c>
      <c r="DS810" t="s">
        <v>491</v>
      </c>
      <c r="DX810" t="s">
        <v>264</v>
      </c>
    </row>
    <row r="811" spans="5:128" hidden="1">
      <c r="E811" t="s">
        <v>480</v>
      </c>
      <c r="F811" t="s">
        <v>3229</v>
      </c>
      <c r="G811" t="s">
        <v>3234</v>
      </c>
      <c r="H811" t="s">
        <v>3234</v>
      </c>
      <c r="I811" t="s">
        <v>484</v>
      </c>
      <c r="N811" t="s">
        <v>3231</v>
      </c>
      <c r="U811" t="s">
        <v>3235</v>
      </c>
      <c r="CE811" t="s">
        <v>170</v>
      </c>
      <c r="CF811" t="s">
        <v>583</v>
      </c>
      <c r="CG811" t="s">
        <v>255</v>
      </c>
      <c r="CP811">
        <v>220</v>
      </c>
      <c r="CS811" t="s">
        <v>3235</v>
      </c>
      <c r="CT811" t="s">
        <v>3236</v>
      </c>
      <c r="DD811">
        <v>220</v>
      </c>
      <c r="DE811">
        <v>10</v>
      </c>
      <c r="DG811" t="s">
        <v>579</v>
      </c>
      <c r="DH811">
        <v>1</v>
      </c>
      <c r="DI811">
        <v>10</v>
      </c>
      <c r="DJ811">
        <v>0.5</v>
      </c>
      <c r="DK811">
        <v>12.5</v>
      </c>
      <c r="DN811" t="s">
        <v>489</v>
      </c>
      <c r="DR811" t="s">
        <v>490</v>
      </c>
      <c r="DS811" t="s">
        <v>491</v>
      </c>
      <c r="DX811" t="s">
        <v>264</v>
      </c>
    </row>
    <row r="812" spans="5:128" hidden="1">
      <c r="E812" t="s">
        <v>480</v>
      </c>
      <c r="F812" t="s">
        <v>3237</v>
      </c>
      <c r="G812" t="s">
        <v>3238</v>
      </c>
      <c r="H812" t="s">
        <v>3238</v>
      </c>
      <c r="I812" t="s">
        <v>484</v>
      </c>
      <c r="N812" t="s">
        <v>3239</v>
      </c>
      <c r="U812" t="s">
        <v>3240</v>
      </c>
      <c r="CE812" t="s">
        <v>170</v>
      </c>
      <c r="CF812" t="s">
        <v>3241</v>
      </c>
      <c r="CG812" t="s">
        <v>255</v>
      </c>
      <c r="CP812">
        <v>208</v>
      </c>
      <c r="CS812" t="s">
        <v>3240</v>
      </c>
      <c r="CT812" t="s">
        <v>3242</v>
      </c>
      <c r="DD812">
        <v>208</v>
      </c>
      <c r="DE812">
        <v>10</v>
      </c>
      <c r="DG812" t="s">
        <v>579</v>
      </c>
      <c r="DH812">
        <v>1.5</v>
      </c>
      <c r="DI812">
        <v>9.5</v>
      </c>
      <c r="DJ812">
        <v>6</v>
      </c>
      <c r="DK812">
        <v>12.5</v>
      </c>
      <c r="DN812" t="s">
        <v>489</v>
      </c>
      <c r="DR812" t="s">
        <v>490</v>
      </c>
      <c r="DS812" t="s">
        <v>491</v>
      </c>
      <c r="DX812" t="s">
        <v>264</v>
      </c>
    </row>
    <row r="813" spans="5:128" hidden="1">
      <c r="E813" t="s">
        <v>480</v>
      </c>
      <c r="F813" t="s">
        <v>3243</v>
      </c>
      <c r="G813" t="s">
        <v>3244</v>
      </c>
      <c r="H813" t="s">
        <v>3244</v>
      </c>
      <c r="I813" t="s">
        <v>484</v>
      </c>
      <c r="N813" t="s">
        <v>3245</v>
      </c>
      <c r="U813" t="s">
        <v>3246</v>
      </c>
      <c r="CE813" t="s">
        <v>170</v>
      </c>
      <c r="CF813" t="s">
        <v>539</v>
      </c>
      <c r="CG813" t="s">
        <v>255</v>
      </c>
      <c r="CP813">
        <v>177</v>
      </c>
      <c r="CS813" t="s">
        <v>3246</v>
      </c>
      <c r="CT813" t="s">
        <v>3247</v>
      </c>
      <c r="DD813">
        <v>177</v>
      </c>
      <c r="DE813">
        <v>10</v>
      </c>
      <c r="DG813" t="s">
        <v>579</v>
      </c>
      <c r="DH813">
        <v>1</v>
      </c>
      <c r="DI813">
        <v>9.5</v>
      </c>
      <c r="DJ813">
        <v>2</v>
      </c>
      <c r="DK813">
        <v>12.5</v>
      </c>
      <c r="DN813" t="s">
        <v>489</v>
      </c>
      <c r="DR813" t="s">
        <v>490</v>
      </c>
      <c r="DS813" t="s">
        <v>491</v>
      </c>
      <c r="DX813" t="s">
        <v>264</v>
      </c>
    </row>
    <row r="814" spans="5:128" hidden="1">
      <c r="E814" t="s">
        <v>480</v>
      </c>
      <c r="F814" t="s">
        <v>3248</v>
      </c>
      <c r="G814" t="s">
        <v>3249</v>
      </c>
      <c r="H814" t="s">
        <v>3249</v>
      </c>
      <c r="I814" t="s">
        <v>484</v>
      </c>
      <c r="N814" t="s">
        <v>3250</v>
      </c>
      <c r="U814" t="s">
        <v>3251</v>
      </c>
      <c r="CE814" t="s">
        <v>170</v>
      </c>
      <c r="CF814" t="s">
        <v>257</v>
      </c>
      <c r="CG814" t="s">
        <v>255</v>
      </c>
      <c r="CP814">
        <v>8</v>
      </c>
      <c r="CS814" t="s">
        <v>3251</v>
      </c>
      <c r="DD814">
        <v>8</v>
      </c>
      <c r="DE814">
        <v>9</v>
      </c>
      <c r="DG814" t="s">
        <v>735</v>
      </c>
      <c r="DH814">
        <v>1</v>
      </c>
      <c r="DI814">
        <v>9.5</v>
      </c>
      <c r="DJ814">
        <v>2</v>
      </c>
      <c r="DK814">
        <v>7.5</v>
      </c>
      <c r="DN814" t="s">
        <v>489</v>
      </c>
      <c r="DR814" t="s">
        <v>490</v>
      </c>
      <c r="DS814" t="s">
        <v>491</v>
      </c>
      <c r="DX814" t="s">
        <v>264</v>
      </c>
    </row>
    <row r="815" spans="5:128" hidden="1">
      <c r="E815" t="s">
        <v>480</v>
      </c>
      <c r="F815" t="s">
        <v>3252</v>
      </c>
      <c r="G815" t="s">
        <v>3253</v>
      </c>
      <c r="H815" t="s">
        <v>3253</v>
      </c>
      <c r="I815" t="s">
        <v>484</v>
      </c>
      <c r="N815" t="s">
        <v>3254</v>
      </c>
      <c r="U815" t="s">
        <v>3255</v>
      </c>
      <c r="CE815" t="s">
        <v>170</v>
      </c>
      <c r="CF815" t="s">
        <v>517</v>
      </c>
      <c r="CG815" t="s">
        <v>255</v>
      </c>
      <c r="CP815">
        <v>110</v>
      </c>
      <c r="CS815" t="s">
        <v>3255</v>
      </c>
      <c r="CT815" t="s">
        <v>3256</v>
      </c>
      <c r="DD815">
        <v>110</v>
      </c>
      <c r="DE815">
        <v>10</v>
      </c>
      <c r="DG815" t="s">
        <v>579</v>
      </c>
      <c r="DH815">
        <v>1</v>
      </c>
      <c r="DI815">
        <v>10</v>
      </c>
      <c r="DJ815">
        <v>2</v>
      </c>
      <c r="DK815">
        <v>10</v>
      </c>
      <c r="DN815" t="s">
        <v>489</v>
      </c>
      <c r="DR815" t="s">
        <v>490</v>
      </c>
      <c r="DS815" t="s">
        <v>491</v>
      </c>
      <c r="DX815" t="s">
        <v>264</v>
      </c>
    </row>
    <row r="816" spans="5:128" hidden="1">
      <c r="E816" t="s">
        <v>480</v>
      </c>
      <c r="F816" t="s">
        <v>3257</v>
      </c>
      <c r="G816" t="s">
        <v>3258</v>
      </c>
      <c r="H816" t="s">
        <v>3258</v>
      </c>
      <c r="I816" t="s">
        <v>484</v>
      </c>
      <c r="N816" t="s">
        <v>3259</v>
      </c>
      <c r="U816" t="s">
        <v>3260</v>
      </c>
      <c r="CE816" t="s">
        <v>170</v>
      </c>
      <c r="CF816" t="s">
        <v>542</v>
      </c>
      <c r="CG816" t="s">
        <v>255</v>
      </c>
      <c r="CP816">
        <v>169</v>
      </c>
      <c r="CS816" t="s">
        <v>3260</v>
      </c>
      <c r="DD816">
        <v>169</v>
      </c>
      <c r="DE816">
        <v>9</v>
      </c>
      <c r="DG816" t="s">
        <v>735</v>
      </c>
      <c r="DH816">
        <v>0.25</v>
      </c>
      <c r="DI816">
        <v>10</v>
      </c>
      <c r="DJ816">
        <v>2</v>
      </c>
      <c r="DK816">
        <v>2</v>
      </c>
      <c r="DN816" t="s">
        <v>489</v>
      </c>
      <c r="DR816" t="s">
        <v>490</v>
      </c>
      <c r="DS816" t="s">
        <v>491</v>
      </c>
      <c r="DX816" t="s">
        <v>264</v>
      </c>
    </row>
    <row r="817" spans="5:128" hidden="1">
      <c r="E817" t="s">
        <v>480</v>
      </c>
      <c r="F817" t="s">
        <v>3261</v>
      </c>
      <c r="G817" t="s">
        <v>3262</v>
      </c>
      <c r="H817" t="s">
        <v>3262</v>
      </c>
      <c r="I817" t="s">
        <v>484</v>
      </c>
      <c r="N817" t="s">
        <v>3263</v>
      </c>
      <c r="U817" t="s">
        <v>3264</v>
      </c>
      <c r="CE817" t="s">
        <v>170</v>
      </c>
      <c r="CF817" t="s">
        <v>487</v>
      </c>
      <c r="CG817" t="s">
        <v>255</v>
      </c>
      <c r="CP817">
        <v>202</v>
      </c>
      <c r="CS817" t="s">
        <v>3264</v>
      </c>
      <c r="DD817">
        <v>202</v>
      </c>
      <c r="DE817">
        <v>9</v>
      </c>
      <c r="DG817" t="s">
        <v>735</v>
      </c>
      <c r="DH817">
        <v>0.25</v>
      </c>
      <c r="DI817">
        <v>10</v>
      </c>
      <c r="DJ817">
        <v>2</v>
      </c>
      <c r="DK817">
        <v>5</v>
      </c>
      <c r="DN817" t="s">
        <v>489</v>
      </c>
      <c r="DR817" t="s">
        <v>490</v>
      </c>
      <c r="DS817" t="s">
        <v>491</v>
      </c>
      <c r="DX817" t="s">
        <v>264</v>
      </c>
    </row>
    <row r="818" spans="5:128" hidden="1">
      <c r="E818" t="s">
        <v>480</v>
      </c>
      <c r="F818" t="s">
        <v>3265</v>
      </c>
      <c r="G818" t="s">
        <v>3266</v>
      </c>
      <c r="H818" t="s">
        <v>3266</v>
      </c>
      <c r="I818" t="s">
        <v>484</v>
      </c>
      <c r="N818" t="s">
        <v>3267</v>
      </c>
      <c r="U818" t="s">
        <v>3268</v>
      </c>
      <c r="CE818" t="s">
        <v>170</v>
      </c>
      <c r="CF818" t="s">
        <v>887</v>
      </c>
      <c r="CG818" t="s">
        <v>255</v>
      </c>
      <c r="CP818">
        <v>118</v>
      </c>
      <c r="CS818" t="s">
        <v>3268</v>
      </c>
      <c r="CT818" t="s">
        <v>3269</v>
      </c>
      <c r="DD818">
        <v>118</v>
      </c>
      <c r="DE818">
        <v>10</v>
      </c>
      <c r="DG818" t="s">
        <v>579</v>
      </c>
      <c r="DH818">
        <v>2</v>
      </c>
      <c r="DI818">
        <v>9</v>
      </c>
      <c r="DJ818">
        <v>2</v>
      </c>
      <c r="DK818">
        <v>5</v>
      </c>
      <c r="DN818" t="s">
        <v>489</v>
      </c>
      <c r="DR818" t="s">
        <v>490</v>
      </c>
      <c r="DS818" t="s">
        <v>491</v>
      </c>
      <c r="DX818" t="s">
        <v>264</v>
      </c>
    </row>
    <row r="819" spans="5:128" hidden="1">
      <c r="E819" t="s">
        <v>480</v>
      </c>
      <c r="F819" t="s">
        <v>3270</v>
      </c>
      <c r="G819" t="s">
        <v>3271</v>
      </c>
      <c r="H819" t="s">
        <v>3272</v>
      </c>
      <c r="I819" t="s">
        <v>484</v>
      </c>
      <c r="N819" t="s">
        <v>3273</v>
      </c>
      <c r="U819" t="s">
        <v>3274</v>
      </c>
      <c r="CE819" t="s">
        <v>170</v>
      </c>
      <c r="CF819" t="s">
        <v>1299</v>
      </c>
      <c r="CG819" t="s">
        <v>255</v>
      </c>
      <c r="CP819">
        <v>138</v>
      </c>
      <c r="CS819" t="s">
        <v>3274</v>
      </c>
      <c r="DD819">
        <v>138</v>
      </c>
      <c r="DE819">
        <v>12</v>
      </c>
      <c r="DG819" t="s">
        <v>697</v>
      </c>
      <c r="DH819">
        <v>1</v>
      </c>
      <c r="DI819">
        <v>9</v>
      </c>
      <c r="DJ819">
        <v>2</v>
      </c>
      <c r="DK819">
        <v>5</v>
      </c>
      <c r="DN819" t="s">
        <v>489</v>
      </c>
      <c r="DR819" t="s">
        <v>490</v>
      </c>
      <c r="DS819" t="s">
        <v>491</v>
      </c>
      <c r="DX819" t="s">
        <v>264</v>
      </c>
    </row>
    <row r="820" spans="5:128" hidden="1">
      <c r="E820" t="s">
        <v>480</v>
      </c>
      <c r="F820" t="s">
        <v>3270</v>
      </c>
      <c r="G820" t="s">
        <v>3271</v>
      </c>
      <c r="H820" t="s">
        <v>3275</v>
      </c>
      <c r="I820" t="s">
        <v>484</v>
      </c>
      <c r="N820" t="s">
        <v>3273</v>
      </c>
      <c r="U820" t="s">
        <v>3276</v>
      </c>
      <c r="CE820" t="s">
        <v>170</v>
      </c>
      <c r="CF820" t="s">
        <v>539</v>
      </c>
      <c r="CG820" t="s">
        <v>255</v>
      </c>
      <c r="CP820">
        <v>138</v>
      </c>
      <c r="CS820" t="s">
        <v>3276</v>
      </c>
      <c r="DD820">
        <v>138</v>
      </c>
      <c r="DE820">
        <v>12</v>
      </c>
      <c r="DG820" t="s">
        <v>697</v>
      </c>
      <c r="DH820">
        <v>1</v>
      </c>
      <c r="DI820">
        <v>9</v>
      </c>
      <c r="DJ820">
        <v>2</v>
      </c>
      <c r="DK820">
        <v>5</v>
      </c>
      <c r="DN820" t="s">
        <v>489</v>
      </c>
      <c r="DR820" t="s">
        <v>490</v>
      </c>
      <c r="DS820" t="s">
        <v>491</v>
      </c>
      <c r="DX820" t="s">
        <v>264</v>
      </c>
    </row>
    <row r="821" spans="5:128" hidden="1">
      <c r="E821" t="s">
        <v>480</v>
      </c>
      <c r="F821" t="s">
        <v>3270</v>
      </c>
      <c r="G821" t="s">
        <v>3271</v>
      </c>
      <c r="H821" t="s">
        <v>3277</v>
      </c>
      <c r="I821" t="s">
        <v>484</v>
      </c>
      <c r="N821" t="s">
        <v>3273</v>
      </c>
      <c r="U821" t="s">
        <v>3278</v>
      </c>
      <c r="CE821" t="s">
        <v>170</v>
      </c>
      <c r="CF821" t="s">
        <v>540</v>
      </c>
      <c r="CG821" t="s">
        <v>255</v>
      </c>
      <c r="CP821">
        <v>132</v>
      </c>
      <c r="CS821" t="s">
        <v>3278</v>
      </c>
      <c r="DD821">
        <v>132</v>
      </c>
      <c r="DE821">
        <v>12</v>
      </c>
      <c r="DG821" t="s">
        <v>697</v>
      </c>
      <c r="DH821">
        <v>1</v>
      </c>
      <c r="DI821">
        <v>12.5</v>
      </c>
      <c r="DJ821">
        <v>2</v>
      </c>
      <c r="DK821">
        <v>5</v>
      </c>
      <c r="DN821" t="s">
        <v>489</v>
      </c>
      <c r="DR821" t="s">
        <v>490</v>
      </c>
      <c r="DS821" t="s">
        <v>491</v>
      </c>
      <c r="DX821" t="s">
        <v>264</v>
      </c>
    </row>
    <row r="822" spans="5:128" hidden="1">
      <c r="E822" t="s">
        <v>480</v>
      </c>
      <c r="F822" t="s">
        <v>3279</v>
      </c>
      <c r="G822" t="s">
        <v>3280</v>
      </c>
      <c r="H822" t="s">
        <v>3280</v>
      </c>
      <c r="I822" t="s">
        <v>484</v>
      </c>
      <c r="N822" t="s">
        <v>3281</v>
      </c>
      <c r="U822" t="s">
        <v>3282</v>
      </c>
      <c r="CE822" t="s">
        <v>170</v>
      </c>
      <c r="CF822" t="s">
        <v>281</v>
      </c>
      <c r="CG822" t="s">
        <v>255</v>
      </c>
      <c r="CP822">
        <v>144</v>
      </c>
      <c r="CS822" t="s">
        <v>3282</v>
      </c>
      <c r="CT822" t="s">
        <v>3283</v>
      </c>
      <c r="CU822" t="s">
        <v>3284</v>
      </c>
      <c r="CV822" t="s">
        <v>3285</v>
      </c>
      <c r="DD822">
        <v>144</v>
      </c>
      <c r="DE822">
        <v>4</v>
      </c>
      <c r="DG822" t="s">
        <v>1210</v>
      </c>
      <c r="DH822">
        <v>1</v>
      </c>
      <c r="DI822">
        <v>17</v>
      </c>
      <c r="DJ822">
        <v>2</v>
      </c>
      <c r="DK822">
        <v>5</v>
      </c>
      <c r="DN822" t="s">
        <v>489</v>
      </c>
      <c r="DR822" t="s">
        <v>490</v>
      </c>
      <c r="DS822" t="s">
        <v>491</v>
      </c>
      <c r="DX822" t="s">
        <v>264</v>
      </c>
    </row>
    <row r="823" spans="5:128" hidden="1">
      <c r="E823" t="s">
        <v>480</v>
      </c>
      <c r="F823" t="s">
        <v>3286</v>
      </c>
      <c r="G823" t="s">
        <v>3287</v>
      </c>
      <c r="H823" t="s">
        <v>3287</v>
      </c>
      <c r="I823" t="s">
        <v>484</v>
      </c>
      <c r="N823" t="s">
        <v>3288</v>
      </c>
      <c r="U823" t="s">
        <v>3289</v>
      </c>
      <c r="CE823" t="s">
        <v>170</v>
      </c>
      <c r="CF823" t="s">
        <v>543</v>
      </c>
      <c r="CG823" t="s">
        <v>255</v>
      </c>
      <c r="CP823">
        <v>85</v>
      </c>
      <c r="CS823" t="s">
        <v>3289</v>
      </c>
      <c r="DD823">
        <v>85</v>
      </c>
      <c r="DE823">
        <v>18</v>
      </c>
      <c r="DG823" t="s">
        <v>544</v>
      </c>
      <c r="DH823">
        <v>1</v>
      </c>
      <c r="DI823">
        <v>17</v>
      </c>
      <c r="DJ823">
        <v>2</v>
      </c>
      <c r="DK823">
        <v>5</v>
      </c>
      <c r="DN823" t="s">
        <v>489</v>
      </c>
      <c r="DR823" t="s">
        <v>490</v>
      </c>
      <c r="DS823" t="s">
        <v>491</v>
      </c>
      <c r="DX823" t="s">
        <v>264</v>
      </c>
    </row>
    <row r="824" spans="5:128" hidden="1">
      <c r="E824" t="s">
        <v>480</v>
      </c>
      <c r="F824" t="s">
        <v>3290</v>
      </c>
      <c r="G824" t="s">
        <v>3291</v>
      </c>
      <c r="H824" t="s">
        <v>3291</v>
      </c>
      <c r="I824" t="s">
        <v>484</v>
      </c>
      <c r="N824" t="s">
        <v>3290</v>
      </c>
      <c r="U824" t="s">
        <v>3292</v>
      </c>
      <c r="CE824" t="s">
        <v>170</v>
      </c>
      <c r="CF824" t="s">
        <v>257</v>
      </c>
      <c r="CG824" t="s">
        <v>255</v>
      </c>
      <c r="CP824">
        <v>132</v>
      </c>
      <c r="CS824" t="s">
        <v>3292</v>
      </c>
      <c r="DD824">
        <v>132</v>
      </c>
      <c r="DE824">
        <v>2</v>
      </c>
      <c r="DG824" t="s">
        <v>1166</v>
      </c>
      <c r="DH824">
        <v>3</v>
      </c>
      <c r="DI824">
        <v>17</v>
      </c>
      <c r="DJ824">
        <v>2</v>
      </c>
      <c r="DK824">
        <v>5</v>
      </c>
      <c r="DN824" t="s">
        <v>489</v>
      </c>
      <c r="DR824" t="s">
        <v>490</v>
      </c>
      <c r="DS824" t="s">
        <v>491</v>
      </c>
      <c r="DX824" t="s">
        <v>264</v>
      </c>
    </row>
    <row r="825" spans="5:128" hidden="1">
      <c r="E825" t="s">
        <v>480</v>
      </c>
      <c r="F825" t="s">
        <v>3290</v>
      </c>
      <c r="G825" t="s">
        <v>3293</v>
      </c>
      <c r="H825" t="s">
        <v>3293</v>
      </c>
      <c r="I825" t="s">
        <v>484</v>
      </c>
      <c r="N825" t="s">
        <v>3290</v>
      </c>
      <c r="U825" t="s">
        <v>3294</v>
      </c>
      <c r="CE825" t="s">
        <v>170</v>
      </c>
      <c r="CF825" t="s">
        <v>887</v>
      </c>
      <c r="CG825" t="s">
        <v>255</v>
      </c>
      <c r="CP825">
        <v>122</v>
      </c>
      <c r="CS825" t="s">
        <v>3294</v>
      </c>
      <c r="DD825">
        <v>122</v>
      </c>
      <c r="DE825">
        <v>2</v>
      </c>
      <c r="DG825" t="s">
        <v>1166</v>
      </c>
      <c r="DH825">
        <v>3</v>
      </c>
      <c r="DI825">
        <v>17</v>
      </c>
      <c r="DJ825">
        <v>3</v>
      </c>
      <c r="DK825">
        <v>5</v>
      </c>
      <c r="DN825" t="s">
        <v>489</v>
      </c>
      <c r="DR825" t="s">
        <v>490</v>
      </c>
      <c r="DS825" t="s">
        <v>491</v>
      </c>
      <c r="DX825" t="s">
        <v>264</v>
      </c>
    </row>
    <row r="826" spans="5:128" hidden="1">
      <c r="E826" t="s">
        <v>480</v>
      </c>
      <c r="F826" t="s">
        <v>3295</v>
      </c>
      <c r="G826" t="s">
        <v>3296</v>
      </c>
      <c r="H826" t="s">
        <v>3297</v>
      </c>
      <c r="I826" t="s">
        <v>484</v>
      </c>
      <c r="N826" t="s">
        <v>3298</v>
      </c>
      <c r="U826" t="s">
        <v>3299</v>
      </c>
      <c r="CE826" t="s">
        <v>170</v>
      </c>
      <c r="CF826" t="s">
        <v>540</v>
      </c>
      <c r="CG826" t="s">
        <v>255</v>
      </c>
      <c r="CP826">
        <v>88</v>
      </c>
      <c r="CS826" t="s">
        <v>3299</v>
      </c>
      <c r="DD826">
        <v>88</v>
      </c>
      <c r="DE826">
        <v>7</v>
      </c>
      <c r="DG826" t="s">
        <v>488</v>
      </c>
      <c r="DH826">
        <v>1</v>
      </c>
      <c r="DI826">
        <v>17</v>
      </c>
      <c r="DJ826">
        <v>3</v>
      </c>
      <c r="DK826">
        <v>5</v>
      </c>
      <c r="DN826" t="s">
        <v>489</v>
      </c>
      <c r="DR826" t="s">
        <v>490</v>
      </c>
      <c r="DS826" t="s">
        <v>491</v>
      </c>
      <c r="DX826" t="s">
        <v>264</v>
      </c>
    </row>
    <row r="827" spans="5:128" hidden="1">
      <c r="E827" t="s">
        <v>480</v>
      </c>
      <c r="F827" t="s">
        <v>3295</v>
      </c>
      <c r="G827" t="s">
        <v>3296</v>
      </c>
      <c r="H827" t="s">
        <v>3300</v>
      </c>
      <c r="I827" t="s">
        <v>484</v>
      </c>
      <c r="N827" t="s">
        <v>3298</v>
      </c>
      <c r="U827" t="s">
        <v>3301</v>
      </c>
      <c r="CE827" t="s">
        <v>170</v>
      </c>
      <c r="CF827" t="s">
        <v>2081</v>
      </c>
      <c r="CG827" t="s">
        <v>255</v>
      </c>
      <c r="CP827">
        <v>161</v>
      </c>
      <c r="CS827" t="s">
        <v>3301</v>
      </c>
      <c r="DD827">
        <v>161</v>
      </c>
      <c r="DE827">
        <v>7</v>
      </c>
      <c r="DG827" t="s">
        <v>488</v>
      </c>
      <c r="DH827">
        <v>1</v>
      </c>
      <c r="DI827">
        <v>11</v>
      </c>
      <c r="DJ827">
        <v>3</v>
      </c>
      <c r="DK827">
        <v>5</v>
      </c>
      <c r="DN827" t="s">
        <v>489</v>
      </c>
      <c r="DR827" t="s">
        <v>490</v>
      </c>
      <c r="DS827" t="s">
        <v>491</v>
      </c>
      <c r="DX827" t="s">
        <v>264</v>
      </c>
    </row>
    <row r="828" spans="5:128" hidden="1">
      <c r="E828" t="s">
        <v>480</v>
      </c>
      <c r="F828" t="s">
        <v>3295</v>
      </c>
      <c r="G828" t="s">
        <v>3296</v>
      </c>
      <c r="H828" t="s">
        <v>3302</v>
      </c>
      <c r="I828" t="s">
        <v>484</v>
      </c>
      <c r="N828" t="s">
        <v>3298</v>
      </c>
      <c r="U828" t="s">
        <v>3303</v>
      </c>
      <c r="CE828" t="s">
        <v>170</v>
      </c>
      <c r="CF828" t="s">
        <v>542</v>
      </c>
      <c r="CG828" t="s">
        <v>255</v>
      </c>
      <c r="CP828">
        <v>34</v>
      </c>
      <c r="CS828" t="s">
        <v>3303</v>
      </c>
      <c r="DD828">
        <v>34</v>
      </c>
      <c r="DE828">
        <v>7</v>
      </c>
      <c r="DG828" t="s">
        <v>488</v>
      </c>
      <c r="DH828">
        <v>2.5</v>
      </c>
      <c r="DI828">
        <v>12.5</v>
      </c>
      <c r="DJ828">
        <v>3</v>
      </c>
      <c r="DK828">
        <v>5.5</v>
      </c>
      <c r="DN828" t="s">
        <v>489</v>
      </c>
      <c r="DR828" t="s">
        <v>490</v>
      </c>
      <c r="DS828" t="s">
        <v>491</v>
      </c>
      <c r="DX828" t="s">
        <v>264</v>
      </c>
    </row>
    <row r="829" spans="5:128" hidden="1">
      <c r="E829" t="s">
        <v>480</v>
      </c>
      <c r="F829" t="s">
        <v>3295</v>
      </c>
      <c r="G829" t="s">
        <v>3296</v>
      </c>
      <c r="H829" t="s">
        <v>3304</v>
      </c>
      <c r="I829" t="s">
        <v>484</v>
      </c>
      <c r="N829" t="s">
        <v>3298</v>
      </c>
      <c r="U829" t="s">
        <v>3305</v>
      </c>
      <c r="CE829" t="s">
        <v>170</v>
      </c>
      <c r="CF829" t="s">
        <v>560</v>
      </c>
      <c r="CG829" t="s">
        <v>255</v>
      </c>
      <c r="CP829">
        <v>0</v>
      </c>
      <c r="CS829" t="s">
        <v>3305</v>
      </c>
      <c r="DD829">
        <v>0</v>
      </c>
      <c r="DE829">
        <v>7</v>
      </c>
      <c r="DG829" t="s">
        <v>488</v>
      </c>
      <c r="DH829">
        <v>2.5</v>
      </c>
      <c r="DI829">
        <v>4</v>
      </c>
      <c r="DJ829">
        <v>3</v>
      </c>
      <c r="DK829">
        <v>5.5</v>
      </c>
      <c r="DN829" t="s">
        <v>489</v>
      </c>
      <c r="DR829" t="s">
        <v>490</v>
      </c>
      <c r="DS829" t="s">
        <v>491</v>
      </c>
      <c r="DX829" t="s">
        <v>264</v>
      </c>
    </row>
    <row r="830" spans="5:128" hidden="1">
      <c r="E830" t="s">
        <v>480</v>
      </c>
      <c r="F830" t="s">
        <v>3306</v>
      </c>
      <c r="G830" t="s">
        <v>3307</v>
      </c>
      <c r="H830" t="s">
        <v>3307</v>
      </c>
      <c r="I830" t="s">
        <v>484</v>
      </c>
      <c r="N830" t="s">
        <v>3308</v>
      </c>
      <c r="U830" t="s">
        <v>3309</v>
      </c>
      <c r="CE830" t="s">
        <v>170</v>
      </c>
      <c r="CF830" t="s">
        <v>487</v>
      </c>
      <c r="CG830" t="s">
        <v>255</v>
      </c>
      <c r="CP830">
        <v>282</v>
      </c>
      <c r="CS830" t="s">
        <v>3309</v>
      </c>
      <c r="DD830">
        <v>282</v>
      </c>
      <c r="DE830">
        <v>9</v>
      </c>
      <c r="DG830" t="s">
        <v>735</v>
      </c>
      <c r="DH830">
        <v>2</v>
      </c>
      <c r="DI830">
        <v>8.5</v>
      </c>
      <c r="DJ830">
        <v>3</v>
      </c>
      <c r="DK830">
        <v>5.5</v>
      </c>
      <c r="DN830" t="s">
        <v>489</v>
      </c>
      <c r="DR830" t="s">
        <v>490</v>
      </c>
      <c r="DS830" t="s">
        <v>491</v>
      </c>
      <c r="DX830" t="s">
        <v>264</v>
      </c>
    </row>
    <row r="831" spans="5:128" hidden="1">
      <c r="E831" t="s">
        <v>480</v>
      </c>
      <c r="F831" t="s">
        <v>3310</v>
      </c>
      <c r="G831" t="s">
        <v>3311</v>
      </c>
      <c r="H831" t="s">
        <v>3311</v>
      </c>
      <c r="I831" t="s">
        <v>484</v>
      </c>
      <c r="N831" t="s">
        <v>3312</v>
      </c>
      <c r="U831" t="s">
        <v>3313</v>
      </c>
      <c r="CE831" t="s">
        <v>170</v>
      </c>
      <c r="CF831" t="s">
        <v>517</v>
      </c>
      <c r="CG831" t="s">
        <v>255</v>
      </c>
      <c r="CP831">
        <v>81</v>
      </c>
      <c r="CS831" t="s">
        <v>3313</v>
      </c>
      <c r="DD831">
        <v>81</v>
      </c>
      <c r="DE831">
        <v>9</v>
      </c>
      <c r="DG831" t="s">
        <v>735</v>
      </c>
      <c r="DH831">
        <v>0.25</v>
      </c>
      <c r="DI831">
        <v>8.5</v>
      </c>
      <c r="DJ831">
        <v>3</v>
      </c>
      <c r="DK831">
        <v>5.5</v>
      </c>
      <c r="DN831" t="s">
        <v>489</v>
      </c>
      <c r="DR831" t="s">
        <v>490</v>
      </c>
      <c r="DS831" t="s">
        <v>491</v>
      </c>
      <c r="DX831" t="s">
        <v>264</v>
      </c>
    </row>
    <row r="832" spans="5:128" hidden="1">
      <c r="E832" t="s">
        <v>480</v>
      </c>
      <c r="F832" t="s">
        <v>3314</v>
      </c>
      <c r="G832" t="s">
        <v>3315</v>
      </c>
      <c r="H832" t="s">
        <v>3315</v>
      </c>
      <c r="I832" t="s">
        <v>484</v>
      </c>
      <c r="N832" t="s">
        <v>3316</v>
      </c>
      <c r="U832" t="s">
        <v>3317</v>
      </c>
      <c r="CE832" t="s">
        <v>170</v>
      </c>
      <c r="CF832" t="s">
        <v>539</v>
      </c>
      <c r="CG832" t="s">
        <v>255</v>
      </c>
      <c r="CP832">
        <v>39</v>
      </c>
      <c r="CS832" t="s">
        <v>3317</v>
      </c>
      <c r="DD832">
        <v>39</v>
      </c>
      <c r="DE832">
        <v>8</v>
      </c>
      <c r="DG832" t="s">
        <v>922</v>
      </c>
      <c r="DH832">
        <v>3</v>
      </c>
      <c r="DI832">
        <v>8.5</v>
      </c>
      <c r="DJ832">
        <v>3</v>
      </c>
      <c r="DK832">
        <v>5.5</v>
      </c>
      <c r="DN832" t="s">
        <v>489</v>
      </c>
      <c r="DR832" t="s">
        <v>490</v>
      </c>
      <c r="DS832" t="s">
        <v>491</v>
      </c>
      <c r="DX832" t="s">
        <v>264</v>
      </c>
    </row>
    <row r="833" spans="5:128" hidden="1">
      <c r="E833" t="s">
        <v>480</v>
      </c>
      <c r="F833" t="s">
        <v>3318</v>
      </c>
      <c r="G833" t="s">
        <v>3319</v>
      </c>
      <c r="H833" t="s">
        <v>3320</v>
      </c>
      <c r="I833" t="s">
        <v>484</v>
      </c>
      <c r="N833" t="s">
        <v>3321</v>
      </c>
      <c r="U833" t="s">
        <v>3322</v>
      </c>
      <c r="CE833" t="s">
        <v>170</v>
      </c>
      <c r="CF833" t="s">
        <v>540</v>
      </c>
      <c r="CG833" t="s">
        <v>255</v>
      </c>
      <c r="CP833">
        <v>60</v>
      </c>
      <c r="CS833" t="s">
        <v>3322</v>
      </c>
      <c r="DD833">
        <v>60</v>
      </c>
      <c r="DE833">
        <v>6</v>
      </c>
      <c r="DG833" t="s">
        <v>1004</v>
      </c>
      <c r="DH833">
        <v>3</v>
      </c>
      <c r="DI833">
        <v>8.5</v>
      </c>
      <c r="DJ833">
        <v>2</v>
      </c>
      <c r="DK833">
        <v>5.5</v>
      </c>
      <c r="DN833" t="s">
        <v>489</v>
      </c>
      <c r="DR833" t="s">
        <v>490</v>
      </c>
      <c r="DS833" t="s">
        <v>491</v>
      </c>
      <c r="DX833" t="s">
        <v>264</v>
      </c>
    </row>
    <row r="834" spans="5:128" hidden="1">
      <c r="E834" t="s">
        <v>480</v>
      </c>
      <c r="F834" t="s">
        <v>3318</v>
      </c>
      <c r="G834" t="s">
        <v>3319</v>
      </c>
      <c r="H834" t="s">
        <v>3323</v>
      </c>
      <c r="I834" t="s">
        <v>484</v>
      </c>
      <c r="N834" t="s">
        <v>3321</v>
      </c>
      <c r="U834" t="s">
        <v>3324</v>
      </c>
      <c r="CE834" t="s">
        <v>170</v>
      </c>
      <c r="CF834" t="s">
        <v>542</v>
      </c>
      <c r="CG834" t="s">
        <v>255</v>
      </c>
      <c r="CP834">
        <v>60</v>
      </c>
      <c r="CS834" t="s">
        <v>3324</v>
      </c>
      <c r="DD834">
        <v>60</v>
      </c>
      <c r="DE834">
        <v>6</v>
      </c>
      <c r="DG834" t="s">
        <v>1004</v>
      </c>
      <c r="DH834">
        <v>3</v>
      </c>
      <c r="DI834">
        <v>8.5</v>
      </c>
      <c r="DJ834">
        <v>2</v>
      </c>
      <c r="DK834">
        <v>5.5</v>
      </c>
      <c r="DN834" t="s">
        <v>489</v>
      </c>
      <c r="DR834" t="s">
        <v>490</v>
      </c>
      <c r="DS834" t="s">
        <v>491</v>
      </c>
      <c r="DX834" t="s">
        <v>264</v>
      </c>
    </row>
    <row r="835" spans="5:128" hidden="1">
      <c r="E835" t="s">
        <v>480</v>
      </c>
      <c r="F835" t="s">
        <v>3325</v>
      </c>
      <c r="G835" t="s">
        <v>3326</v>
      </c>
      <c r="H835" t="s">
        <v>3327</v>
      </c>
      <c r="I835" t="s">
        <v>484</v>
      </c>
      <c r="N835" t="s">
        <v>3328</v>
      </c>
      <c r="U835" t="s">
        <v>3329</v>
      </c>
      <c r="CE835" t="s">
        <v>170</v>
      </c>
      <c r="CF835" t="s">
        <v>543</v>
      </c>
      <c r="CG835" t="s">
        <v>255</v>
      </c>
      <c r="CP835">
        <v>201</v>
      </c>
      <c r="CS835" t="s">
        <v>3329</v>
      </c>
      <c r="DD835">
        <v>201</v>
      </c>
      <c r="DE835">
        <v>2</v>
      </c>
      <c r="DG835" t="s">
        <v>3081</v>
      </c>
      <c r="DH835">
        <v>3</v>
      </c>
      <c r="DI835">
        <v>8.5</v>
      </c>
      <c r="DJ835">
        <v>2</v>
      </c>
      <c r="DK835">
        <v>5.5</v>
      </c>
      <c r="DN835" t="s">
        <v>489</v>
      </c>
      <c r="DR835" t="s">
        <v>490</v>
      </c>
      <c r="DS835" t="s">
        <v>491</v>
      </c>
      <c r="DX835" t="s">
        <v>264</v>
      </c>
    </row>
    <row r="836" spans="5:128" hidden="1">
      <c r="E836" t="s">
        <v>480</v>
      </c>
      <c r="F836" t="s">
        <v>3330</v>
      </c>
      <c r="G836" t="s">
        <v>3331</v>
      </c>
      <c r="H836" t="s">
        <v>3332</v>
      </c>
      <c r="I836" t="s">
        <v>484</v>
      </c>
      <c r="N836" t="s">
        <v>3333</v>
      </c>
      <c r="U836" t="s">
        <v>3334</v>
      </c>
      <c r="CE836" t="s">
        <v>170</v>
      </c>
      <c r="CF836" t="s">
        <v>721</v>
      </c>
      <c r="CG836" t="s">
        <v>255</v>
      </c>
      <c r="CP836">
        <v>221</v>
      </c>
      <c r="CS836" t="s">
        <v>3334</v>
      </c>
      <c r="DD836">
        <v>221</v>
      </c>
      <c r="DE836">
        <v>2</v>
      </c>
      <c r="DG836" t="s">
        <v>3081</v>
      </c>
      <c r="DH836">
        <v>0.25</v>
      </c>
      <c r="DI836">
        <v>9</v>
      </c>
      <c r="DJ836">
        <v>2</v>
      </c>
      <c r="DK836">
        <v>5</v>
      </c>
      <c r="DN836" t="s">
        <v>489</v>
      </c>
      <c r="DR836" t="s">
        <v>490</v>
      </c>
      <c r="DS836" t="s">
        <v>491</v>
      </c>
      <c r="DX836" t="s">
        <v>264</v>
      </c>
    </row>
    <row r="837" spans="5:128" hidden="1">
      <c r="E837" t="s">
        <v>480</v>
      </c>
      <c r="F837" t="s">
        <v>3335</v>
      </c>
      <c r="G837" t="s">
        <v>3336</v>
      </c>
      <c r="H837" t="s">
        <v>3336</v>
      </c>
      <c r="I837" t="s">
        <v>484</v>
      </c>
      <c r="N837" t="s">
        <v>3337</v>
      </c>
      <c r="U837" t="s">
        <v>3338</v>
      </c>
      <c r="CE837" t="s">
        <v>170</v>
      </c>
      <c r="CF837" t="s">
        <v>853</v>
      </c>
      <c r="CG837" t="s">
        <v>255</v>
      </c>
      <c r="CP837">
        <v>95</v>
      </c>
      <c r="CS837" t="s">
        <v>3338</v>
      </c>
      <c r="DD837">
        <v>95</v>
      </c>
      <c r="DE837">
        <v>12</v>
      </c>
      <c r="DG837" t="s">
        <v>697</v>
      </c>
      <c r="DH837">
        <v>0.25</v>
      </c>
      <c r="DI837">
        <v>9</v>
      </c>
      <c r="DJ837">
        <v>2</v>
      </c>
      <c r="DK837">
        <v>5</v>
      </c>
      <c r="DN837" t="s">
        <v>489</v>
      </c>
      <c r="DR837" t="s">
        <v>490</v>
      </c>
      <c r="DS837" t="s">
        <v>491</v>
      </c>
      <c r="DX837" t="s">
        <v>264</v>
      </c>
    </row>
    <row r="838" spans="5:128" hidden="1">
      <c r="E838" t="s">
        <v>480</v>
      </c>
      <c r="F838" t="s">
        <v>3339</v>
      </c>
      <c r="G838" t="s">
        <v>3340</v>
      </c>
      <c r="H838" t="s">
        <v>3341</v>
      </c>
      <c r="I838" t="s">
        <v>484</v>
      </c>
      <c r="N838" t="s">
        <v>3339</v>
      </c>
      <c r="U838" t="s">
        <v>3342</v>
      </c>
      <c r="CE838" t="s">
        <v>170</v>
      </c>
      <c r="CF838" t="s">
        <v>545</v>
      </c>
      <c r="CG838" t="s">
        <v>255</v>
      </c>
      <c r="CP838">
        <v>86</v>
      </c>
      <c r="CS838" t="s">
        <v>3342</v>
      </c>
      <c r="DD838">
        <v>86</v>
      </c>
      <c r="DE838">
        <v>18</v>
      </c>
      <c r="DG838" t="s">
        <v>544</v>
      </c>
      <c r="DH838">
        <v>1</v>
      </c>
      <c r="DI838">
        <v>9</v>
      </c>
      <c r="DJ838">
        <v>2</v>
      </c>
      <c r="DK838">
        <v>5</v>
      </c>
      <c r="DN838" t="s">
        <v>489</v>
      </c>
      <c r="DR838" t="s">
        <v>490</v>
      </c>
      <c r="DS838" t="s">
        <v>491</v>
      </c>
      <c r="DX838" t="s">
        <v>264</v>
      </c>
    </row>
    <row r="839" spans="5:128" hidden="1">
      <c r="E839" t="s">
        <v>480</v>
      </c>
      <c r="F839" t="s">
        <v>3343</v>
      </c>
      <c r="G839" t="s">
        <v>3344</v>
      </c>
      <c r="H839" t="s">
        <v>3344</v>
      </c>
      <c r="I839" t="s">
        <v>484</v>
      </c>
      <c r="N839" t="s">
        <v>3345</v>
      </c>
      <c r="U839" t="s">
        <v>3346</v>
      </c>
      <c r="CE839" t="s">
        <v>170</v>
      </c>
      <c r="CF839" t="s">
        <v>1653</v>
      </c>
      <c r="CG839" t="s">
        <v>255</v>
      </c>
      <c r="CP839">
        <v>75</v>
      </c>
      <c r="CS839" t="s">
        <v>3346</v>
      </c>
      <c r="DD839">
        <v>75</v>
      </c>
      <c r="DE839">
        <v>14</v>
      </c>
      <c r="DG839" t="s">
        <v>623</v>
      </c>
      <c r="DH839">
        <v>2</v>
      </c>
      <c r="DI839">
        <v>8.5</v>
      </c>
      <c r="DJ839">
        <v>2</v>
      </c>
      <c r="DK839">
        <v>4</v>
      </c>
      <c r="DN839" t="s">
        <v>489</v>
      </c>
      <c r="DR839" t="s">
        <v>490</v>
      </c>
      <c r="DS839" t="s">
        <v>491</v>
      </c>
      <c r="DX839" t="s">
        <v>264</v>
      </c>
    </row>
    <row r="840" spans="5:128">
      <c r="E840" t="s">
        <v>480</v>
      </c>
      <c r="F840" t="s">
        <v>3347</v>
      </c>
      <c r="G840" s="134" t="s">
        <v>3348</v>
      </c>
      <c r="H840" t="s">
        <v>3348</v>
      </c>
      <c r="I840" t="s">
        <v>484</v>
      </c>
      <c r="N840" t="s">
        <v>3349</v>
      </c>
      <c r="U840" t="s">
        <v>3350</v>
      </c>
      <c r="CE840" t="s">
        <v>170</v>
      </c>
      <c r="CF840" t="s">
        <v>811</v>
      </c>
      <c r="CG840" t="s">
        <v>255</v>
      </c>
      <c r="CP840">
        <v>120</v>
      </c>
      <c r="CS840" t="s">
        <v>3350</v>
      </c>
      <c r="CT840" t="s">
        <v>3351</v>
      </c>
      <c r="DD840">
        <v>120</v>
      </c>
      <c r="DE840">
        <v>27</v>
      </c>
      <c r="DG840" t="s">
        <v>1161</v>
      </c>
      <c r="DH840">
        <v>1</v>
      </c>
      <c r="DI840">
        <v>8.5</v>
      </c>
      <c r="DJ840">
        <v>2</v>
      </c>
      <c r="DK840">
        <v>4</v>
      </c>
      <c r="DN840" t="s">
        <v>489</v>
      </c>
      <c r="DR840" t="s">
        <v>490</v>
      </c>
      <c r="DS840" t="s">
        <v>491</v>
      </c>
      <c r="DX840" t="s">
        <v>264</v>
      </c>
    </row>
    <row r="841" spans="5:128" hidden="1">
      <c r="E841" t="s">
        <v>480</v>
      </c>
      <c r="F841" t="s">
        <v>3352</v>
      </c>
      <c r="G841" t="s">
        <v>3353</v>
      </c>
      <c r="H841" t="s">
        <v>3353</v>
      </c>
      <c r="I841" t="s">
        <v>484</v>
      </c>
      <c r="N841" t="s">
        <v>3352</v>
      </c>
      <c r="U841" t="s">
        <v>3354</v>
      </c>
      <c r="CE841" t="s">
        <v>170</v>
      </c>
      <c r="CF841" t="s">
        <v>539</v>
      </c>
      <c r="CG841" t="s">
        <v>255</v>
      </c>
      <c r="CP841">
        <v>51</v>
      </c>
      <c r="CS841" t="s">
        <v>3354</v>
      </c>
      <c r="DD841">
        <v>51</v>
      </c>
      <c r="DE841">
        <v>9</v>
      </c>
      <c r="DG841" t="s">
        <v>735</v>
      </c>
      <c r="DH841">
        <v>1</v>
      </c>
      <c r="DI841">
        <v>8.5</v>
      </c>
      <c r="DJ841">
        <v>2</v>
      </c>
      <c r="DK841">
        <v>5</v>
      </c>
      <c r="DN841" t="s">
        <v>489</v>
      </c>
      <c r="DR841" t="s">
        <v>490</v>
      </c>
      <c r="DS841" t="s">
        <v>491</v>
      </c>
      <c r="DX841" t="s">
        <v>264</v>
      </c>
    </row>
    <row r="842" spans="5:128" hidden="1">
      <c r="E842" t="s">
        <v>480</v>
      </c>
      <c r="F842" t="s">
        <v>3355</v>
      </c>
      <c r="G842" t="s">
        <v>3356</v>
      </c>
      <c r="H842" t="s">
        <v>3356</v>
      </c>
      <c r="I842" t="s">
        <v>484</v>
      </c>
      <c r="N842" t="s">
        <v>3355</v>
      </c>
      <c r="U842" t="s">
        <v>3357</v>
      </c>
      <c r="CE842" t="s">
        <v>170</v>
      </c>
      <c r="CF842" t="s">
        <v>543</v>
      </c>
      <c r="CG842" t="s">
        <v>255</v>
      </c>
      <c r="CP842">
        <v>0</v>
      </c>
      <c r="CS842" t="s">
        <v>3357</v>
      </c>
      <c r="DD842">
        <v>0</v>
      </c>
      <c r="DE842">
        <v>27</v>
      </c>
      <c r="DG842" t="s">
        <v>1161</v>
      </c>
      <c r="DH842">
        <v>1</v>
      </c>
      <c r="DI842">
        <v>8.5</v>
      </c>
      <c r="DJ842">
        <v>2</v>
      </c>
      <c r="DK842">
        <v>5</v>
      </c>
      <c r="DN842" t="s">
        <v>489</v>
      </c>
      <c r="DR842" t="s">
        <v>490</v>
      </c>
      <c r="DS842" t="s">
        <v>491</v>
      </c>
      <c r="DX842" t="s">
        <v>264</v>
      </c>
    </row>
    <row r="843" spans="5:128" hidden="1">
      <c r="E843" t="s">
        <v>480</v>
      </c>
      <c r="F843" t="s">
        <v>3358</v>
      </c>
      <c r="G843" t="s">
        <v>3359</v>
      </c>
      <c r="H843" t="s">
        <v>3359</v>
      </c>
      <c r="I843" t="s">
        <v>484</v>
      </c>
      <c r="N843" t="s">
        <v>3358</v>
      </c>
      <c r="U843" t="s">
        <v>3360</v>
      </c>
      <c r="CE843" t="s">
        <v>170</v>
      </c>
      <c r="CF843" t="s">
        <v>1545</v>
      </c>
      <c r="CG843" t="s">
        <v>255</v>
      </c>
      <c r="CP843">
        <v>39</v>
      </c>
      <c r="CS843" t="s">
        <v>3360</v>
      </c>
      <c r="DD843">
        <v>39</v>
      </c>
      <c r="DE843">
        <v>18</v>
      </c>
      <c r="DG843" t="s">
        <v>544</v>
      </c>
      <c r="DH843">
        <v>1</v>
      </c>
      <c r="DI843">
        <v>8.5</v>
      </c>
      <c r="DJ843">
        <v>2</v>
      </c>
      <c r="DK843">
        <v>5</v>
      </c>
      <c r="DN843" t="s">
        <v>489</v>
      </c>
      <c r="DR843" t="s">
        <v>490</v>
      </c>
      <c r="DS843" t="s">
        <v>491</v>
      </c>
      <c r="DX843" t="s">
        <v>264</v>
      </c>
    </row>
    <row r="844" spans="5:128" hidden="1">
      <c r="E844" t="s">
        <v>480</v>
      </c>
      <c r="F844" t="s">
        <v>3361</v>
      </c>
      <c r="G844" t="s">
        <v>3362</v>
      </c>
      <c r="H844" t="s">
        <v>3362</v>
      </c>
      <c r="I844" t="s">
        <v>484</v>
      </c>
      <c r="N844" t="s">
        <v>3363</v>
      </c>
      <c r="U844" t="s">
        <v>3364</v>
      </c>
      <c r="CE844" t="s">
        <v>170</v>
      </c>
      <c r="CF844" t="s">
        <v>517</v>
      </c>
      <c r="CG844" t="s">
        <v>255</v>
      </c>
      <c r="CP844">
        <v>98</v>
      </c>
      <c r="CS844" t="s">
        <v>3364</v>
      </c>
      <c r="DD844">
        <v>98</v>
      </c>
      <c r="DE844">
        <v>27</v>
      </c>
      <c r="DG844" t="s">
        <v>1161</v>
      </c>
      <c r="DH844">
        <v>1</v>
      </c>
      <c r="DI844">
        <v>8.5</v>
      </c>
      <c r="DJ844">
        <v>2</v>
      </c>
      <c r="DK844">
        <v>5</v>
      </c>
      <c r="DN844" t="s">
        <v>489</v>
      </c>
      <c r="DR844" t="s">
        <v>490</v>
      </c>
      <c r="DS844" t="s">
        <v>491</v>
      </c>
      <c r="DX844" t="s">
        <v>264</v>
      </c>
    </row>
    <row r="845" spans="5:128">
      <c r="E845" t="s">
        <v>480</v>
      </c>
      <c r="F845" t="s">
        <v>3365</v>
      </c>
      <c r="G845" s="134" t="s">
        <v>3366</v>
      </c>
      <c r="H845" t="s">
        <v>3366</v>
      </c>
      <c r="I845" t="s">
        <v>484</v>
      </c>
      <c r="N845" t="s">
        <v>3367</v>
      </c>
      <c r="U845" t="s">
        <v>3368</v>
      </c>
      <c r="CE845" t="s">
        <v>170</v>
      </c>
      <c r="CF845" t="s">
        <v>2459</v>
      </c>
      <c r="CG845" t="s">
        <v>255</v>
      </c>
      <c r="CP845">
        <v>18</v>
      </c>
      <c r="CS845" t="s">
        <v>3368</v>
      </c>
      <c r="CT845" t="s">
        <v>3369</v>
      </c>
      <c r="DD845">
        <v>18</v>
      </c>
      <c r="DE845">
        <v>52</v>
      </c>
      <c r="DG845" t="s">
        <v>3370</v>
      </c>
      <c r="DH845">
        <v>1</v>
      </c>
      <c r="DI845">
        <v>8.5</v>
      </c>
      <c r="DJ845">
        <v>2</v>
      </c>
      <c r="DK845">
        <v>4</v>
      </c>
      <c r="DN845" t="s">
        <v>489</v>
      </c>
      <c r="DR845" t="s">
        <v>490</v>
      </c>
      <c r="DS845" t="s">
        <v>491</v>
      </c>
      <c r="DX845" t="s">
        <v>264</v>
      </c>
    </row>
    <row r="846" spans="5:128" hidden="1">
      <c r="E846" t="s">
        <v>480</v>
      </c>
      <c r="F846" t="s">
        <v>3371</v>
      </c>
      <c r="G846" t="s">
        <v>3372</v>
      </c>
      <c r="H846" t="s">
        <v>3372</v>
      </c>
      <c r="I846" t="s">
        <v>484</v>
      </c>
      <c r="N846" t="s">
        <v>3371</v>
      </c>
      <c r="U846" t="s">
        <v>3373</v>
      </c>
      <c r="CE846" t="s">
        <v>170</v>
      </c>
      <c r="CF846" t="s">
        <v>542</v>
      </c>
      <c r="CG846" t="s">
        <v>255</v>
      </c>
      <c r="CP846">
        <v>177</v>
      </c>
      <c r="CS846" t="s">
        <v>3373</v>
      </c>
      <c r="DD846">
        <v>177</v>
      </c>
      <c r="DE846">
        <v>2</v>
      </c>
      <c r="DG846" t="s">
        <v>1166</v>
      </c>
      <c r="DH846">
        <v>1</v>
      </c>
      <c r="DI846">
        <v>8.5</v>
      </c>
      <c r="DJ846">
        <v>2</v>
      </c>
      <c r="DK846">
        <v>4</v>
      </c>
      <c r="DN846" t="s">
        <v>489</v>
      </c>
      <c r="DR846" t="s">
        <v>490</v>
      </c>
      <c r="DS846" t="s">
        <v>491</v>
      </c>
      <c r="DX846" t="s">
        <v>264</v>
      </c>
    </row>
    <row r="847" spans="5:128" hidden="1">
      <c r="E847" t="s">
        <v>480</v>
      </c>
      <c r="F847" t="s">
        <v>3374</v>
      </c>
      <c r="G847" t="s">
        <v>3375</v>
      </c>
      <c r="H847" t="s">
        <v>3375</v>
      </c>
      <c r="I847" t="s">
        <v>484</v>
      </c>
      <c r="N847" t="s">
        <v>3374</v>
      </c>
      <c r="U847" t="s">
        <v>3376</v>
      </c>
      <c r="CE847" t="s">
        <v>170</v>
      </c>
      <c r="CF847" t="s">
        <v>517</v>
      </c>
      <c r="CG847" t="s">
        <v>255</v>
      </c>
      <c r="CP847">
        <v>151</v>
      </c>
      <c r="CS847" t="s">
        <v>3376</v>
      </c>
      <c r="DD847">
        <v>151</v>
      </c>
      <c r="DE847">
        <v>2</v>
      </c>
      <c r="DG847" t="s">
        <v>1166</v>
      </c>
      <c r="DH847">
        <v>2</v>
      </c>
      <c r="DI847">
        <v>8.5</v>
      </c>
      <c r="DJ847">
        <v>2</v>
      </c>
      <c r="DK847">
        <v>4</v>
      </c>
      <c r="DN847" t="s">
        <v>489</v>
      </c>
      <c r="DR847" t="s">
        <v>490</v>
      </c>
      <c r="DS847" t="s">
        <v>491</v>
      </c>
      <c r="DX847" t="s">
        <v>264</v>
      </c>
    </row>
    <row r="848" spans="5:128" hidden="1">
      <c r="E848" t="s">
        <v>480</v>
      </c>
      <c r="F848" t="s">
        <v>3377</v>
      </c>
      <c r="G848" t="s">
        <v>3378</v>
      </c>
      <c r="H848" t="s">
        <v>3379</v>
      </c>
      <c r="I848" t="s">
        <v>484</v>
      </c>
      <c r="N848" t="s">
        <v>3380</v>
      </c>
      <c r="U848" t="s">
        <v>3381</v>
      </c>
      <c r="CE848" t="s">
        <v>170</v>
      </c>
      <c r="CF848" t="s">
        <v>560</v>
      </c>
      <c r="CG848" t="s">
        <v>255</v>
      </c>
      <c r="CP848">
        <v>122</v>
      </c>
      <c r="CS848" t="s">
        <v>3381</v>
      </c>
      <c r="DD848">
        <v>122</v>
      </c>
      <c r="DE848">
        <v>7</v>
      </c>
      <c r="DG848" t="s">
        <v>488</v>
      </c>
      <c r="DH848">
        <v>1.5</v>
      </c>
      <c r="DI848">
        <v>8.5</v>
      </c>
      <c r="DJ848">
        <v>2</v>
      </c>
      <c r="DK848">
        <v>4</v>
      </c>
      <c r="DN848" t="s">
        <v>489</v>
      </c>
      <c r="DR848" t="s">
        <v>490</v>
      </c>
      <c r="DS848" t="s">
        <v>491</v>
      </c>
      <c r="DX848" t="s">
        <v>264</v>
      </c>
    </row>
    <row r="849" spans="5:128" hidden="1">
      <c r="E849" t="s">
        <v>480</v>
      </c>
      <c r="F849" t="s">
        <v>3377</v>
      </c>
      <c r="G849" t="s">
        <v>3378</v>
      </c>
      <c r="H849" t="s">
        <v>3382</v>
      </c>
      <c r="I849" t="s">
        <v>484</v>
      </c>
      <c r="N849" t="s">
        <v>3380</v>
      </c>
      <c r="U849" t="s">
        <v>3383</v>
      </c>
      <c r="CE849" t="s">
        <v>170</v>
      </c>
      <c r="CF849" t="s">
        <v>658</v>
      </c>
      <c r="CG849" t="s">
        <v>255</v>
      </c>
      <c r="CP849">
        <v>212</v>
      </c>
      <c r="CS849" t="s">
        <v>3383</v>
      </c>
      <c r="DD849">
        <v>212</v>
      </c>
      <c r="DE849">
        <v>7</v>
      </c>
      <c r="DG849" t="s">
        <v>488</v>
      </c>
      <c r="DH849">
        <v>3</v>
      </c>
      <c r="DI849">
        <v>9</v>
      </c>
      <c r="DJ849">
        <v>2</v>
      </c>
      <c r="DK849">
        <v>4</v>
      </c>
      <c r="DN849" t="s">
        <v>489</v>
      </c>
      <c r="DR849" t="s">
        <v>490</v>
      </c>
      <c r="DS849" t="s">
        <v>491</v>
      </c>
      <c r="DX849" t="s">
        <v>264</v>
      </c>
    </row>
    <row r="850" spans="5:128" hidden="1">
      <c r="E850" t="s">
        <v>480</v>
      </c>
      <c r="F850" t="s">
        <v>3377</v>
      </c>
      <c r="G850" t="s">
        <v>3378</v>
      </c>
      <c r="H850" t="s">
        <v>3384</v>
      </c>
      <c r="I850" t="s">
        <v>484</v>
      </c>
      <c r="N850" t="s">
        <v>3380</v>
      </c>
      <c r="U850" t="s">
        <v>3385</v>
      </c>
      <c r="CE850" t="s">
        <v>170</v>
      </c>
      <c r="CF850" t="s">
        <v>542</v>
      </c>
      <c r="CG850" t="s">
        <v>255</v>
      </c>
      <c r="CP850">
        <v>85</v>
      </c>
      <c r="CS850" t="s">
        <v>3385</v>
      </c>
      <c r="DD850">
        <v>85</v>
      </c>
      <c r="DE850">
        <v>7</v>
      </c>
      <c r="DG850" t="s">
        <v>488</v>
      </c>
      <c r="DH850">
        <v>1</v>
      </c>
      <c r="DI850">
        <v>9</v>
      </c>
      <c r="DJ850">
        <v>10</v>
      </c>
      <c r="DK850">
        <v>4</v>
      </c>
      <c r="DN850" t="s">
        <v>489</v>
      </c>
      <c r="DR850" t="s">
        <v>490</v>
      </c>
      <c r="DS850" t="s">
        <v>491</v>
      </c>
      <c r="DX850" t="s">
        <v>264</v>
      </c>
    </row>
    <row r="851" spans="5:128" hidden="1">
      <c r="E851" t="s">
        <v>480</v>
      </c>
      <c r="F851" t="s">
        <v>3377</v>
      </c>
      <c r="G851" t="s">
        <v>3378</v>
      </c>
      <c r="H851" t="s">
        <v>3386</v>
      </c>
      <c r="I851" t="s">
        <v>484</v>
      </c>
      <c r="N851" t="s">
        <v>3380</v>
      </c>
      <c r="U851" t="s">
        <v>3387</v>
      </c>
      <c r="CE851" t="s">
        <v>170</v>
      </c>
      <c r="CF851" t="s">
        <v>517</v>
      </c>
      <c r="CG851" t="s">
        <v>255</v>
      </c>
      <c r="CP851">
        <v>27</v>
      </c>
      <c r="CS851" t="s">
        <v>3387</v>
      </c>
      <c r="DD851">
        <v>27</v>
      </c>
      <c r="DE851">
        <v>7</v>
      </c>
      <c r="DG851" t="s">
        <v>488</v>
      </c>
      <c r="DH851">
        <v>1</v>
      </c>
      <c r="DI851">
        <v>9</v>
      </c>
      <c r="DJ851">
        <v>10</v>
      </c>
      <c r="DK851">
        <v>4</v>
      </c>
      <c r="DN851" t="s">
        <v>489</v>
      </c>
      <c r="DR851" t="s">
        <v>490</v>
      </c>
      <c r="DS851" t="s">
        <v>491</v>
      </c>
      <c r="DX851" t="s">
        <v>264</v>
      </c>
    </row>
    <row r="852" spans="5:128" hidden="1">
      <c r="E852" t="s">
        <v>480</v>
      </c>
      <c r="F852" t="s">
        <v>3388</v>
      </c>
      <c r="G852" t="s">
        <v>3389</v>
      </c>
      <c r="H852" t="s">
        <v>3389</v>
      </c>
      <c r="I852" t="s">
        <v>484</v>
      </c>
      <c r="N852" t="s">
        <v>3390</v>
      </c>
      <c r="U852" t="s">
        <v>3391</v>
      </c>
      <c r="CE852" t="s">
        <v>170</v>
      </c>
      <c r="CF852" t="s">
        <v>748</v>
      </c>
      <c r="CG852" t="s">
        <v>255</v>
      </c>
      <c r="CP852">
        <v>177</v>
      </c>
      <c r="CS852" t="s">
        <v>3391</v>
      </c>
      <c r="DD852">
        <v>177</v>
      </c>
      <c r="DE852">
        <v>12</v>
      </c>
      <c r="DG852" t="s">
        <v>697</v>
      </c>
      <c r="DH852">
        <v>2</v>
      </c>
      <c r="DI852">
        <v>8</v>
      </c>
      <c r="DJ852">
        <v>2.5</v>
      </c>
      <c r="DK852">
        <v>4</v>
      </c>
      <c r="DN852" t="s">
        <v>489</v>
      </c>
      <c r="DR852" t="s">
        <v>490</v>
      </c>
      <c r="DS852" t="s">
        <v>491</v>
      </c>
      <c r="DX852" t="s">
        <v>264</v>
      </c>
    </row>
    <row r="853" spans="5:128" hidden="1">
      <c r="E853" t="s">
        <v>480</v>
      </c>
      <c r="F853" t="s">
        <v>3392</v>
      </c>
      <c r="G853" t="s">
        <v>3393</v>
      </c>
      <c r="H853" t="s">
        <v>3394</v>
      </c>
      <c r="I853" t="s">
        <v>484</v>
      </c>
      <c r="N853" t="s">
        <v>3392</v>
      </c>
      <c r="U853" t="s">
        <v>3395</v>
      </c>
      <c r="CE853" t="s">
        <v>170</v>
      </c>
      <c r="CF853" t="s">
        <v>733</v>
      </c>
      <c r="CG853" t="s">
        <v>255</v>
      </c>
      <c r="CP853">
        <v>64</v>
      </c>
      <c r="CS853" t="s">
        <v>3395</v>
      </c>
      <c r="DD853">
        <v>64</v>
      </c>
      <c r="DE853">
        <v>25</v>
      </c>
      <c r="DG853" t="s">
        <v>952</v>
      </c>
      <c r="DH853">
        <v>2</v>
      </c>
      <c r="DI853">
        <v>8</v>
      </c>
      <c r="DJ853">
        <v>2.5</v>
      </c>
      <c r="DK853">
        <v>12</v>
      </c>
      <c r="DN853" t="s">
        <v>489</v>
      </c>
      <c r="DR853" t="s">
        <v>490</v>
      </c>
      <c r="DS853" t="s">
        <v>491</v>
      </c>
      <c r="DX853" t="s">
        <v>264</v>
      </c>
    </row>
    <row r="854" spans="5:128" hidden="1">
      <c r="E854" t="s">
        <v>480</v>
      </c>
      <c r="F854" t="s">
        <v>3396</v>
      </c>
      <c r="G854" t="s">
        <v>3397</v>
      </c>
      <c r="H854" t="s">
        <v>3398</v>
      </c>
      <c r="I854" t="s">
        <v>484</v>
      </c>
      <c r="N854" t="s">
        <v>3399</v>
      </c>
      <c r="U854" t="s">
        <v>3400</v>
      </c>
      <c r="CE854" t="s">
        <v>170</v>
      </c>
      <c r="CF854" t="s">
        <v>542</v>
      </c>
      <c r="CG854" t="s">
        <v>255</v>
      </c>
      <c r="CP854">
        <v>78</v>
      </c>
      <c r="CS854" t="s">
        <v>3400</v>
      </c>
      <c r="DD854">
        <v>78</v>
      </c>
      <c r="DE854">
        <v>25</v>
      </c>
      <c r="DG854" t="s">
        <v>952</v>
      </c>
      <c r="DH854">
        <v>3</v>
      </c>
      <c r="DI854">
        <v>8.5</v>
      </c>
      <c r="DJ854">
        <v>2.5</v>
      </c>
      <c r="DK854">
        <v>12</v>
      </c>
      <c r="DN854" t="s">
        <v>489</v>
      </c>
      <c r="DR854" t="s">
        <v>490</v>
      </c>
      <c r="DS854" t="s">
        <v>491</v>
      </c>
      <c r="DX854" t="s">
        <v>264</v>
      </c>
    </row>
    <row r="855" spans="5:128" hidden="1">
      <c r="E855" t="s">
        <v>480</v>
      </c>
      <c r="F855" t="s">
        <v>3396</v>
      </c>
      <c r="G855" t="s">
        <v>3397</v>
      </c>
      <c r="H855" t="s">
        <v>3401</v>
      </c>
      <c r="I855" t="s">
        <v>484</v>
      </c>
      <c r="N855" t="s">
        <v>3399</v>
      </c>
      <c r="U855" t="s">
        <v>3402</v>
      </c>
      <c r="CE855" t="s">
        <v>170</v>
      </c>
      <c r="CF855" t="s">
        <v>517</v>
      </c>
      <c r="CG855" t="s">
        <v>255</v>
      </c>
      <c r="CP855">
        <v>27</v>
      </c>
      <c r="CS855" t="s">
        <v>3402</v>
      </c>
      <c r="DD855">
        <v>27</v>
      </c>
      <c r="DE855">
        <v>25</v>
      </c>
      <c r="DG855" t="s">
        <v>952</v>
      </c>
      <c r="DH855">
        <v>1</v>
      </c>
      <c r="DI855">
        <v>8.5</v>
      </c>
      <c r="DJ855">
        <v>2.5</v>
      </c>
      <c r="DK855">
        <v>11.5</v>
      </c>
      <c r="DN855" t="s">
        <v>489</v>
      </c>
      <c r="DR855" t="s">
        <v>490</v>
      </c>
      <c r="DS855" t="s">
        <v>491</v>
      </c>
      <c r="DX855" t="s">
        <v>264</v>
      </c>
    </row>
    <row r="856" spans="5:128" hidden="1">
      <c r="E856" t="s">
        <v>480</v>
      </c>
      <c r="F856" t="s">
        <v>3403</v>
      </c>
      <c r="G856" t="s">
        <v>3404</v>
      </c>
      <c r="H856" t="s">
        <v>3404</v>
      </c>
      <c r="I856" t="s">
        <v>484</v>
      </c>
      <c r="N856" t="s">
        <v>3403</v>
      </c>
      <c r="U856" t="s">
        <v>3405</v>
      </c>
      <c r="CE856" t="s">
        <v>170</v>
      </c>
      <c r="CF856" t="s">
        <v>257</v>
      </c>
      <c r="CG856" t="s">
        <v>255</v>
      </c>
      <c r="CP856">
        <v>103</v>
      </c>
      <c r="CS856" t="s">
        <v>3405</v>
      </c>
      <c r="DD856">
        <v>103</v>
      </c>
      <c r="DE856">
        <v>25</v>
      </c>
      <c r="DG856" t="s">
        <v>952</v>
      </c>
      <c r="DH856">
        <v>1</v>
      </c>
      <c r="DI856">
        <v>8.5</v>
      </c>
      <c r="DJ856">
        <v>2.5</v>
      </c>
      <c r="DK856">
        <v>11.5</v>
      </c>
      <c r="DN856" t="s">
        <v>489</v>
      </c>
      <c r="DR856" t="s">
        <v>490</v>
      </c>
      <c r="DS856" t="s">
        <v>491</v>
      </c>
      <c r="DX856" t="s">
        <v>264</v>
      </c>
    </row>
    <row r="857" spans="5:128" hidden="1">
      <c r="E857" t="s">
        <v>480</v>
      </c>
      <c r="F857" t="s">
        <v>3406</v>
      </c>
      <c r="G857" t="s">
        <v>3407</v>
      </c>
      <c r="H857" t="s">
        <v>3407</v>
      </c>
      <c r="I857" t="s">
        <v>484</v>
      </c>
      <c r="N857" t="s">
        <v>3408</v>
      </c>
      <c r="U857" t="s">
        <v>3409</v>
      </c>
      <c r="CE857" t="s">
        <v>170</v>
      </c>
      <c r="CF857" t="s">
        <v>636</v>
      </c>
      <c r="CG857" t="s">
        <v>255</v>
      </c>
      <c r="CP857">
        <v>104</v>
      </c>
      <c r="CS857" t="s">
        <v>3409</v>
      </c>
      <c r="DD857">
        <v>104</v>
      </c>
      <c r="DE857">
        <v>9</v>
      </c>
      <c r="DG857" t="s">
        <v>735</v>
      </c>
      <c r="DH857">
        <v>1</v>
      </c>
      <c r="DI857">
        <v>8.5</v>
      </c>
      <c r="DJ857">
        <v>2.5</v>
      </c>
      <c r="DK857">
        <v>11.5</v>
      </c>
      <c r="DN857" t="s">
        <v>489</v>
      </c>
      <c r="DR857" t="s">
        <v>490</v>
      </c>
      <c r="DS857" t="s">
        <v>491</v>
      </c>
      <c r="DX857" t="s">
        <v>264</v>
      </c>
    </row>
    <row r="858" spans="5:128">
      <c r="E858" t="s">
        <v>480</v>
      </c>
      <c r="F858" t="s">
        <v>3410</v>
      </c>
      <c r="G858" s="134" t="s">
        <v>3411</v>
      </c>
      <c r="H858" t="s">
        <v>3411</v>
      </c>
      <c r="I858" t="s">
        <v>484</v>
      </c>
      <c r="N858" t="s">
        <v>3412</v>
      </c>
      <c r="U858" t="s">
        <v>3413</v>
      </c>
      <c r="CE858" t="s">
        <v>170</v>
      </c>
      <c r="CF858" t="s">
        <v>517</v>
      </c>
      <c r="CG858" t="s">
        <v>255</v>
      </c>
      <c r="CP858">
        <v>143</v>
      </c>
      <c r="CS858" t="s">
        <v>3413</v>
      </c>
      <c r="DD858">
        <v>143</v>
      </c>
      <c r="DE858">
        <v>48</v>
      </c>
      <c r="DG858" t="s">
        <v>1964</v>
      </c>
      <c r="DH858">
        <v>1</v>
      </c>
      <c r="DI858">
        <v>8</v>
      </c>
      <c r="DJ858">
        <v>2.5</v>
      </c>
      <c r="DK858">
        <v>11.5</v>
      </c>
      <c r="DN858" t="s">
        <v>489</v>
      </c>
      <c r="DR858" t="s">
        <v>490</v>
      </c>
      <c r="DS858" t="s">
        <v>491</v>
      </c>
      <c r="DX858" t="s">
        <v>264</v>
      </c>
    </row>
    <row r="859" spans="5:128" hidden="1">
      <c r="E859" t="s">
        <v>480</v>
      </c>
      <c r="F859" t="s">
        <v>3414</v>
      </c>
      <c r="G859" t="s">
        <v>3415</v>
      </c>
      <c r="H859" t="s">
        <v>3415</v>
      </c>
      <c r="I859" t="s">
        <v>484</v>
      </c>
      <c r="N859" t="s">
        <v>3416</v>
      </c>
      <c r="U859" t="s">
        <v>3417</v>
      </c>
      <c r="CE859" t="s">
        <v>170</v>
      </c>
      <c r="CF859" t="s">
        <v>542</v>
      </c>
      <c r="CG859" t="s">
        <v>255</v>
      </c>
      <c r="CP859">
        <v>0</v>
      </c>
      <c r="CS859" t="s">
        <v>3417</v>
      </c>
      <c r="DD859">
        <v>0</v>
      </c>
      <c r="DE859">
        <v>9</v>
      </c>
      <c r="DG859" t="s">
        <v>735</v>
      </c>
      <c r="DH859">
        <v>3</v>
      </c>
      <c r="DI859">
        <v>8</v>
      </c>
      <c r="DJ859">
        <v>2.5</v>
      </c>
      <c r="DK859">
        <v>11.5</v>
      </c>
      <c r="DN859" t="s">
        <v>489</v>
      </c>
      <c r="DR859" t="s">
        <v>490</v>
      </c>
      <c r="DS859" t="s">
        <v>491</v>
      </c>
      <c r="DX859" t="s">
        <v>264</v>
      </c>
    </row>
    <row r="860" spans="5:128" hidden="1">
      <c r="E860" t="s">
        <v>480</v>
      </c>
      <c r="F860" t="s">
        <v>3418</v>
      </c>
      <c r="G860" t="s">
        <v>3419</v>
      </c>
      <c r="H860" t="s">
        <v>3419</v>
      </c>
      <c r="I860" t="s">
        <v>484</v>
      </c>
      <c r="N860" t="s">
        <v>3420</v>
      </c>
      <c r="U860" t="s">
        <v>3421</v>
      </c>
      <c r="CE860" t="s">
        <v>170</v>
      </c>
      <c r="CF860" t="s">
        <v>517</v>
      </c>
      <c r="CG860" t="s">
        <v>255</v>
      </c>
      <c r="CP860">
        <v>0</v>
      </c>
      <c r="CS860" t="s">
        <v>3421</v>
      </c>
      <c r="DD860">
        <v>0</v>
      </c>
      <c r="DE860">
        <v>9</v>
      </c>
      <c r="DG860" t="s">
        <v>735</v>
      </c>
      <c r="DH860">
        <v>3</v>
      </c>
      <c r="DI860">
        <v>8</v>
      </c>
      <c r="DJ860">
        <v>10</v>
      </c>
      <c r="DK860">
        <v>11.5</v>
      </c>
      <c r="DN860" t="s">
        <v>489</v>
      </c>
      <c r="DR860" t="s">
        <v>490</v>
      </c>
      <c r="DS860" t="s">
        <v>491</v>
      </c>
      <c r="DX860" t="s">
        <v>264</v>
      </c>
    </row>
    <row r="861" spans="5:128">
      <c r="E861" t="s">
        <v>480</v>
      </c>
      <c r="F861" t="s">
        <v>3422</v>
      </c>
      <c r="G861" s="134" t="s">
        <v>3423</v>
      </c>
      <c r="H861" t="s">
        <v>3424</v>
      </c>
      <c r="I861" t="s">
        <v>484</v>
      </c>
      <c r="N861" t="s">
        <v>3425</v>
      </c>
      <c r="U861" t="s">
        <v>3426</v>
      </c>
      <c r="CE861" t="s">
        <v>170</v>
      </c>
      <c r="CF861" t="s">
        <v>3427</v>
      </c>
      <c r="CG861" t="s">
        <v>255</v>
      </c>
      <c r="CP861">
        <v>189</v>
      </c>
      <c r="CS861" t="s">
        <v>3426</v>
      </c>
      <c r="DD861">
        <v>189</v>
      </c>
      <c r="DE861">
        <v>18</v>
      </c>
      <c r="DG861" t="s">
        <v>544</v>
      </c>
      <c r="DH861">
        <v>1</v>
      </c>
      <c r="DI861">
        <v>8</v>
      </c>
      <c r="DJ861">
        <v>2</v>
      </c>
      <c r="DK861">
        <v>11.5</v>
      </c>
      <c r="DN861" t="s">
        <v>489</v>
      </c>
      <c r="DR861" t="s">
        <v>490</v>
      </c>
      <c r="DS861" t="s">
        <v>491</v>
      </c>
      <c r="DX861" t="s">
        <v>264</v>
      </c>
    </row>
    <row r="862" spans="5:128">
      <c r="E862" t="s">
        <v>480</v>
      </c>
      <c r="F862" t="s">
        <v>3422</v>
      </c>
      <c r="G862" s="134" t="s">
        <v>3423</v>
      </c>
      <c r="H862" t="s">
        <v>3428</v>
      </c>
      <c r="I862" t="s">
        <v>484</v>
      </c>
      <c r="N862" t="s">
        <v>3425</v>
      </c>
      <c r="U862" t="s">
        <v>3429</v>
      </c>
      <c r="CE862" t="s">
        <v>170</v>
      </c>
      <c r="CF862" t="s">
        <v>3430</v>
      </c>
      <c r="CG862" t="s">
        <v>255</v>
      </c>
      <c r="CP862">
        <v>174</v>
      </c>
      <c r="CS862" t="s">
        <v>3429</v>
      </c>
      <c r="DD862">
        <v>174</v>
      </c>
      <c r="DE862">
        <v>18</v>
      </c>
      <c r="DG862" t="s">
        <v>544</v>
      </c>
      <c r="DH862">
        <v>2</v>
      </c>
      <c r="DI862">
        <v>8</v>
      </c>
      <c r="DJ862">
        <v>4</v>
      </c>
      <c r="DK862">
        <v>11.5</v>
      </c>
      <c r="DN862" t="s">
        <v>489</v>
      </c>
      <c r="DR862" t="s">
        <v>490</v>
      </c>
      <c r="DS862" t="s">
        <v>491</v>
      </c>
      <c r="DX862" t="s">
        <v>264</v>
      </c>
    </row>
    <row r="863" spans="5:128">
      <c r="E863" t="s">
        <v>480</v>
      </c>
      <c r="F863" t="s">
        <v>3422</v>
      </c>
      <c r="G863" s="134" t="s">
        <v>3423</v>
      </c>
      <c r="H863" t="s">
        <v>3431</v>
      </c>
      <c r="I863" t="s">
        <v>484</v>
      </c>
      <c r="N863" t="s">
        <v>3425</v>
      </c>
      <c r="U863" t="s">
        <v>3432</v>
      </c>
      <c r="CE863" t="s">
        <v>170</v>
      </c>
      <c r="CF863" t="s">
        <v>542</v>
      </c>
      <c r="CG863" t="s">
        <v>255</v>
      </c>
      <c r="CP863">
        <v>171</v>
      </c>
      <c r="CS863" t="s">
        <v>3432</v>
      </c>
      <c r="DD863">
        <v>171</v>
      </c>
      <c r="DE863">
        <v>18</v>
      </c>
      <c r="DG863" t="s">
        <v>544</v>
      </c>
      <c r="DH863">
        <v>2</v>
      </c>
      <c r="DI863">
        <v>8</v>
      </c>
      <c r="DJ863">
        <v>4</v>
      </c>
      <c r="DK863">
        <v>12</v>
      </c>
      <c r="DN863" t="s">
        <v>489</v>
      </c>
      <c r="DR863" t="s">
        <v>490</v>
      </c>
      <c r="DS863" t="s">
        <v>491</v>
      </c>
      <c r="DX863" t="s">
        <v>264</v>
      </c>
    </row>
    <row r="864" spans="5:128" hidden="1">
      <c r="E864" t="s">
        <v>480</v>
      </c>
      <c r="F864" t="s">
        <v>3433</v>
      </c>
      <c r="G864" t="s">
        <v>3434</v>
      </c>
      <c r="H864" t="s">
        <v>3434</v>
      </c>
      <c r="I864" t="s">
        <v>484</v>
      </c>
      <c r="N864" t="s">
        <v>3435</v>
      </c>
      <c r="U864" t="s">
        <v>3436</v>
      </c>
      <c r="CE864" t="s">
        <v>170</v>
      </c>
      <c r="CF864" t="s">
        <v>517</v>
      </c>
      <c r="CG864" t="s">
        <v>255</v>
      </c>
      <c r="CP864">
        <v>114</v>
      </c>
      <c r="CS864" t="s">
        <v>3436</v>
      </c>
      <c r="DD864">
        <v>114</v>
      </c>
      <c r="DE864">
        <v>37</v>
      </c>
      <c r="DG864" t="s">
        <v>812</v>
      </c>
      <c r="DH864">
        <v>2</v>
      </c>
      <c r="DI864">
        <v>8</v>
      </c>
      <c r="DJ864">
        <v>4</v>
      </c>
      <c r="DK864">
        <v>4</v>
      </c>
      <c r="DN864" t="s">
        <v>489</v>
      </c>
      <c r="DR864" t="s">
        <v>490</v>
      </c>
      <c r="DS864" t="s">
        <v>491</v>
      </c>
      <c r="DX864" t="s">
        <v>264</v>
      </c>
    </row>
    <row r="865" spans="5:128" hidden="1">
      <c r="E865" t="s">
        <v>480</v>
      </c>
      <c r="F865" t="s">
        <v>3437</v>
      </c>
      <c r="G865" t="s">
        <v>3438</v>
      </c>
      <c r="H865" t="s">
        <v>3439</v>
      </c>
      <c r="I865" t="s">
        <v>484</v>
      </c>
      <c r="N865" t="s">
        <v>3440</v>
      </c>
      <c r="U865" t="s">
        <v>3441</v>
      </c>
      <c r="CE865" t="s">
        <v>170</v>
      </c>
      <c r="CF865" t="s">
        <v>3427</v>
      </c>
      <c r="CG865" t="s">
        <v>255</v>
      </c>
      <c r="CP865">
        <v>80</v>
      </c>
      <c r="CS865" t="s">
        <v>3441</v>
      </c>
      <c r="DD865">
        <v>80</v>
      </c>
      <c r="DE865">
        <v>9</v>
      </c>
      <c r="DG865" t="s">
        <v>735</v>
      </c>
      <c r="DH865">
        <v>2</v>
      </c>
      <c r="DI865">
        <v>8</v>
      </c>
      <c r="DJ865">
        <v>2</v>
      </c>
      <c r="DK865">
        <v>4.3</v>
      </c>
      <c r="DN865" t="s">
        <v>489</v>
      </c>
      <c r="DR865" t="s">
        <v>490</v>
      </c>
      <c r="DS865" t="s">
        <v>491</v>
      </c>
      <c r="DX865" t="s">
        <v>264</v>
      </c>
    </row>
    <row r="866" spans="5:128" hidden="1">
      <c r="E866" t="s">
        <v>480</v>
      </c>
      <c r="F866" t="s">
        <v>3437</v>
      </c>
      <c r="G866" t="s">
        <v>3438</v>
      </c>
      <c r="H866" t="s">
        <v>3442</v>
      </c>
      <c r="I866" t="s">
        <v>484</v>
      </c>
      <c r="N866" t="s">
        <v>3440</v>
      </c>
      <c r="U866" t="s">
        <v>3443</v>
      </c>
      <c r="CE866" t="s">
        <v>170</v>
      </c>
      <c r="CF866" t="s">
        <v>3430</v>
      </c>
      <c r="CG866" t="s">
        <v>255</v>
      </c>
      <c r="CP866">
        <v>63</v>
      </c>
      <c r="CS866" t="s">
        <v>3443</v>
      </c>
      <c r="DD866">
        <v>63</v>
      </c>
      <c r="DE866">
        <v>9</v>
      </c>
      <c r="DG866" t="s">
        <v>735</v>
      </c>
      <c r="DH866">
        <v>2</v>
      </c>
      <c r="DI866">
        <v>20</v>
      </c>
      <c r="DJ866">
        <v>2</v>
      </c>
      <c r="DK866">
        <v>4.3</v>
      </c>
      <c r="DN866" t="s">
        <v>489</v>
      </c>
      <c r="DR866" t="s">
        <v>490</v>
      </c>
      <c r="DS866" t="s">
        <v>491</v>
      </c>
      <c r="DX866" t="s">
        <v>264</v>
      </c>
    </row>
    <row r="867" spans="5:128" hidden="1">
      <c r="E867" t="s">
        <v>480</v>
      </c>
      <c r="F867" t="s">
        <v>3437</v>
      </c>
      <c r="G867" t="s">
        <v>3438</v>
      </c>
      <c r="H867" t="s">
        <v>3444</v>
      </c>
      <c r="I867" t="s">
        <v>484</v>
      </c>
      <c r="N867" t="s">
        <v>3440</v>
      </c>
      <c r="U867" t="s">
        <v>3445</v>
      </c>
      <c r="CE867" t="s">
        <v>170</v>
      </c>
      <c r="CF867" t="s">
        <v>3446</v>
      </c>
      <c r="CG867" t="s">
        <v>255</v>
      </c>
      <c r="CP867">
        <v>47</v>
      </c>
      <c r="CS867" t="s">
        <v>3445</v>
      </c>
      <c r="DD867">
        <v>47</v>
      </c>
      <c r="DE867">
        <v>9</v>
      </c>
      <c r="DG867" t="s">
        <v>735</v>
      </c>
      <c r="DH867">
        <v>2</v>
      </c>
      <c r="DI867">
        <v>20</v>
      </c>
      <c r="DJ867">
        <v>2</v>
      </c>
      <c r="DK867">
        <v>4.3</v>
      </c>
      <c r="DN867" t="s">
        <v>489</v>
      </c>
      <c r="DR867" t="s">
        <v>490</v>
      </c>
      <c r="DS867" t="s">
        <v>491</v>
      </c>
      <c r="DX867" t="s">
        <v>264</v>
      </c>
    </row>
    <row r="868" spans="5:128" hidden="1">
      <c r="E868" t="s">
        <v>480</v>
      </c>
      <c r="F868" t="s">
        <v>3447</v>
      </c>
      <c r="G868" t="s">
        <v>3448</v>
      </c>
      <c r="H868" t="s">
        <v>3449</v>
      </c>
      <c r="I868" t="s">
        <v>484</v>
      </c>
      <c r="N868" t="s">
        <v>3450</v>
      </c>
      <c r="U868" t="s">
        <v>3451</v>
      </c>
      <c r="CE868" t="s">
        <v>170</v>
      </c>
      <c r="CF868" t="s">
        <v>542</v>
      </c>
      <c r="CG868" t="s">
        <v>255</v>
      </c>
      <c r="CP868">
        <v>24</v>
      </c>
      <c r="CS868" t="s">
        <v>3451</v>
      </c>
      <c r="DD868">
        <v>24</v>
      </c>
      <c r="DE868">
        <v>7</v>
      </c>
      <c r="DG868" t="s">
        <v>488</v>
      </c>
      <c r="DH868">
        <v>2</v>
      </c>
      <c r="DI868">
        <v>7</v>
      </c>
      <c r="DJ868">
        <v>2</v>
      </c>
      <c r="DK868">
        <v>5</v>
      </c>
      <c r="DN868" t="s">
        <v>489</v>
      </c>
      <c r="DR868" t="s">
        <v>490</v>
      </c>
      <c r="DS868" t="s">
        <v>491</v>
      </c>
      <c r="DX868" t="s">
        <v>264</v>
      </c>
    </row>
    <row r="869" spans="5:128" hidden="1">
      <c r="E869" t="s">
        <v>480</v>
      </c>
      <c r="F869" t="s">
        <v>3447</v>
      </c>
      <c r="G869" t="s">
        <v>3448</v>
      </c>
      <c r="H869" t="s">
        <v>3452</v>
      </c>
      <c r="I869" t="s">
        <v>484</v>
      </c>
      <c r="N869" t="s">
        <v>3450</v>
      </c>
      <c r="U869" t="s">
        <v>3453</v>
      </c>
      <c r="CE869" t="s">
        <v>170</v>
      </c>
      <c r="CF869" t="s">
        <v>517</v>
      </c>
      <c r="CG869" t="s">
        <v>255</v>
      </c>
      <c r="CP869">
        <v>26</v>
      </c>
      <c r="CS869" t="s">
        <v>3453</v>
      </c>
      <c r="DD869">
        <v>26</v>
      </c>
      <c r="DE869">
        <v>7</v>
      </c>
      <c r="DG869" t="s">
        <v>488</v>
      </c>
      <c r="DH869">
        <v>2</v>
      </c>
      <c r="DI869">
        <v>7</v>
      </c>
      <c r="DJ869">
        <v>1</v>
      </c>
      <c r="DK869">
        <v>5</v>
      </c>
      <c r="DN869" t="s">
        <v>489</v>
      </c>
      <c r="DR869" t="s">
        <v>490</v>
      </c>
      <c r="DS869" t="s">
        <v>491</v>
      </c>
      <c r="DX869" t="s">
        <v>264</v>
      </c>
    </row>
    <row r="870" spans="5:128" hidden="1">
      <c r="E870" t="s">
        <v>480</v>
      </c>
      <c r="F870" t="s">
        <v>3454</v>
      </c>
      <c r="G870" t="s">
        <v>3455</v>
      </c>
      <c r="H870" t="s">
        <v>3455</v>
      </c>
      <c r="I870" t="s">
        <v>484</v>
      </c>
      <c r="N870" t="s">
        <v>3456</v>
      </c>
      <c r="U870" t="s">
        <v>3457</v>
      </c>
      <c r="CE870" t="s">
        <v>170</v>
      </c>
      <c r="CF870" t="s">
        <v>3427</v>
      </c>
      <c r="CG870" t="s">
        <v>255</v>
      </c>
      <c r="CP870">
        <v>94</v>
      </c>
      <c r="CS870" t="s">
        <v>3457</v>
      </c>
      <c r="DD870">
        <v>94</v>
      </c>
      <c r="DE870">
        <v>9</v>
      </c>
      <c r="DG870" t="s">
        <v>735</v>
      </c>
      <c r="DH870">
        <v>2</v>
      </c>
      <c r="DI870">
        <v>7</v>
      </c>
      <c r="DJ870">
        <v>1</v>
      </c>
      <c r="DK870">
        <v>5</v>
      </c>
      <c r="DN870" t="s">
        <v>489</v>
      </c>
      <c r="DR870" t="s">
        <v>490</v>
      </c>
      <c r="DS870" t="s">
        <v>491</v>
      </c>
      <c r="DX870" t="s">
        <v>264</v>
      </c>
    </row>
    <row r="871" spans="5:128">
      <c r="E871" t="s">
        <v>480</v>
      </c>
      <c r="F871" t="s">
        <v>3458</v>
      </c>
      <c r="G871" s="134" t="s">
        <v>3459</v>
      </c>
      <c r="H871" t="s">
        <v>3460</v>
      </c>
      <c r="I871" t="s">
        <v>484</v>
      </c>
      <c r="N871" t="s">
        <v>3461</v>
      </c>
      <c r="U871" t="s">
        <v>3462</v>
      </c>
      <c r="CE871" t="s">
        <v>170</v>
      </c>
      <c r="CF871" t="s">
        <v>3430</v>
      </c>
      <c r="CG871" t="s">
        <v>255</v>
      </c>
      <c r="CP871">
        <v>24</v>
      </c>
      <c r="CS871" t="s">
        <v>3462</v>
      </c>
      <c r="DD871">
        <v>24</v>
      </c>
      <c r="DE871">
        <v>18</v>
      </c>
      <c r="DG871" t="s">
        <v>544</v>
      </c>
      <c r="DH871">
        <v>2</v>
      </c>
      <c r="DI871">
        <v>7</v>
      </c>
      <c r="DJ871">
        <v>2</v>
      </c>
      <c r="DK871">
        <v>5</v>
      </c>
      <c r="DN871" t="s">
        <v>489</v>
      </c>
      <c r="DR871" t="s">
        <v>490</v>
      </c>
      <c r="DS871" t="s">
        <v>491</v>
      </c>
      <c r="DX871" t="s">
        <v>264</v>
      </c>
    </row>
    <row r="872" spans="5:128">
      <c r="E872" t="s">
        <v>480</v>
      </c>
      <c r="F872" t="s">
        <v>3458</v>
      </c>
      <c r="G872" s="134" t="s">
        <v>3459</v>
      </c>
      <c r="H872" t="s">
        <v>3463</v>
      </c>
      <c r="I872" t="s">
        <v>484</v>
      </c>
      <c r="N872" t="s">
        <v>3461</v>
      </c>
      <c r="U872" t="s">
        <v>3464</v>
      </c>
      <c r="CE872" t="s">
        <v>170</v>
      </c>
      <c r="CF872" t="s">
        <v>3446</v>
      </c>
      <c r="CG872" t="s">
        <v>255</v>
      </c>
      <c r="CP872">
        <v>42</v>
      </c>
      <c r="CS872" t="s">
        <v>3464</v>
      </c>
      <c r="DD872">
        <v>42</v>
      </c>
      <c r="DE872">
        <v>18</v>
      </c>
      <c r="DG872" t="s">
        <v>544</v>
      </c>
      <c r="DH872">
        <v>2</v>
      </c>
      <c r="DI872">
        <v>7</v>
      </c>
      <c r="DJ872">
        <v>1</v>
      </c>
      <c r="DK872">
        <v>9</v>
      </c>
      <c r="DN872" t="s">
        <v>489</v>
      </c>
      <c r="DR872" t="s">
        <v>490</v>
      </c>
      <c r="DS872" t="s">
        <v>491</v>
      </c>
      <c r="DX872" t="s">
        <v>264</v>
      </c>
    </row>
    <row r="873" spans="5:128">
      <c r="E873" t="s">
        <v>480</v>
      </c>
      <c r="F873" t="s">
        <v>3465</v>
      </c>
      <c r="G873" s="134" t="s">
        <v>3466</v>
      </c>
      <c r="H873" t="s">
        <v>3467</v>
      </c>
      <c r="I873" t="s">
        <v>484</v>
      </c>
      <c r="N873" t="s">
        <v>3468</v>
      </c>
      <c r="U873" t="s">
        <v>3469</v>
      </c>
      <c r="CE873" t="s">
        <v>170</v>
      </c>
      <c r="CF873" t="s">
        <v>542</v>
      </c>
      <c r="CG873" t="s">
        <v>255</v>
      </c>
      <c r="CP873">
        <v>52</v>
      </c>
      <c r="CS873" t="s">
        <v>3469</v>
      </c>
      <c r="DD873">
        <v>52</v>
      </c>
      <c r="DE873">
        <v>18</v>
      </c>
      <c r="DG873" t="s">
        <v>544</v>
      </c>
      <c r="DH873">
        <v>2</v>
      </c>
      <c r="DI873">
        <v>7</v>
      </c>
      <c r="DJ873">
        <v>1</v>
      </c>
      <c r="DK873">
        <v>9</v>
      </c>
      <c r="DN873" t="s">
        <v>489</v>
      </c>
      <c r="DR873" t="s">
        <v>490</v>
      </c>
      <c r="DS873" t="s">
        <v>491</v>
      </c>
      <c r="DX873" t="s">
        <v>264</v>
      </c>
    </row>
    <row r="874" spans="5:128">
      <c r="E874" t="s">
        <v>480</v>
      </c>
      <c r="F874" t="s">
        <v>3465</v>
      </c>
      <c r="G874" s="134" t="s">
        <v>3466</v>
      </c>
      <c r="H874" t="s">
        <v>3470</v>
      </c>
      <c r="I874" t="s">
        <v>484</v>
      </c>
      <c r="N874" t="s">
        <v>3468</v>
      </c>
      <c r="U874" t="s">
        <v>3471</v>
      </c>
      <c r="CE874" t="s">
        <v>170</v>
      </c>
      <c r="CF874" t="s">
        <v>257</v>
      </c>
      <c r="CG874" t="s">
        <v>255</v>
      </c>
      <c r="CP874">
        <v>30</v>
      </c>
      <c r="CS874" t="s">
        <v>3471</v>
      </c>
      <c r="DD874">
        <v>30</v>
      </c>
      <c r="DE874">
        <v>18</v>
      </c>
      <c r="DG874" t="s">
        <v>544</v>
      </c>
      <c r="DH874">
        <v>2</v>
      </c>
      <c r="DI874">
        <v>7</v>
      </c>
      <c r="DJ874">
        <v>3</v>
      </c>
      <c r="DK874">
        <v>4</v>
      </c>
      <c r="DN874" t="s">
        <v>489</v>
      </c>
      <c r="DR874" t="s">
        <v>490</v>
      </c>
      <c r="DS874" t="s">
        <v>491</v>
      </c>
      <c r="DX874" t="s">
        <v>264</v>
      </c>
    </row>
    <row r="875" spans="5:128">
      <c r="E875" t="s">
        <v>480</v>
      </c>
      <c r="F875" t="s">
        <v>3465</v>
      </c>
      <c r="G875" s="134" t="s">
        <v>3466</v>
      </c>
      <c r="H875" t="s">
        <v>3472</v>
      </c>
      <c r="I875" t="s">
        <v>484</v>
      </c>
      <c r="N875" t="s">
        <v>3468</v>
      </c>
      <c r="U875" t="s">
        <v>3473</v>
      </c>
      <c r="CE875" t="s">
        <v>170</v>
      </c>
      <c r="CF875" t="s">
        <v>517</v>
      </c>
      <c r="CG875" t="s">
        <v>255</v>
      </c>
      <c r="CP875">
        <v>45</v>
      </c>
      <c r="CS875" t="s">
        <v>3473</v>
      </c>
      <c r="DD875">
        <v>45</v>
      </c>
      <c r="DE875">
        <v>18</v>
      </c>
      <c r="DG875" t="s">
        <v>544</v>
      </c>
      <c r="DH875">
        <v>2</v>
      </c>
      <c r="DI875">
        <v>7</v>
      </c>
      <c r="DJ875">
        <v>3</v>
      </c>
      <c r="DK875">
        <v>4</v>
      </c>
      <c r="DN875" t="s">
        <v>489</v>
      </c>
      <c r="DR875" t="s">
        <v>490</v>
      </c>
      <c r="DS875" t="s">
        <v>491</v>
      </c>
      <c r="DX875" t="s">
        <v>264</v>
      </c>
    </row>
    <row r="876" spans="5:128">
      <c r="E876" t="s">
        <v>480</v>
      </c>
      <c r="F876" t="s">
        <v>3474</v>
      </c>
      <c r="G876" s="134" t="s">
        <v>3475</v>
      </c>
      <c r="H876" t="s">
        <v>3475</v>
      </c>
      <c r="I876" t="s">
        <v>484</v>
      </c>
      <c r="N876" t="s">
        <v>3476</v>
      </c>
      <c r="U876" t="s">
        <v>3477</v>
      </c>
      <c r="CE876" t="s">
        <v>170</v>
      </c>
      <c r="CF876" t="s">
        <v>540</v>
      </c>
      <c r="CG876" t="s">
        <v>255</v>
      </c>
      <c r="CP876">
        <v>26</v>
      </c>
      <c r="CS876" t="s">
        <v>3477</v>
      </c>
      <c r="DD876">
        <v>26</v>
      </c>
      <c r="DE876">
        <v>45</v>
      </c>
      <c r="DG876" t="s">
        <v>551</v>
      </c>
      <c r="DH876">
        <v>2</v>
      </c>
      <c r="DI876">
        <v>20</v>
      </c>
      <c r="DJ876">
        <v>3</v>
      </c>
      <c r="DK876">
        <v>4</v>
      </c>
      <c r="DN876" t="s">
        <v>489</v>
      </c>
      <c r="DR876" t="s">
        <v>490</v>
      </c>
      <c r="DS876" t="s">
        <v>491</v>
      </c>
      <c r="DX876" t="s">
        <v>264</v>
      </c>
    </row>
    <row r="877" spans="5:128" hidden="1">
      <c r="E877" t="s">
        <v>480</v>
      </c>
      <c r="F877" t="s">
        <v>3478</v>
      </c>
      <c r="G877" t="s">
        <v>3479</v>
      </c>
      <c r="H877" t="s">
        <v>3480</v>
      </c>
      <c r="I877" t="s">
        <v>484</v>
      </c>
      <c r="N877" t="s">
        <v>3481</v>
      </c>
      <c r="U877" t="s">
        <v>3482</v>
      </c>
      <c r="CE877" t="s">
        <v>170</v>
      </c>
      <c r="CF877" t="s">
        <v>542</v>
      </c>
      <c r="CG877" t="s">
        <v>255</v>
      </c>
      <c r="CP877">
        <v>47</v>
      </c>
      <c r="CS877" t="s">
        <v>3482</v>
      </c>
      <c r="DD877">
        <v>47</v>
      </c>
      <c r="DE877">
        <v>6</v>
      </c>
      <c r="DG877" t="s">
        <v>1004</v>
      </c>
      <c r="DH877">
        <v>1</v>
      </c>
      <c r="DI877">
        <v>8.5</v>
      </c>
      <c r="DJ877">
        <v>3</v>
      </c>
      <c r="DK877">
        <v>6</v>
      </c>
      <c r="DN877" t="s">
        <v>489</v>
      </c>
      <c r="DR877" t="s">
        <v>490</v>
      </c>
      <c r="DS877" t="s">
        <v>491</v>
      </c>
      <c r="DX877" t="s">
        <v>264</v>
      </c>
    </row>
    <row r="878" spans="5:128" hidden="1">
      <c r="E878" t="s">
        <v>480</v>
      </c>
      <c r="F878" t="s">
        <v>3478</v>
      </c>
      <c r="G878" t="s">
        <v>3479</v>
      </c>
      <c r="H878" t="s">
        <v>3483</v>
      </c>
      <c r="I878" t="s">
        <v>484</v>
      </c>
      <c r="N878" t="s">
        <v>3481</v>
      </c>
      <c r="U878" t="s">
        <v>3484</v>
      </c>
      <c r="CE878" t="s">
        <v>170</v>
      </c>
      <c r="CF878" t="s">
        <v>257</v>
      </c>
      <c r="CG878" t="s">
        <v>255</v>
      </c>
      <c r="CP878">
        <v>95</v>
      </c>
      <c r="CS878" t="s">
        <v>3484</v>
      </c>
      <c r="DD878">
        <v>95</v>
      </c>
      <c r="DE878">
        <v>6</v>
      </c>
      <c r="DG878" t="s">
        <v>1004</v>
      </c>
      <c r="DH878">
        <v>1</v>
      </c>
      <c r="DI878">
        <v>8</v>
      </c>
      <c r="DJ878">
        <v>3</v>
      </c>
      <c r="DK878">
        <v>6</v>
      </c>
      <c r="DN878" t="s">
        <v>489</v>
      </c>
      <c r="DR878" t="s">
        <v>490</v>
      </c>
      <c r="DS878" t="s">
        <v>491</v>
      </c>
      <c r="DX878" t="s">
        <v>264</v>
      </c>
    </row>
    <row r="879" spans="5:128" hidden="1">
      <c r="E879" t="s">
        <v>480</v>
      </c>
      <c r="F879" t="s">
        <v>3478</v>
      </c>
      <c r="G879" t="s">
        <v>3485</v>
      </c>
      <c r="H879" t="s">
        <v>3486</v>
      </c>
      <c r="I879" t="s">
        <v>484</v>
      </c>
      <c r="N879" t="s">
        <v>3487</v>
      </c>
      <c r="U879" t="s">
        <v>3488</v>
      </c>
      <c r="CE879" t="s">
        <v>170</v>
      </c>
      <c r="CF879" t="s">
        <v>517</v>
      </c>
      <c r="CG879" t="s">
        <v>255</v>
      </c>
      <c r="CP879">
        <v>36</v>
      </c>
      <c r="CS879" t="s">
        <v>3488</v>
      </c>
      <c r="DD879">
        <v>36</v>
      </c>
      <c r="DE879">
        <v>6</v>
      </c>
      <c r="DG879" t="s">
        <v>1004</v>
      </c>
      <c r="DH879">
        <v>1</v>
      </c>
      <c r="DI879">
        <v>8</v>
      </c>
      <c r="DJ879">
        <v>3</v>
      </c>
      <c r="DK879">
        <v>6</v>
      </c>
      <c r="DN879" t="s">
        <v>489</v>
      </c>
      <c r="DR879" t="s">
        <v>490</v>
      </c>
      <c r="DS879" t="s">
        <v>491</v>
      </c>
      <c r="DX879" t="s">
        <v>264</v>
      </c>
    </row>
    <row r="880" spans="5:128" hidden="1">
      <c r="E880" t="s">
        <v>480</v>
      </c>
      <c r="F880" t="s">
        <v>3478</v>
      </c>
      <c r="G880" t="s">
        <v>3485</v>
      </c>
      <c r="H880" t="s">
        <v>3489</v>
      </c>
      <c r="I880" t="s">
        <v>484</v>
      </c>
      <c r="N880" t="s">
        <v>3487</v>
      </c>
      <c r="U880" t="s">
        <v>3490</v>
      </c>
      <c r="CE880" t="s">
        <v>170</v>
      </c>
      <c r="CF880" t="s">
        <v>542</v>
      </c>
      <c r="CG880" t="s">
        <v>255</v>
      </c>
      <c r="CP880">
        <v>96</v>
      </c>
      <c r="CS880" t="s">
        <v>3490</v>
      </c>
      <c r="DD880">
        <v>96</v>
      </c>
      <c r="DE880">
        <v>6</v>
      </c>
      <c r="DG880" t="s">
        <v>1004</v>
      </c>
      <c r="DH880">
        <v>1</v>
      </c>
      <c r="DI880">
        <v>8</v>
      </c>
      <c r="DJ880">
        <v>3</v>
      </c>
      <c r="DK880">
        <v>6</v>
      </c>
      <c r="DN880" t="s">
        <v>489</v>
      </c>
      <c r="DR880" t="s">
        <v>490</v>
      </c>
      <c r="DS880" t="s">
        <v>491</v>
      </c>
      <c r="DX880" t="s">
        <v>264</v>
      </c>
    </row>
    <row r="881" spans="5:128" hidden="1">
      <c r="E881" t="s">
        <v>480</v>
      </c>
      <c r="F881" t="s">
        <v>3478</v>
      </c>
      <c r="G881" t="s">
        <v>3491</v>
      </c>
      <c r="H881" t="s">
        <v>3492</v>
      </c>
      <c r="I881" t="s">
        <v>484</v>
      </c>
      <c r="N881" t="s">
        <v>3493</v>
      </c>
      <c r="U881" t="s">
        <v>3494</v>
      </c>
      <c r="CE881" t="s">
        <v>170</v>
      </c>
      <c r="CF881" t="s">
        <v>257</v>
      </c>
      <c r="CG881" t="s">
        <v>255</v>
      </c>
      <c r="CP881">
        <v>36</v>
      </c>
      <c r="CS881" t="s">
        <v>3494</v>
      </c>
      <c r="DD881">
        <v>36</v>
      </c>
      <c r="DE881">
        <v>6</v>
      </c>
      <c r="DG881" t="s">
        <v>1004</v>
      </c>
      <c r="DH881">
        <v>14</v>
      </c>
      <c r="DI881">
        <v>9</v>
      </c>
      <c r="DJ881">
        <v>1</v>
      </c>
      <c r="DK881">
        <v>6</v>
      </c>
      <c r="DN881" t="s">
        <v>489</v>
      </c>
      <c r="DR881" t="s">
        <v>490</v>
      </c>
      <c r="DS881" t="s">
        <v>491</v>
      </c>
      <c r="DX881" t="s">
        <v>264</v>
      </c>
    </row>
    <row r="882" spans="5:128" hidden="1">
      <c r="E882" t="s">
        <v>480</v>
      </c>
      <c r="F882" t="s">
        <v>3478</v>
      </c>
      <c r="G882" t="s">
        <v>3491</v>
      </c>
      <c r="H882" t="s">
        <v>3495</v>
      </c>
      <c r="I882" t="s">
        <v>484</v>
      </c>
      <c r="N882" t="s">
        <v>3493</v>
      </c>
      <c r="U882" t="s">
        <v>3496</v>
      </c>
      <c r="CE882" t="s">
        <v>170</v>
      </c>
      <c r="CF882" t="s">
        <v>517</v>
      </c>
      <c r="CG882" t="s">
        <v>255</v>
      </c>
      <c r="CP882">
        <v>72</v>
      </c>
      <c r="CS882" t="s">
        <v>3496</v>
      </c>
      <c r="DD882">
        <v>72</v>
      </c>
      <c r="DE882">
        <v>6</v>
      </c>
      <c r="DG882" t="s">
        <v>1004</v>
      </c>
      <c r="DH882">
        <v>14</v>
      </c>
      <c r="DI882">
        <v>9</v>
      </c>
      <c r="DJ882">
        <v>2</v>
      </c>
      <c r="DK882">
        <v>6</v>
      </c>
      <c r="DN882" t="s">
        <v>489</v>
      </c>
      <c r="DR882" t="s">
        <v>490</v>
      </c>
      <c r="DS882" t="s">
        <v>491</v>
      </c>
      <c r="DX882" t="s">
        <v>264</v>
      </c>
    </row>
    <row r="883" spans="5:128" hidden="1">
      <c r="E883" t="s">
        <v>480</v>
      </c>
      <c r="F883" t="s">
        <v>3478</v>
      </c>
      <c r="G883" t="s">
        <v>3497</v>
      </c>
      <c r="H883" t="s">
        <v>3498</v>
      </c>
      <c r="I883" t="s">
        <v>484</v>
      </c>
      <c r="N883" t="s">
        <v>3499</v>
      </c>
      <c r="U883" t="s">
        <v>3500</v>
      </c>
      <c r="CE883" t="s">
        <v>170</v>
      </c>
      <c r="CF883" t="s">
        <v>257</v>
      </c>
      <c r="CG883" t="s">
        <v>255</v>
      </c>
      <c r="CP883">
        <v>35</v>
      </c>
      <c r="CS883" t="s">
        <v>3500</v>
      </c>
      <c r="DD883">
        <v>35</v>
      </c>
      <c r="DE883">
        <v>4</v>
      </c>
      <c r="DG883" t="s">
        <v>1205</v>
      </c>
      <c r="DH883">
        <v>1</v>
      </c>
      <c r="DI883">
        <v>9</v>
      </c>
      <c r="DJ883">
        <v>2</v>
      </c>
      <c r="DK883">
        <v>6</v>
      </c>
      <c r="DN883" t="s">
        <v>489</v>
      </c>
      <c r="DR883" t="s">
        <v>490</v>
      </c>
      <c r="DS883" t="s">
        <v>491</v>
      </c>
      <c r="DX883" t="s">
        <v>264</v>
      </c>
    </row>
    <row r="884" spans="5:128" hidden="1">
      <c r="E884" t="s">
        <v>480</v>
      </c>
      <c r="F884" t="s">
        <v>3478</v>
      </c>
      <c r="G884" t="s">
        <v>3497</v>
      </c>
      <c r="H884" t="s">
        <v>3501</v>
      </c>
      <c r="I884" t="s">
        <v>484</v>
      </c>
      <c r="N884" t="s">
        <v>3499</v>
      </c>
      <c r="U884" t="s">
        <v>3502</v>
      </c>
      <c r="CE884" t="s">
        <v>170</v>
      </c>
      <c r="CF884" t="s">
        <v>560</v>
      </c>
      <c r="CG884" t="s">
        <v>255</v>
      </c>
      <c r="CP884">
        <v>84</v>
      </c>
      <c r="CS884" t="s">
        <v>3502</v>
      </c>
      <c r="DD884">
        <v>84</v>
      </c>
      <c r="DE884">
        <v>4</v>
      </c>
      <c r="DG884" t="s">
        <v>1205</v>
      </c>
      <c r="DH884">
        <v>3</v>
      </c>
      <c r="DI884">
        <v>9</v>
      </c>
      <c r="DJ884">
        <v>2</v>
      </c>
      <c r="DK884">
        <v>3.8</v>
      </c>
      <c r="DN884" t="s">
        <v>489</v>
      </c>
      <c r="DR884" t="s">
        <v>490</v>
      </c>
      <c r="DS884" t="s">
        <v>491</v>
      </c>
      <c r="DX884" t="s">
        <v>264</v>
      </c>
    </row>
    <row r="885" spans="5:128" hidden="1">
      <c r="E885" t="s">
        <v>480</v>
      </c>
      <c r="F885" t="s">
        <v>3478</v>
      </c>
      <c r="G885" t="s">
        <v>3503</v>
      </c>
      <c r="H885" t="s">
        <v>3504</v>
      </c>
      <c r="I885" t="s">
        <v>484</v>
      </c>
      <c r="N885" t="s">
        <v>3505</v>
      </c>
      <c r="U885" t="s">
        <v>3506</v>
      </c>
      <c r="CE885" t="s">
        <v>170</v>
      </c>
      <c r="CF885" t="s">
        <v>1653</v>
      </c>
      <c r="CG885" t="s">
        <v>255</v>
      </c>
      <c r="CP885">
        <v>33</v>
      </c>
      <c r="CS885" t="s">
        <v>3506</v>
      </c>
      <c r="DD885">
        <v>33</v>
      </c>
      <c r="DE885">
        <v>4</v>
      </c>
      <c r="DG885" t="s">
        <v>1205</v>
      </c>
      <c r="DH885">
        <v>3</v>
      </c>
      <c r="DI885">
        <v>7.8</v>
      </c>
      <c r="DJ885">
        <v>2</v>
      </c>
      <c r="DK885">
        <v>4</v>
      </c>
      <c r="DN885" t="s">
        <v>489</v>
      </c>
      <c r="DR885" t="s">
        <v>490</v>
      </c>
      <c r="DS885" t="s">
        <v>491</v>
      </c>
      <c r="DX885" t="s">
        <v>264</v>
      </c>
    </row>
    <row r="886" spans="5:128" hidden="1">
      <c r="E886" t="s">
        <v>480</v>
      </c>
      <c r="F886" t="s">
        <v>3478</v>
      </c>
      <c r="G886" t="s">
        <v>3503</v>
      </c>
      <c r="H886" t="s">
        <v>3507</v>
      </c>
      <c r="I886" t="s">
        <v>484</v>
      </c>
      <c r="N886" t="s">
        <v>3505</v>
      </c>
      <c r="U886" t="s">
        <v>3508</v>
      </c>
      <c r="CE886" t="s">
        <v>170</v>
      </c>
      <c r="CF886" t="s">
        <v>1603</v>
      </c>
      <c r="CG886" t="s">
        <v>255</v>
      </c>
      <c r="CP886">
        <v>81</v>
      </c>
      <c r="CS886" t="s">
        <v>3508</v>
      </c>
      <c r="DD886">
        <v>81</v>
      </c>
      <c r="DE886">
        <v>4</v>
      </c>
      <c r="DG886" t="s">
        <v>1205</v>
      </c>
      <c r="DH886">
        <v>3</v>
      </c>
      <c r="DI886">
        <v>7.8</v>
      </c>
      <c r="DJ886">
        <v>2</v>
      </c>
      <c r="DK886">
        <v>5</v>
      </c>
      <c r="DN886" t="s">
        <v>489</v>
      </c>
      <c r="DR886" t="s">
        <v>490</v>
      </c>
      <c r="DS886" t="s">
        <v>491</v>
      </c>
      <c r="DX886" t="s">
        <v>264</v>
      </c>
    </row>
    <row r="887" spans="5:128" hidden="1">
      <c r="E887" t="s">
        <v>480</v>
      </c>
      <c r="F887" t="s">
        <v>3478</v>
      </c>
      <c r="G887" t="s">
        <v>3509</v>
      </c>
      <c r="H887" t="s">
        <v>3510</v>
      </c>
      <c r="I887" t="s">
        <v>484</v>
      </c>
      <c r="N887" t="s">
        <v>3511</v>
      </c>
      <c r="U887" t="s">
        <v>3512</v>
      </c>
      <c r="CE887" t="s">
        <v>170</v>
      </c>
      <c r="CF887" t="s">
        <v>841</v>
      </c>
      <c r="CG887" t="s">
        <v>255</v>
      </c>
      <c r="CP887">
        <v>36</v>
      </c>
      <c r="CS887" t="s">
        <v>3512</v>
      </c>
      <c r="DD887">
        <v>36</v>
      </c>
      <c r="DE887">
        <v>4</v>
      </c>
      <c r="DG887" t="s">
        <v>1205</v>
      </c>
      <c r="DH887">
        <v>3</v>
      </c>
      <c r="DI887">
        <v>8</v>
      </c>
      <c r="DJ887">
        <v>0.5</v>
      </c>
      <c r="DK887">
        <v>5</v>
      </c>
      <c r="DN887" t="s">
        <v>489</v>
      </c>
      <c r="DR887" t="s">
        <v>490</v>
      </c>
      <c r="DS887" t="s">
        <v>491</v>
      </c>
      <c r="DX887" t="s">
        <v>264</v>
      </c>
    </row>
    <row r="888" spans="5:128" hidden="1">
      <c r="E888" t="s">
        <v>480</v>
      </c>
      <c r="F888" t="s">
        <v>3478</v>
      </c>
      <c r="G888" t="s">
        <v>3509</v>
      </c>
      <c r="H888" t="s">
        <v>3513</v>
      </c>
      <c r="I888" t="s">
        <v>484</v>
      </c>
      <c r="N888" t="s">
        <v>3511</v>
      </c>
      <c r="U888" t="s">
        <v>3514</v>
      </c>
      <c r="CE888" t="s">
        <v>170</v>
      </c>
      <c r="CF888" t="s">
        <v>539</v>
      </c>
      <c r="CG888" t="s">
        <v>255</v>
      </c>
      <c r="CP888">
        <v>84</v>
      </c>
      <c r="CS888" t="s">
        <v>3514</v>
      </c>
      <c r="DD888">
        <v>84</v>
      </c>
      <c r="DE888">
        <v>4</v>
      </c>
      <c r="DG888" t="s">
        <v>1205</v>
      </c>
      <c r="DH888">
        <v>1</v>
      </c>
      <c r="DI888">
        <v>5.8</v>
      </c>
      <c r="DJ888">
        <v>0.5</v>
      </c>
      <c r="DK888">
        <v>6</v>
      </c>
      <c r="DN888" t="s">
        <v>489</v>
      </c>
      <c r="DR888" t="s">
        <v>490</v>
      </c>
      <c r="DS888" t="s">
        <v>491</v>
      </c>
      <c r="DX888" t="s">
        <v>264</v>
      </c>
    </row>
    <row r="889" spans="5:128" hidden="1">
      <c r="E889" t="s">
        <v>480</v>
      </c>
      <c r="F889" t="s">
        <v>3478</v>
      </c>
      <c r="G889" t="s">
        <v>3515</v>
      </c>
      <c r="H889" t="s">
        <v>3516</v>
      </c>
      <c r="I889" t="s">
        <v>484</v>
      </c>
      <c r="N889" t="s">
        <v>3517</v>
      </c>
      <c r="U889" t="s">
        <v>3518</v>
      </c>
      <c r="CE889" t="s">
        <v>170</v>
      </c>
      <c r="CF889" t="s">
        <v>543</v>
      </c>
      <c r="CG889" t="s">
        <v>255</v>
      </c>
      <c r="CP889">
        <v>35</v>
      </c>
      <c r="CS889" t="s">
        <v>3518</v>
      </c>
      <c r="DD889">
        <v>35</v>
      </c>
      <c r="DE889">
        <v>4</v>
      </c>
      <c r="DG889" t="s">
        <v>1205</v>
      </c>
      <c r="DH889">
        <v>1</v>
      </c>
      <c r="DI889">
        <v>5.8</v>
      </c>
      <c r="DJ889">
        <v>0.5</v>
      </c>
      <c r="DK889">
        <v>6</v>
      </c>
      <c r="DN889" t="s">
        <v>489</v>
      </c>
      <c r="DR889" t="s">
        <v>490</v>
      </c>
      <c r="DS889" t="s">
        <v>491</v>
      </c>
      <c r="DX889" t="s">
        <v>264</v>
      </c>
    </row>
    <row r="890" spans="5:128" hidden="1">
      <c r="E890" t="s">
        <v>480</v>
      </c>
      <c r="F890" t="s">
        <v>3478</v>
      </c>
      <c r="G890" t="s">
        <v>3515</v>
      </c>
      <c r="H890" t="s">
        <v>3519</v>
      </c>
      <c r="I890" t="s">
        <v>484</v>
      </c>
      <c r="N890" t="s">
        <v>3517</v>
      </c>
      <c r="U890" t="s">
        <v>3520</v>
      </c>
      <c r="CE890" t="s">
        <v>170</v>
      </c>
      <c r="CF890" t="s">
        <v>257</v>
      </c>
      <c r="CG890" t="s">
        <v>255</v>
      </c>
      <c r="CP890">
        <v>83</v>
      </c>
      <c r="CS890" t="s">
        <v>3520</v>
      </c>
      <c r="DD890">
        <v>83</v>
      </c>
      <c r="DE890">
        <v>4</v>
      </c>
      <c r="DG890" t="s">
        <v>1205</v>
      </c>
      <c r="DH890">
        <v>1</v>
      </c>
      <c r="DI890">
        <v>12</v>
      </c>
      <c r="DJ890">
        <v>0.5</v>
      </c>
      <c r="DK890">
        <v>3</v>
      </c>
      <c r="DN890" t="s">
        <v>489</v>
      </c>
      <c r="DR890" t="s">
        <v>490</v>
      </c>
      <c r="DS890" t="s">
        <v>491</v>
      </c>
      <c r="DX890" t="s">
        <v>264</v>
      </c>
    </row>
    <row r="891" spans="5:128" hidden="1">
      <c r="E891" t="s">
        <v>480</v>
      </c>
      <c r="F891" t="s">
        <v>3478</v>
      </c>
      <c r="G891" t="s">
        <v>3521</v>
      </c>
      <c r="H891" t="s">
        <v>3522</v>
      </c>
      <c r="I891" t="s">
        <v>484</v>
      </c>
      <c r="N891" t="s">
        <v>3523</v>
      </c>
      <c r="U891" t="s">
        <v>3524</v>
      </c>
      <c r="CE891" t="s">
        <v>170</v>
      </c>
      <c r="CF891" t="s">
        <v>487</v>
      </c>
      <c r="CG891" t="s">
        <v>255</v>
      </c>
      <c r="CP891">
        <v>36</v>
      </c>
      <c r="CS891" t="s">
        <v>3524</v>
      </c>
      <c r="DD891">
        <v>36</v>
      </c>
      <c r="DE891">
        <v>4</v>
      </c>
      <c r="DG891" t="s">
        <v>1205</v>
      </c>
      <c r="DH891">
        <v>1</v>
      </c>
      <c r="DI891">
        <v>12</v>
      </c>
      <c r="DJ891">
        <v>0.5</v>
      </c>
      <c r="DK891">
        <v>2.5</v>
      </c>
      <c r="DN891" t="s">
        <v>489</v>
      </c>
      <c r="DR891" t="s">
        <v>490</v>
      </c>
      <c r="DS891" t="s">
        <v>491</v>
      </c>
      <c r="DX891" t="s">
        <v>264</v>
      </c>
    </row>
    <row r="892" spans="5:128" hidden="1">
      <c r="E892" t="s">
        <v>480</v>
      </c>
      <c r="F892" t="s">
        <v>3478</v>
      </c>
      <c r="G892" t="s">
        <v>3521</v>
      </c>
      <c r="H892" t="s">
        <v>3525</v>
      </c>
      <c r="I892" t="s">
        <v>484</v>
      </c>
      <c r="N892" t="s">
        <v>3523</v>
      </c>
      <c r="U892" t="s">
        <v>3524</v>
      </c>
      <c r="CE892" t="s">
        <v>170</v>
      </c>
      <c r="CF892" t="s">
        <v>545</v>
      </c>
      <c r="CG892" t="s">
        <v>255</v>
      </c>
      <c r="CP892">
        <v>80</v>
      </c>
      <c r="CS892" t="s">
        <v>3524</v>
      </c>
      <c r="DD892">
        <v>80</v>
      </c>
      <c r="DE892">
        <v>4</v>
      </c>
      <c r="DG892" t="s">
        <v>1205</v>
      </c>
      <c r="DH892">
        <v>1</v>
      </c>
      <c r="DI892">
        <v>12</v>
      </c>
      <c r="DJ892">
        <v>5.5</v>
      </c>
      <c r="DK892">
        <v>2.5</v>
      </c>
      <c r="DN892" t="s">
        <v>489</v>
      </c>
      <c r="DR892" t="s">
        <v>490</v>
      </c>
      <c r="DS892" t="s">
        <v>491</v>
      </c>
      <c r="DX892" t="s">
        <v>264</v>
      </c>
    </row>
    <row r="893" spans="5:128" hidden="1">
      <c r="E893" t="s">
        <v>480</v>
      </c>
      <c r="F893" t="s">
        <v>3526</v>
      </c>
      <c r="G893" t="s">
        <v>3527</v>
      </c>
      <c r="H893" t="s">
        <v>3527</v>
      </c>
      <c r="I893" t="s">
        <v>484</v>
      </c>
      <c r="N893" t="s">
        <v>3528</v>
      </c>
      <c r="U893" t="s">
        <v>3529</v>
      </c>
      <c r="CE893" t="s">
        <v>170</v>
      </c>
      <c r="CF893" t="s">
        <v>539</v>
      </c>
      <c r="CG893" t="s">
        <v>255</v>
      </c>
      <c r="CP893">
        <v>52</v>
      </c>
      <c r="CS893" t="s">
        <v>3529</v>
      </c>
      <c r="DD893">
        <v>52</v>
      </c>
      <c r="DE893">
        <v>9</v>
      </c>
      <c r="DG893" t="s">
        <v>735</v>
      </c>
      <c r="DH893">
        <v>1</v>
      </c>
      <c r="DI893">
        <v>12</v>
      </c>
      <c r="DJ893">
        <v>5.5</v>
      </c>
      <c r="DK893">
        <v>2.5</v>
      </c>
      <c r="DN893" t="s">
        <v>489</v>
      </c>
      <c r="DR893" t="s">
        <v>490</v>
      </c>
      <c r="DS893" t="s">
        <v>491</v>
      </c>
      <c r="DX893" t="s">
        <v>264</v>
      </c>
    </row>
    <row r="894" spans="5:128" hidden="1">
      <c r="E894" t="s">
        <v>480</v>
      </c>
      <c r="F894" t="s">
        <v>3530</v>
      </c>
      <c r="G894" t="s">
        <v>3531</v>
      </c>
      <c r="H894" t="s">
        <v>3531</v>
      </c>
      <c r="I894" t="s">
        <v>484</v>
      </c>
      <c r="N894" t="s">
        <v>3532</v>
      </c>
      <c r="U894" t="s">
        <v>3533</v>
      </c>
      <c r="CE894" t="s">
        <v>170</v>
      </c>
      <c r="CF894" t="s">
        <v>337</v>
      </c>
      <c r="CG894" t="s">
        <v>255</v>
      </c>
      <c r="CP894">
        <v>40</v>
      </c>
      <c r="CS894" t="s">
        <v>3533</v>
      </c>
      <c r="DD894">
        <v>40</v>
      </c>
      <c r="DE894">
        <v>12</v>
      </c>
      <c r="DG894" t="s">
        <v>697</v>
      </c>
      <c r="DH894">
        <v>1</v>
      </c>
      <c r="DI894">
        <v>12</v>
      </c>
      <c r="DJ894">
        <v>5.5</v>
      </c>
      <c r="DK894">
        <v>2.5</v>
      </c>
      <c r="DN894" t="s">
        <v>489</v>
      </c>
      <c r="DR894" t="s">
        <v>490</v>
      </c>
      <c r="DS894" t="s">
        <v>491</v>
      </c>
      <c r="DX894" t="s">
        <v>264</v>
      </c>
    </row>
    <row r="895" spans="5:128">
      <c r="E895" t="s">
        <v>480</v>
      </c>
      <c r="F895" t="s">
        <v>3534</v>
      </c>
      <c r="G895" s="134" t="s">
        <v>3535</v>
      </c>
      <c r="H895" t="s">
        <v>3535</v>
      </c>
      <c r="I895" t="s">
        <v>484</v>
      </c>
      <c r="N895" t="s">
        <v>3536</v>
      </c>
      <c r="U895" t="s">
        <v>3537</v>
      </c>
      <c r="CE895" t="s">
        <v>170</v>
      </c>
      <c r="CF895" t="s">
        <v>257</v>
      </c>
      <c r="CG895" t="s">
        <v>255</v>
      </c>
      <c r="CP895">
        <v>65</v>
      </c>
      <c r="CS895" t="s">
        <v>3537</v>
      </c>
      <c r="DD895">
        <v>65</v>
      </c>
      <c r="DE895">
        <v>18</v>
      </c>
      <c r="DG895" t="s">
        <v>544</v>
      </c>
      <c r="DH895">
        <v>4</v>
      </c>
      <c r="DI895">
        <v>12</v>
      </c>
      <c r="DJ895">
        <v>5.5</v>
      </c>
      <c r="DK895">
        <v>11</v>
      </c>
      <c r="DN895" t="s">
        <v>489</v>
      </c>
      <c r="DR895" t="s">
        <v>490</v>
      </c>
      <c r="DS895" t="s">
        <v>491</v>
      </c>
      <c r="DX895" t="s">
        <v>264</v>
      </c>
    </row>
    <row r="896" spans="5:128" hidden="1">
      <c r="E896" t="s">
        <v>480</v>
      </c>
      <c r="F896" t="s">
        <v>3538</v>
      </c>
      <c r="G896" t="s">
        <v>3539</v>
      </c>
      <c r="H896" t="s">
        <v>3540</v>
      </c>
      <c r="I896" t="s">
        <v>484</v>
      </c>
      <c r="N896" t="s">
        <v>3541</v>
      </c>
      <c r="U896" t="s">
        <v>3542</v>
      </c>
      <c r="CE896" t="s">
        <v>170</v>
      </c>
      <c r="CF896" t="s">
        <v>721</v>
      </c>
      <c r="CG896" t="s">
        <v>255</v>
      </c>
      <c r="CP896">
        <v>0</v>
      </c>
      <c r="CS896" t="s">
        <v>3542</v>
      </c>
      <c r="DD896">
        <v>0</v>
      </c>
      <c r="DE896">
        <v>5</v>
      </c>
      <c r="DG896" t="s">
        <v>2656</v>
      </c>
      <c r="DH896">
        <v>1</v>
      </c>
      <c r="DI896">
        <v>12</v>
      </c>
      <c r="DJ896">
        <v>2</v>
      </c>
      <c r="DK896">
        <v>11</v>
      </c>
      <c r="DN896" t="s">
        <v>489</v>
      </c>
      <c r="DR896" t="s">
        <v>490</v>
      </c>
      <c r="DS896" t="s">
        <v>491</v>
      </c>
      <c r="DX896" t="s">
        <v>264</v>
      </c>
    </row>
    <row r="897" spans="5:128" hidden="1">
      <c r="E897" t="s">
        <v>480</v>
      </c>
      <c r="F897" t="s">
        <v>3538</v>
      </c>
      <c r="G897" t="s">
        <v>3539</v>
      </c>
      <c r="H897" t="s">
        <v>3543</v>
      </c>
      <c r="I897" t="s">
        <v>484</v>
      </c>
      <c r="N897" t="s">
        <v>3541</v>
      </c>
      <c r="U897" t="s">
        <v>3544</v>
      </c>
      <c r="CE897" t="s">
        <v>170</v>
      </c>
      <c r="CF897" t="s">
        <v>887</v>
      </c>
      <c r="CG897" t="s">
        <v>255</v>
      </c>
      <c r="CP897">
        <v>123</v>
      </c>
      <c r="CS897" t="s">
        <v>3544</v>
      </c>
      <c r="DD897">
        <v>123</v>
      </c>
      <c r="DE897">
        <v>5</v>
      </c>
      <c r="DG897" t="s">
        <v>2656</v>
      </c>
      <c r="DH897">
        <v>1</v>
      </c>
      <c r="DI897">
        <v>5</v>
      </c>
      <c r="DJ897">
        <v>2</v>
      </c>
      <c r="DK897">
        <v>11</v>
      </c>
      <c r="DN897" t="s">
        <v>489</v>
      </c>
      <c r="DR897" t="s">
        <v>490</v>
      </c>
      <c r="DS897" t="s">
        <v>491</v>
      </c>
      <c r="DX897" t="s">
        <v>264</v>
      </c>
    </row>
    <row r="898" spans="5:128" hidden="1">
      <c r="E898" t="s">
        <v>480</v>
      </c>
      <c r="F898" t="s">
        <v>3545</v>
      </c>
      <c r="G898" t="s">
        <v>3546</v>
      </c>
      <c r="H898" t="s">
        <v>3547</v>
      </c>
      <c r="I898" t="s">
        <v>484</v>
      </c>
      <c r="N898" t="s">
        <v>3548</v>
      </c>
      <c r="U898" t="s">
        <v>3549</v>
      </c>
      <c r="CE898" t="s">
        <v>170</v>
      </c>
      <c r="CF898" t="s">
        <v>583</v>
      </c>
      <c r="CG898" t="s">
        <v>255</v>
      </c>
      <c r="CP898">
        <v>23</v>
      </c>
      <c r="CS898" t="s">
        <v>3549</v>
      </c>
      <c r="DD898">
        <v>23</v>
      </c>
      <c r="DE898">
        <v>6</v>
      </c>
      <c r="DG898" t="s">
        <v>1004</v>
      </c>
      <c r="DH898">
        <v>4</v>
      </c>
      <c r="DI898">
        <v>8</v>
      </c>
      <c r="DJ898">
        <v>2</v>
      </c>
      <c r="DK898">
        <v>11</v>
      </c>
      <c r="DN898" t="s">
        <v>489</v>
      </c>
      <c r="DR898" t="s">
        <v>490</v>
      </c>
      <c r="DS898" t="s">
        <v>491</v>
      </c>
      <c r="DX898" t="s">
        <v>264</v>
      </c>
    </row>
    <row r="899" spans="5:128" hidden="1">
      <c r="E899" t="s">
        <v>480</v>
      </c>
      <c r="F899" t="s">
        <v>3545</v>
      </c>
      <c r="G899" t="s">
        <v>3546</v>
      </c>
      <c r="H899" t="s">
        <v>3550</v>
      </c>
      <c r="I899" t="s">
        <v>484</v>
      </c>
      <c r="N899" t="s">
        <v>3548</v>
      </c>
      <c r="U899" t="s">
        <v>3551</v>
      </c>
      <c r="CE899" t="s">
        <v>170</v>
      </c>
      <c r="CF899" t="s">
        <v>540</v>
      </c>
      <c r="CG899" t="s">
        <v>255</v>
      </c>
      <c r="CP899">
        <v>77</v>
      </c>
      <c r="CS899" t="s">
        <v>3551</v>
      </c>
      <c r="DD899">
        <v>77</v>
      </c>
      <c r="DE899">
        <v>6</v>
      </c>
      <c r="DG899" t="s">
        <v>1004</v>
      </c>
      <c r="DH899">
        <v>1</v>
      </c>
      <c r="DI899">
        <v>8.5</v>
      </c>
      <c r="DJ899">
        <v>2</v>
      </c>
      <c r="DK899">
        <v>7.5</v>
      </c>
      <c r="DN899" t="s">
        <v>489</v>
      </c>
      <c r="DR899" t="s">
        <v>490</v>
      </c>
      <c r="DS899" t="s">
        <v>491</v>
      </c>
      <c r="DX899" t="s">
        <v>264</v>
      </c>
    </row>
    <row r="900" spans="5:128" hidden="1">
      <c r="E900" t="s">
        <v>480</v>
      </c>
      <c r="F900" t="s">
        <v>3545</v>
      </c>
      <c r="G900" t="s">
        <v>3552</v>
      </c>
      <c r="H900" t="s">
        <v>3553</v>
      </c>
      <c r="I900" t="s">
        <v>484</v>
      </c>
      <c r="N900" t="s">
        <v>3545</v>
      </c>
      <c r="U900" t="s">
        <v>3554</v>
      </c>
      <c r="CE900" t="s">
        <v>170</v>
      </c>
      <c r="CF900" t="s">
        <v>543</v>
      </c>
      <c r="CG900" t="s">
        <v>255</v>
      </c>
      <c r="CP900">
        <v>46</v>
      </c>
      <c r="CS900" t="s">
        <v>3554</v>
      </c>
      <c r="DD900">
        <v>46</v>
      </c>
      <c r="DE900">
        <v>6</v>
      </c>
      <c r="DG900" t="s">
        <v>1004</v>
      </c>
      <c r="DH900">
        <v>1</v>
      </c>
      <c r="DI900">
        <v>8.5</v>
      </c>
      <c r="DJ900">
        <v>2</v>
      </c>
      <c r="DK900">
        <v>7.5</v>
      </c>
      <c r="DN900" t="s">
        <v>489</v>
      </c>
      <c r="DR900" t="s">
        <v>490</v>
      </c>
      <c r="DS900" t="s">
        <v>491</v>
      </c>
      <c r="DX900" t="s">
        <v>264</v>
      </c>
    </row>
    <row r="901" spans="5:128" hidden="1">
      <c r="E901" t="s">
        <v>480</v>
      </c>
      <c r="F901" t="s">
        <v>3545</v>
      </c>
      <c r="G901" t="s">
        <v>3552</v>
      </c>
      <c r="H901" t="s">
        <v>3555</v>
      </c>
      <c r="I901" t="s">
        <v>484</v>
      </c>
      <c r="N901" t="s">
        <v>3545</v>
      </c>
      <c r="U901" t="s">
        <v>3556</v>
      </c>
      <c r="CE901" t="s">
        <v>170</v>
      </c>
      <c r="CF901" t="s">
        <v>487</v>
      </c>
      <c r="CG901" t="s">
        <v>255</v>
      </c>
      <c r="CP901">
        <v>97</v>
      </c>
      <c r="CS901" t="s">
        <v>3556</v>
      </c>
      <c r="DD901">
        <v>97</v>
      </c>
      <c r="DE901">
        <v>6</v>
      </c>
      <c r="DG901" t="s">
        <v>1004</v>
      </c>
      <c r="DH901">
        <v>1</v>
      </c>
      <c r="DI901">
        <v>7.5</v>
      </c>
      <c r="DJ901">
        <v>2</v>
      </c>
      <c r="DK901">
        <v>7.5</v>
      </c>
      <c r="DN901" t="s">
        <v>489</v>
      </c>
      <c r="DR901" t="s">
        <v>490</v>
      </c>
      <c r="DS901" t="s">
        <v>491</v>
      </c>
      <c r="DX901" t="s">
        <v>264</v>
      </c>
    </row>
    <row r="902" spans="5:128" hidden="1">
      <c r="E902" t="s">
        <v>480</v>
      </c>
      <c r="F902" t="s">
        <v>3557</v>
      </c>
      <c r="G902" t="s">
        <v>3558</v>
      </c>
      <c r="H902" t="s">
        <v>3559</v>
      </c>
      <c r="I902" t="s">
        <v>484</v>
      </c>
      <c r="N902" t="s">
        <v>3560</v>
      </c>
      <c r="U902" t="s">
        <v>3561</v>
      </c>
      <c r="CE902" t="s">
        <v>170</v>
      </c>
      <c r="CF902" t="s">
        <v>281</v>
      </c>
      <c r="CG902" t="s">
        <v>255</v>
      </c>
      <c r="CP902">
        <v>98</v>
      </c>
      <c r="CS902" t="s">
        <v>3561</v>
      </c>
      <c r="DD902">
        <v>98</v>
      </c>
      <c r="DE902">
        <v>10</v>
      </c>
      <c r="DG902" t="s">
        <v>579</v>
      </c>
      <c r="DH902">
        <v>1</v>
      </c>
      <c r="DI902">
        <v>7.5</v>
      </c>
      <c r="DJ902">
        <v>2</v>
      </c>
      <c r="DK902">
        <v>7.5</v>
      </c>
      <c r="DN902" t="s">
        <v>489</v>
      </c>
      <c r="DR902" t="s">
        <v>490</v>
      </c>
      <c r="DS902" t="s">
        <v>491</v>
      </c>
      <c r="DX902" t="s">
        <v>264</v>
      </c>
    </row>
    <row r="903" spans="5:128" hidden="1">
      <c r="E903" t="s">
        <v>480</v>
      </c>
      <c r="F903" t="s">
        <v>3557</v>
      </c>
      <c r="G903" t="s">
        <v>3558</v>
      </c>
      <c r="H903" t="s">
        <v>3562</v>
      </c>
      <c r="I903" t="s">
        <v>484</v>
      </c>
      <c r="N903" t="s">
        <v>3560</v>
      </c>
      <c r="U903" t="s">
        <v>3563</v>
      </c>
      <c r="CE903" t="s">
        <v>170</v>
      </c>
      <c r="CF903" t="s">
        <v>748</v>
      </c>
      <c r="CG903" t="s">
        <v>255</v>
      </c>
      <c r="CP903">
        <v>41</v>
      </c>
      <c r="CS903" t="s">
        <v>3563</v>
      </c>
      <c r="DD903">
        <v>41</v>
      </c>
      <c r="DE903">
        <v>10</v>
      </c>
      <c r="DG903" t="s">
        <v>579</v>
      </c>
      <c r="DH903">
        <v>1</v>
      </c>
      <c r="DI903">
        <v>2</v>
      </c>
      <c r="DJ903">
        <v>2</v>
      </c>
      <c r="DK903">
        <v>7.5</v>
      </c>
      <c r="DN903" t="s">
        <v>489</v>
      </c>
      <c r="DR903" t="s">
        <v>490</v>
      </c>
      <c r="DS903" t="s">
        <v>491</v>
      </c>
      <c r="DX903" t="s">
        <v>264</v>
      </c>
    </row>
    <row r="904" spans="5:128" hidden="1">
      <c r="E904" t="s">
        <v>480</v>
      </c>
      <c r="F904" t="s">
        <v>3557</v>
      </c>
      <c r="G904" t="s">
        <v>3558</v>
      </c>
      <c r="H904" t="s">
        <v>3564</v>
      </c>
      <c r="I904" t="s">
        <v>484</v>
      </c>
      <c r="N904" t="s">
        <v>3560</v>
      </c>
      <c r="U904" t="s">
        <v>3565</v>
      </c>
      <c r="CE904" t="s">
        <v>170</v>
      </c>
      <c r="CF904" t="s">
        <v>487</v>
      </c>
      <c r="CG904" t="s">
        <v>255</v>
      </c>
      <c r="CP904">
        <v>29</v>
      </c>
      <c r="CS904" t="s">
        <v>3565</v>
      </c>
      <c r="DD904">
        <v>29</v>
      </c>
      <c r="DE904">
        <v>10</v>
      </c>
      <c r="DG904" t="s">
        <v>579</v>
      </c>
      <c r="DH904">
        <v>1</v>
      </c>
      <c r="DI904">
        <v>1.8</v>
      </c>
      <c r="DJ904">
        <v>1</v>
      </c>
      <c r="DK904">
        <v>7.5</v>
      </c>
      <c r="DN904" t="s">
        <v>489</v>
      </c>
      <c r="DR904" t="s">
        <v>490</v>
      </c>
      <c r="DS904" t="s">
        <v>491</v>
      </c>
      <c r="DX904" t="s">
        <v>264</v>
      </c>
    </row>
    <row r="905" spans="5:128" hidden="1">
      <c r="E905" t="s">
        <v>480</v>
      </c>
      <c r="F905" t="s">
        <v>3557</v>
      </c>
      <c r="G905" t="s">
        <v>3558</v>
      </c>
      <c r="H905" t="s">
        <v>3566</v>
      </c>
      <c r="I905" t="s">
        <v>484</v>
      </c>
      <c r="N905" t="s">
        <v>3560</v>
      </c>
      <c r="U905" t="s">
        <v>3567</v>
      </c>
      <c r="CE905" t="s">
        <v>170</v>
      </c>
      <c r="CF905" t="s">
        <v>545</v>
      </c>
      <c r="CG905" t="s">
        <v>255</v>
      </c>
      <c r="CP905">
        <v>41</v>
      </c>
      <c r="CS905" t="s">
        <v>3567</v>
      </c>
      <c r="DD905">
        <v>41</v>
      </c>
      <c r="DE905">
        <v>10</v>
      </c>
      <c r="DG905" t="s">
        <v>579</v>
      </c>
      <c r="DH905">
        <v>4</v>
      </c>
      <c r="DI905">
        <v>1.8</v>
      </c>
      <c r="DJ905">
        <v>11</v>
      </c>
      <c r="DK905">
        <v>7.5</v>
      </c>
      <c r="DN905" t="s">
        <v>489</v>
      </c>
      <c r="DR905" t="s">
        <v>490</v>
      </c>
      <c r="DS905" t="s">
        <v>491</v>
      </c>
      <c r="DX905" t="s">
        <v>264</v>
      </c>
    </row>
    <row r="906" spans="5:128" hidden="1">
      <c r="E906" t="s">
        <v>480</v>
      </c>
      <c r="F906" t="s">
        <v>3568</v>
      </c>
      <c r="G906" t="s">
        <v>3569</v>
      </c>
      <c r="H906" t="s">
        <v>3570</v>
      </c>
      <c r="I906" t="s">
        <v>484</v>
      </c>
      <c r="N906" t="s">
        <v>3571</v>
      </c>
      <c r="U906" t="s">
        <v>3572</v>
      </c>
      <c r="CE906" t="s">
        <v>170</v>
      </c>
      <c r="CF906" t="s">
        <v>887</v>
      </c>
      <c r="CG906" t="s">
        <v>255</v>
      </c>
      <c r="CP906">
        <v>122</v>
      </c>
      <c r="CS906" t="s">
        <v>3572</v>
      </c>
      <c r="DD906">
        <v>122</v>
      </c>
      <c r="DE906">
        <v>4</v>
      </c>
      <c r="DG906" t="s">
        <v>1205</v>
      </c>
      <c r="DH906">
        <v>1</v>
      </c>
      <c r="DI906">
        <v>1.8</v>
      </c>
      <c r="DJ906">
        <v>11</v>
      </c>
      <c r="DK906">
        <v>7.5</v>
      </c>
      <c r="DN906" t="s">
        <v>489</v>
      </c>
      <c r="DR906" t="s">
        <v>490</v>
      </c>
      <c r="DS906" t="s">
        <v>491</v>
      </c>
      <c r="DX906" t="s">
        <v>264</v>
      </c>
    </row>
    <row r="907" spans="5:128" hidden="1">
      <c r="E907" t="s">
        <v>480</v>
      </c>
      <c r="F907" t="s">
        <v>3568</v>
      </c>
      <c r="G907" t="s">
        <v>3569</v>
      </c>
      <c r="H907" t="s">
        <v>3573</v>
      </c>
      <c r="I907" t="s">
        <v>484</v>
      </c>
      <c r="N907" t="s">
        <v>3571</v>
      </c>
      <c r="U907" t="s">
        <v>3574</v>
      </c>
      <c r="CE907" t="s">
        <v>170</v>
      </c>
      <c r="CF907" t="s">
        <v>540</v>
      </c>
      <c r="CG907" t="s">
        <v>255</v>
      </c>
      <c r="CP907">
        <v>158</v>
      </c>
      <c r="CS907" t="s">
        <v>3574</v>
      </c>
      <c r="DD907">
        <v>158</v>
      </c>
      <c r="DE907">
        <v>4</v>
      </c>
      <c r="DG907" t="s">
        <v>1205</v>
      </c>
      <c r="DH907">
        <v>4</v>
      </c>
      <c r="DI907">
        <v>1.8</v>
      </c>
      <c r="DJ907">
        <v>11</v>
      </c>
      <c r="DK907">
        <v>7</v>
      </c>
      <c r="DN907" t="s">
        <v>489</v>
      </c>
      <c r="DR907" t="s">
        <v>490</v>
      </c>
      <c r="DS907" t="s">
        <v>491</v>
      </c>
      <c r="DX907" t="s">
        <v>264</v>
      </c>
    </row>
    <row r="908" spans="5:128" hidden="1">
      <c r="E908" t="s">
        <v>480</v>
      </c>
      <c r="F908" t="s">
        <v>3575</v>
      </c>
      <c r="G908" t="s">
        <v>3576</v>
      </c>
      <c r="H908" t="s">
        <v>3577</v>
      </c>
      <c r="I908" t="s">
        <v>484</v>
      </c>
      <c r="N908" t="s">
        <v>3578</v>
      </c>
      <c r="U908" t="s">
        <v>3579</v>
      </c>
      <c r="CE908" t="s">
        <v>170</v>
      </c>
      <c r="CF908" t="s">
        <v>541</v>
      </c>
      <c r="CG908" t="s">
        <v>255</v>
      </c>
      <c r="CP908">
        <v>0</v>
      </c>
      <c r="CS908" t="s">
        <v>3579</v>
      </c>
      <c r="DD908">
        <v>0</v>
      </c>
      <c r="DE908">
        <v>6</v>
      </c>
      <c r="DG908" t="s">
        <v>1004</v>
      </c>
      <c r="DH908">
        <v>1</v>
      </c>
      <c r="DI908">
        <v>16</v>
      </c>
      <c r="DJ908">
        <v>11</v>
      </c>
      <c r="DK908">
        <v>12</v>
      </c>
      <c r="DN908" t="s">
        <v>489</v>
      </c>
      <c r="DR908" t="s">
        <v>490</v>
      </c>
      <c r="DS908" t="s">
        <v>491</v>
      </c>
      <c r="DX908" t="s">
        <v>264</v>
      </c>
    </row>
    <row r="909" spans="5:128" hidden="1">
      <c r="E909" t="s">
        <v>480</v>
      </c>
      <c r="F909" t="s">
        <v>3575</v>
      </c>
      <c r="G909" t="s">
        <v>3576</v>
      </c>
      <c r="H909" t="s">
        <v>3580</v>
      </c>
      <c r="I909" t="s">
        <v>484</v>
      </c>
      <c r="N909" t="s">
        <v>3578</v>
      </c>
      <c r="U909" t="s">
        <v>3581</v>
      </c>
      <c r="CE909" t="s">
        <v>170</v>
      </c>
      <c r="CF909" t="s">
        <v>337</v>
      </c>
      <c r="CG909" t="s">
        <v>255</v>
      </c>
      <c r="CP909">
        <v>0</v>
      </c>
      <c r="CS909" t="s">
        <v>3581</v>
      </c>
      <c r="DD909">
        <v>0</v>
      </c>
      <c r="DE909">
        <v>6</v>
      </c>
      <c r="DG909" t="s">
        <v>1004</v>
      </c>
      <c r="DH909">
        <v>1</v>
      </c>
      <c r="DI909">
        <v>16</v>
      </c>
      <c r="DJ909">
        <v>11</v>
      </c>
      <c r="DK909">
        <v>12</v>
      </c>
      <c r="DN909" t="s">
        <v>489</v>
      </c>
      <c r="DR909" t="s">
        <v>490</v>
      </c>
      <c r="DS909" t="s">
        <v>491</v>
      </c>
      <c r="DX909" t="s">
        <v>264</v>
      </c>
    </row>
    <row r="910" spans="5:128" hidden="1">
      <c r="E910" t="s">
        <v>480</v>
      </c>
      <c r="F910" t="s">
        <v>3582</v>
      </c>
      <c r="G910" t="s">
        <v>3583</v>
      </c>
      <c r="H910" t="s">
        <v>3583</v>
      </c>
      <c r="I910" t="s">
        <v>484</v>
      </c>
      <c r="N910" t="s">
        <v>3584</v>
      </c>
      <c r="U910" t="s">
        <v>3585</v>
      </c>
      <c r="CE910" t="s">
        <v>170</v>
      </c>
      <c r="CF910" t="s">
        <v>543</v>
      </c>
      <c r="CG910" t="s">
        <v>255</v>
      </c>
      <c r="CP910">
        <v>121</v>
      </c>
      <c r="CS910" t="s">
        <v>3585</v>
      </c>
      <c r="DD910">
        <v>121</v>
      </c>
      <c r="DE910">
        <v>8</v>
      </c>
      <c r="DG910" t="s">
        <v>922</v>
      </c>
      <c r="DH910">
        <v>0.13</v>
      </c>
      <c r="DI910">
        <v>16</v>
      </c>
      <c r="DJ910">
        <v>11</v>
      </c>
      <c r="DK910">
        <v>12</v>
      </c>
      <c r="DN910" t="s">
        <v>489</v>
      </c>
      <c r="DR910" t="s">
        <v>490</v>
      </c>
      <c r="DS910" t="s">
        <v>491</v>
      </c>
      <c r="DX910" t="s">
        <v>264</v>
      </c>
    </row>
    <row r="911" spans="5:128" hidden="1">
      <c r="E911" t="s">
        <v>480</v>
      </c>
      <c r="F911" t="s">
        <v>3586</v>
      </c>
      <c r="G911" t="s">
        <v>3587</v>
      </c>
      <c r="H911" t="s">
        <v>3587</v>
      </c>
      <c r="I911" t="s">
        <v>484</v>
      </c>
      <c r="N911" t="s">
        <v>3588</v>
      </c>
      <c r="U911" t="s">
        <v>3589</v>
      </c>
      <c r="CE911" t="s">
        <v>170</v>
      </c>
      <c r="CF911" t="s">
        <v>257</v>
      </c>
      <c r="CG911" t="s">
        <v>255</v>
      </c>
      <c r="CP911">
        <v>125</v>
      </c>
      <c r="CS911" t="s">
        <v>3589</v>
      </c>
      <c r="DD911">
        <v>125</v>
      </c>
      <c r="DE911">
        <v>9</v>
      </c>
      <c r="DG911" t="s">
        <v>735</v>
      </c>
      <c r="DH911">
        <v>1</v>
      </c>
      <c r="DI911">
        <v>16</v>
      </c>
      <c r="DJ911">
        <v>11</v>
      </c>
      <c r="DK911">
        <v>12</v>
      </c>
      <c r="DN911" t="s">
        <v>489</v>
      </c>
      <c r="DR911" t="s">
        <v>490</v>
      </c>
      <c r="DS911" t="s">
        <v>491</v>
      </c>
      <c r="DX911" t="s">
        <v>264</v>
      </c>
    </row>
    <row r="912" spans="5:128">
      <c r="E912" t="s">
        <v>480</v>
      </c>
      <c r="F912" t="s">
        <v>3590</v>
      </c>
      <c r="G912" s="134" t="s">
        <v>3591</v>
      </c>
      <c r="H912" t="s">
        <v>3591</v>
      </c>
      <c r="I912" t="s">
        <v>484</v>
      </c>
      <c r="N912" t="s">
        <v>3592</v>
      </c>
      <c r="U912" t="s">
        <v>3593</v>
      </c>
      <c r="CE912" t="s">
        <v>170</v>
      </c>
      <c r="CF912" t="s">
        <v>517</v>
      </c>
      <c r="CG912" t="s">
        <v>255</v>
      </c>
      <c r="CP912">
        <v>38</v>
      </c>
      <c r="CS912" t="s">
        <v>3593</v>
      </c>
      <c r="DD912">
        <v>38</v>
      </c>
      <c r="DE912">
        <v>43</v>
      </c>
      <c r="DG912" t="s">
        <v>589</v>
      </c>
      <c r="DH912">
        <v>9</v>
      </c>
      <c r="DI912">
        <v>13</v>
      </c>
      <c r="DJ912">
        <v>5</v>
      </c>
      <c r="DK912">
        <v>12</v>
      </c>
      <c r="DN912" t="s">
        <v>489</v>
      </c>
      <c r="DR912" t="s">
        <v>490</v>
      </c>
      <c r="DS912" t="s">
        <v>491</v>
      </c>
      <c r="DX912" t="s">
        <v>264</v>
      </c>
    </row>
    <row r="913" spans="5:128" hidden="1">
      <c r="E913" t="s">
        <v>480</v>
      </c>
      <c r="F913" t="s">
        <v>3594</v>
      </c>
      <c r="G913" t="s">
        <v>3595</v>
      </c>
      <c r="H913" t="s">
        <v>3595</v>
      </c>
      <c r="I913" t="s">
        <v>484</v>
      </c>
      <c r="N913" t="s">
        <v>3596</v>
      </c>
      <c r="U913" t="s">
        <v>3597</v>
      </c>
      <c r="CE913" t="s">
        <v>170</v>
      </c>
      <c r="CF913" t="s">
        <v>257</v>
      </c>
      <c r="CG913" t="s">
        <v>255</v>
      </c>
      <c r="CP913">
        <v>40</v>
      </c>
      <c r="CS913" t="s">
        <v>3597</v>
      </c>
      <c r="DD913">
        <v>40</v>
      </c>
      <c r="DE913">
        <v>8</v>
      </c>
      <c r="DG913" t="s">
        <v>931</v>
      </c>
      <c r="DH913">
        <v>9</v>
      </c>
      <c r="DI913">
        <v>13</v>
      </c>
      <c r="DJ913">
        <v>5</v>
      </c>
      <c r="DK913">
        <v>12</v>
      </c>
      <c r="DN913" t="s">
        <v>489</v>
      </c>
      <c r="DR913" t="s">
        <v>490</v>
      </c>
      <c r="DS913" t="s">
        <v>491</v>
      </c>
      <c r="DX913" t="s">
        <v>264</v>
      </c>
    </row>
    <row r="914" spans="5:128" hidden="1">
      <c r="E914" t="s">
        <v>480</v>
      </c>
      <c r="F914" t="s">
        <v>3598</v>
      </c>
      <c r="G914" t="s">
        <v>3599</v>
      </c>
      <c r="H914" t="s">
        <v>3599</v>
      </c>
      <c r="I914" t="s">
        <v>484</v>
      </c>
      <c r="N914" t="s">
        <v>3600</v>
      </c>
      <c r="U914" t="s">
        <v>3601</v>
      </c>
      <c r="CE914" t="s">
        <v>170</v>
      </c>
      <c r="CF914" t="s">
        <v>517</v>
      </c>
      <c r="CG914" t="s">
        <v>255</v>
      </c>
      <c r="CP914">
        <v>58</v>
      </c>
      <c r="CS914" t="s">
        <v>3601</v>
      </c>
      <c r="DD914">
        <v>58</v>
      </c>
      <c r="DE914">
        <v>14</v>
      </c>
      <c r="DG914" t="s">
        <v>623</v>
      </c>
      <c r="DH914">
        <v>9</v>
      </c>
      <c r="DI914">
        <v>13</v>
      </c>
      <c r="DJ914">
        <v>12</v>
      </c>
      <c r="DK914">
        <v>12</v>
      </c>
      <c r="DN914" t="s">
        <v>489</v>
      </c>
      <c r="DR914" t="s">
        <v>490</v>
      </c>
      <c r="DS914" t="s">
        <v>491</v>
      </c>
      <c r="DX914" t="s">
        <v>264</v>
      </c>
    </row>
    <row r="915" spans="5:128" hidden="1">
      <c r="E915" t="s">
        <v>480</v>
      </c>
      <c r="F915" t="s">
        <v>3598</v>
      </c>
      <c r="G915" t="s">
        <v>3599</v>
      </c>
      <c r="H915" t="s">
        <v>3599</v>
      </c>
      <c r="I915" t="s">
        <v>484</v>
      </c>
      <c r="N915" t="s">
        <v>3600</v>
      </c>
      <c r="U915" t="s">
        <v>3602</v>
      </c>
      <c r="CE915" t="s">
        <v>170</v>
      </c>
      <c r="CF915" t="s">
        <v>542</v>
      </c>
      <c r="CG915" t="s">
        <v>255</v>
      </c>
      <c r="CP915">
        <v>103</v>
      </c>
      <c r="CS915" t="s">
        <v>3602</v>
      </c>
      <c r="DD915">
        <v>103</v>
      </c>
      <c r="DE915">
        <v>14</v>
      </c>
      <c r="DG915" t="s">
        <v>623</v>
      </c>
      <c r="DH915">
        <v>9</v>
      </c>
      <c r="DI915">
        <v>13</v>
      </c>
      <c r="DJ915">
        <v>12</v>
      </c>
      <c r="DK915">
        <v>12</v>
      </c>
      <c r="DN915" t="s">
        <v>489</v>
      </c>
      <c r="DR915" t="s">
        <v>490</v>
      </c>
      <c r="DS915" t="s">
        <v>491</v>
      </c>
      <c r="DX915" t="s">
        <v>264</v>
      </c>
    </row>
    <row r="916" spans="5:128" hidden="1">
      <c r="E916" t="s">
        <v>480</v>
      </c>
      <c r="F916" t="s">
        <v>3598</v>
      </c>
      <c r="G916" t="s">
        <v>3599</v>
      </c>
      <c r="H916" t="s">
        <v>3599</v>
      </c>
      <c r="I916" t="s">
        <v>484</v>
      </c>
      <c r="N916" t="s">
        <v>3600</v>
      </c>
      <c r="U916" t="s">
        <v>3603</v>
      </c>
      <c r="CE916" t="s">
        <v>170</v>
      </c>
      <c r="CF916" t="s">
        <v>487</v>
      </c>
      <c r="CG916" t="s">
        <v>255</v>
      </c>
      <c r="CP916">
        <v>46</v>
      </c>
      <c r="CS916" t="s">
        <v>3603</v>
      </c>
      <c r="DD916">
        <v>46</v>
      </c>
      <c r="DE916">
        <v>14</v>
      </c>
      <c r="DG916" t="s">
        <v>623</v>
      </c>
      <c r="DH916">
        <v>9</v>
      </c>
      <c r="DI916">
        <v>13</v>
      </c>
      <c r="DJ916">
        <v>12</v>
      </c>
      <c r="DK916">
        <v>12</v>
      </c>
      <c r="DN916" t="s">
        <v>489</v>
      </c>
      <c r="DR916" t="s">
        <v>490</v>
      </c>
      <c r="DS916" t="s">
        <v>491</v>
      </c>
      <c r="DX916" t="s">
        <v>264</v>
      </c>
    </row>
    <row r="917" spans="5:128" hidden="1">
      <c r="E917" t="s">
        <v>480</v>
      </c>
      <c r="F917" t="s">
        <v>3598</v>
      </c>
      <c r="G917" t="s">
        <v>3599</v>
      </c>
      <c r="H917" t="s">
        <v>3599</v>
      </c>
      <c r="I917" t="s">
        <v>484</v>
      </c>
      <c r="N917" t="s">
        <v>3600</v>
      </c>
      <c r="U917" t="s">
        <v>3604</v>
      </c>
      <c r="CE917" t="s">
        <v>170</v>
      </c>
      <c r="CF917" t="s">
        <v>539</v>
      </c>
      <c r="CG917" t="s">
        <v>255</v>
      </c>
      <c r="CP917">
        <v>36</v>
      </c>
      <c r="CS917" t="s">
        <v>3604</v>
      </c>
      <c r="DD917">
        <v>36</v>
      </c>
      <c r="DE917">
        <v>14</v>
      </c>
      <c r="DG917" t="s">
        <v>623</v>
      </c>
      <c r="DH917">
        <v>9</v>
      </c>
      <c r="DI917">
        <v>13</v>
      </c>
      <c r="DJ917">
        <v>12</v>
      </c>
      <c r="DK917">
        <v>12</v>
      </c>
      <c r="DN917" t="s">
        <v>489</v>
      </c>
      <c r="DR917" t="s">
        <v>490</v>
      </c>
      <c r="DS917" t="s">
        <v>491</v>
      </c>
      <c r="DX917" t="s">
        <v>264</v>
      </c>
    </row>
    <row r="918" spans="5:128" hidden="1">
      <c r="E918" t="s">
        <v>480</v>
      </c>
      <c r="F918" t="s">
        <v>3605</v>
      </c>
      <c r="G918" t="s">
        <v>3606</v>
      </c>
      <c r="H918" t="s">
        <v>3607</v>
      </c>
      <c r="I918" t="s">
        <v>484</v>
      </c>
      <c r="N918" t="s">
        <v>3608</v>
      </c>
      <c r="U918" t="s">
        <v>3609</v>
      </c>
      <c r="CE918" t="s">
        <v>170</v>
      </c>
      <c r="CF918" t="s">
        <v>540</v>
      </c>
      <c r="CG918" t="s">
        <v>255</v>
      </c>
      <c r="CP918">
        <v>138</v>
      </c>
      <c r="CS918" t="s">
        <v>3609</v>
      </c>
      <c r="DD918">
        <v>138</v>
      </c>
      <c r="DE918">
        <v>12</v>
      </c>
      <c r="DG918" t="s">
        <v>697</v>
      </c>
      <c r="DH918">
        <v>9</v>
      </c>
      <c r="DI918">
        <v>13</v>
      </c>
      <c r="DJ918">
        <v>5</v>
      </c>
      <c r="DK918">
        <v>12</v>
      </c>
      <c r="DN918" t="s">
        <v>489</v>
      </c>
      <c r="DR918" t="s">
        <v>490</v>
      </c>
      <c r="DS918" t="s">
        <v>491</v>
      </c>
      <c r="DX918" t="s">
        <v>264</v>
      </c>
    </row>
    <row r="919" spans="5:128" hidden="1">
      <c r="E919" t="s">
        <v>480</v>
      </c>
      <c r="F919" t="s">
        <v>3610</v>
      </c>
      <c r="G919" t="s">
        <v>3611</v>
      </c>
      <c r="H919" t="s">
        <v>3611</v>
      </c>
      <c r="I919" t="s">
        <v>484</v>
      </c>
      <c r="N919" t="s">
        <v>3612</v>
      </c>
      <c r="U919" t="s">
        <v>3613</v>
      </c>
      <c r="CE919" t="s">
        <v>170</v>
      </c>
      <c r="CF919" t="s">
        <v>337</v>
      </c>
      <c r="CG919" t="s">
        <v>255</v>
      </c>
      <c r="CP919">
        <v>191</v>
      </c>
      <c r="CS919" t="s">
        <v>3613</v>
      </c>
      <c r="CT919" t="s">
        <v>3614</v>
      </c>
      <c r="DD919">
        <v>191</v>
      </c>
      <c r="DE919">
        <v>7</v>
      </c>
      <c r="DG919" t="s">
        <v>488</v>
      </c>
      <c r="DH919">
        <v>9</v>
      </c>
      <c r="DI919">
        <v>13</v>
      </c>
      <c r="DJ919">
        <v>3.8</v>
      </c>
      <c r="DK919">
        <v>12</v>
      </c>
      <c r="DN919" t="s">
        <v>489</v>
      </c>
      <c r="DR919" t="s">
        <v>490</v>
      </c>
      <c r="DS919" t="s">
        <v>491</v>
      </c>
      <c r="DX919" t="s">
        <v>264</v>
      </c>
    </row>
    <row r="920" spans="5:128" hidden="1">
      <c r="E920" t="s">
        <v>480</v>
      </c>
      <c r="F920" t="s">
        <v>3615</v>
      </c>
      <c r="G920" t="s">
        <v>3616</v>
      </c>
      <c r="H920" t="s">
        <v>3616</v>
      </c>
      <c r="I920" t="s">
        <v>484</v>
      </c>
      <c r="N920" t="s">
        <v>3617</v>
      </c>
      <c r="U920" t="s">
        <v>3618</v>
      </c>
      <c r="CE920" t="s">
        <v>170</v>
      </c>
      <c r="CF920" t="s">
        <v>543</v>
      </c>
      <c r="CG920" t="s">
        <v>255</v>
      </c>
      <c r="CP920">
        <v>339</v>
      </c>
      <c r="CS920" t="s">
        <v>3618</v>
      </c>
      <c r="CT920" t="s">
        <v>3619</v>
      </c>
      <c r="DD920">
        <v>339</v>
      </c>
      <c r="DE920">
        <v>9</v>
      </c>
      <c r="DG920" t="s">
        <v>735</v>
      </c>
      <c r="DH920">
        <v>9</v>
      </c>
      <c r="DI920">
        <v>10</v>
      </c>
      <c r="DJ920">
        <v>3.8</v>
      </c>
      <c r="DK920">
        <v>12</v>
      </c>
      <c r="DN920" t="s">
        <v>489</v>
      </c>
      <c r="DR920" t="s">
        <v>490</v>
      </c>
      <c r="DS920" t="s">
        <v>491</v>
      </c>
      <c r="DX920" t="s">
        <v>264</v>
      </c>
    </row>
    <row r="921" spans="5:128" hidden="1">
      <c r="E921" t="s">
        <v>480</v>
      </c>
      <c r="F921" t="s">
        <v>3620</v>
      </c>
      <c r="G921" t="s">
        <v>3621</v>
      </c>
      <c r="H921" t="s">
        <v>3621</v>
      </c>
      <c r="I921" t="s">
        <v>484</v>
      </c>
      <c r="N921" t="s">
        <v>3620</v>
      </c>
      <c r="U921" t="s">
        <v>3622</v>
      </c>
      <c r="CE921" t="s">
        <v>170</v>
      </c>
      <c r="CF921" t="s">
        <v>257</v>
      </c>
      <c r="CG921" t="s">
        <v>255</v>
      </c>
      <c r="CP921">
        <v>128</v>
      </c>
      <c r="CS921" t="s">
        <v>3622</v>
      </c>
      <c r="DD921">
        <v>128</v>
      </c>
      <c r="DE921">
        <v>2</v>
      </c>
      <c r="DG921" t="s">
        <v>1166</v>
      </c>
      <c r="DH921">
        <v>9</v>
      </c>
      <c r="DI921">
        <v>19</v>
      </c>
      <c r="DJ921">
        <v>3.8</v>
      </c>
      <c r="DK921">
        <v>14</v>
      </c>
      <c r="DN921" t="s">
        <v>489</v>
      </c>
      <c r="DR921" t="s">
        <v>490</v>
      </c>
      <c r="DS921" t="s">
        <v>491</v>
      </c>
      <c r="DX921" t="s">
        <v>264</v>
      </c>
    </row>
    <row r="922" spans="5:128" hidden="1">
      <c r="E922" t="s">
        <v>480</v>
      </c>
      <c r="F922" t="s">
        <v>3623</v>
      </c>
      <c r="G922" t="s">
        <v>3624</v>
      </c>
      <c r="H922" t="s">
        <v>3625</v>
      </c>
      <c r="I922" t="s">
        <v>484</v>
      </c>
      <c r="N922" t="s">
        <v>3626</v>
      </c>
      <c r="U922" t="s">
        <v>3627</v>
      </c>
      <c r="CE922" t="s">
        <v>170</v>
      </c>
      <c r="CF922" t="s">
        <v>487</v>
      </c>
      <c r="CG922" t="s">
        <v>255</v>
      </c>
      <c r="CP922">
        <v>65</v>
      </c>
      <c r="CS922" t="s">
        <v>3627</v>
      </c>
      <c r="DD922">
        <v>65</v>
      </c>
      <c r="DE922">
        <v>6</v>
      </c>
      <c r="DG922" t="s">
        <v>1004</v>
      </c>
      <c r="DH922">
        <v>1</v>
      </c>
      <c r="DI922">
        <v>19</v>
      </c>
      <c r="DJ922">
        <v>3.8</v>
      </c>
      <c r="DK922">
        <v>2.2999999999999998</v>
      </c>
      <c r="DN922" t="s">
        <v>489</v>
      </c>
      <c r="DR922" t="s">
        <v>490</v>
      </c>
      <c r="DS922" t="s">
        <v>491</v>
      </c>
      <c r="DX922" t="s">
        <v>264</v>
      </c>
    </row>
    <row r="923" spans="5:128" hidden="1">
      <c r="E923" t="s">
        <v>480</v>
      </c>
      <c r="F923" t="s">
        <v>3623</v>
      </c>
      <c r="G923" t="s">
        <v>3624</v>
      </c>
      <c r="H923" t="s">
        <v>3628</v>
      </c>
      <c r="I923" t="s">
        <v>484</v>
      </c>
      <c r="N923" t="s">
        <v>3626</v>
      </c>
      <c r="U923" t="s">
        <v>3629</v>
      </c>
      <c r="CE923" t="s">
        <v>170</v>
      </c>
      <c r="CF923" t="s">
        <v>636</v>
      </c>
      <c r="CG923" t="s">
        <v>255</v>
      </c>
      <c r="CP923">
        <v>63</v>
      </c>
      <c r="CS923" t="s">
        <v>3629</v>
      </c>
      <c r="DD923">
        <v>63</v>
      </c>
      <c r="DE923">
        <v>6</v>
      </c>
      <c r="DG923" t="s">
        <v>1004</v>
      </c>
      <c r="DH923">
        <v>1</v>
      </c>
      <c r="DI923">
        <v>19</v>
      </c>
      <c r="DJ923">
        <v>3.8</v>
      </c>
      <c r="DK923">
        <v>2.2999999999999998</v>
      </c>
      <c r="DN923" t="s">
        <v>489</v>
      </c>
      <c r="DR923" t="s">
        <v>490</v>
      </c>
      <c r="DS923" t="s">
        <v>491</v>
      </c>
      <c r="DX923" t="s">
        <v>264</v>
      </c>
    </row>
    <row r="924" spans="5:128" hidden="1">
      <c r="E924" t="s">
        <v>480</v>
      </c>
      <c r="F924" t="s">
        <v>3630</v>
      </c>
      <c r="G924" t="s">
        <v>3631</v>
      </c>
      <c r="H924" t="s">
        <v>3632</v>
      </c>
      <c r="I924" t="s">
        <v>484</v>
      </c>
      <c r="N924" t="s">
        <v>3630</v>
      </c>
      <c r="U924" t="s">
        <v>3633</v>
      </c>
      <c r="CE924" t="s">
        <v>170</v>
      </c>
      <c r="CF924" t="s">
        <v>748</v>
      </c>
      <c r="CG924" t="s">
        <v>255</v>
      </c>
      <c r="CP924">
        <v>73</v>
      </c>
      <c r="CS924" t="s">
        <v>3633</v>
      </c>
      <c r="DD924">
        <v>73</v>
      </c>
      <c r="DE924">
        <v>6</v>
      </c>
      <c r="DG924" t="s">
        <v>1004</v>
      </c>
      <c r="DH924">
        <v>1</v>
      </c>
      <c r="DI924">
        <v>19</v>
      </c>
      <c r="DJ924">
        <v>3.8</v>
      </c>
      <c r="DK924">
        <v>2.2999999999999998</v>
      </c>
      <c r="DN924" t="s">
        <v>489</v>
      </c>
      <c r="DR924" t="s">
        <v>490</v>
      </c>
      <c r="DS924" t="s">
        <v>491</v>
      </c>
      <c r="DX924" t="s">
        <v>264</v>
      </c>
    </row>
    <row r="925" spans="5:128" hidden="1">
      <c r="E925" t="s">
        <v>480</v>
      </c>
      <c r="F925" t="s">
        <v>3630</v>
      </c>
      <c r="G925" t="s">
        <v>3631</v>
      </c>
      <c r="H925" t="s">
        <v>3634</v>
      </c>
      <c r="I925" t="s">
        <v>484</v>
      </c>
      <c r="N925" t="s">
        <v>3630</v>
      </c>
      <c r="U925" t="s">
        <v>3635</v>
      </c>
      <c r="CE925" t="s">
        <v>170</v>
      </c>
      <c r="CF925" t="s">
        <v>887</v>
      </c>
      <c r="CG925" t="s">
        <v>255</v>
      </c>
      <c r="CP925">
        <v>187</v>
      </c>
      <c r="CS925" t="s">
        <v>3635</v>
      </c>
      <c r="DD925">
        <v>187</v>
      </c>
      <c r="DE925">
        <v>6</v>
      </c>
      <c r="DG925" t="s">
        <v>1004</v>
      </c>
      <c r="DH925">
        <v>1</v>
      </c>
      <c r="DI925">
        <v>19</v>
      </c>
      <c r="DJ925">
        <v>3.3</v>
      </c>
      <c r="DK925">
        <v>2.2999999999999998</v>
      </c>
      <c r="DN925" t="s">
        <v>489</v>
      </c>
      <c r="DR925" t="s">
        <v>490</v>
      </c>
      <c r="DS925" t="s">
        <v>491</v>
      </c>
      <c r="DX925" t="s">
        <v>264</v>
      </c>
    </row>
    <row r="926" spans="5:128" hidden="1">
      <c r="E926" t="s">
        <v>480</v>
      </c>
      <c r="F926" t="s">
        <v>3636</v>
      </c>
      <c r="G926" t="s">
        <v>3637</v>
      </c>
      <c r="H926" t="s">
        <v>3637</v>
      </c>
      <c r="I926" t="s">
        <v>484</v>
      </c>
      <c r="N926" t="s">
        <v>3638</v>
      </c>
      <c r="U926" t="s">
        <v>3639</v>
      </c>
      <c r="CE926" t="s">
        <v>170</v>
      </c>
      <c r="CF926" t="s">
        <v>540</v>
      </c>
      <c r="CG926" t="s">
        <v>255</v>
      </c>
      <c r="CP926">
        <v>84</v>
      </c>
      <c r="CS926" t="s">
        <v>3639</v>
      </c>
      <c r="CT926" t="s">
        <v>3640</v>
      </c>
      <c r="DD926">
        <v>84</v>
      </c>
      <c r="DE926">
        <v>4</v>
      </c>
      <c r="DG926" t="s">
        <v>1210</v>
      </c>
      <c r="DH926">
        <v>1</v>
      </c>
      <c r="DI926">
        <v>19</v>
      </c>
      <c r="DJ926">
        <v>3.3</v>
      </c>
      <c r="DK926">
        <v>2.2999999999999998</v>
      </c>
      <c r="DN926" t="s">
        <v>489</v>
      </c>
      <c r="DR926" t="s">
        <v>490</v>
      </c>
      <c r="DS926" t="s">
        <v>491</v>
      </c>
      <c r="DX926" t="s">
        <v>264</v>
      </c>
    </row>
    <row r="927" spans="5:128" hidden="1">
      <c r="E927" t="s">
        <v>480</v>
      </c>
      <c r="F927" t="s">
        <v>3641</v>
      </c>
      <c r="G927" t="s">
        <v>3642</v>
      </c>
      <c r="H927" t="s">
        <v>3643</v>
      </c>
      <c r="I927" t="s">
        <v>484</v>
      </c>
      <c r="N927" t="s">
        <v>3644</v>
      </c>
      <c r="U927" t="s">
        <v>3645</v>
      </c>
      <c r="CE927" t="s">
        <v>170</v>
      </c>
      <c r="CF927" t="s">
        <v>541</v>
      </c>
      <c r="CG927" t="s">
        <v>255</v>
      </c>
      <c r="CP927">
        <v>59</v>
      </c>
      <c r="CS927" t="s">
        <v>3645</v>
      </c>
      <c r="DD927">
        <v>59</v>
      </c>
      <c r="DE927">
        <v>25</v>
      </c>
      <c r="DG927" t="s">
        <v>952</v>
      </c>
      <c r="DH927">
        <v>1</v>
      </c>
      <c r="DI927">
        <v>19</v>
      </c>
      <c r="DJ927">
        <v>3.3</v>
      </c>
      <c r="DK927">
        <v>2.2999999999999998</v>
      </c>
      <c r="DN927" t="s">
        <v>489</v>
      </c>
      <c r="DR927" t="s">
        <v>490</v>
      </c>
      <c r="DS927" t="s">
        <v>491</v>
      </c>
      <c r="DX927" t="s">
        <v>264</v>
      </c>
    </row>
    <row r="928" spans="5:128" hidden="1">
      <c r="E928" t="s">
        <v>480</v>
      </c>
      <c r="F928" t="s">
        <v>3641</v>
      </c>
      <c r="G928" t="s">
        <v>3642</v>
      </c>
      <c r="H928" t="s">
        <v>3646</v>
      </c>
      <c r="I928" t="s">
        <v>484</v>
      </c>
      <c r="N928" t="s">
        <v>3644</v>
      </c>
      <c r="U928" t="s">
        <v>3647</v>
      </c>
      <c r="CE928" t="s">
        <v>170</v>
      </c>
      <c r="CF928" t="s">
        <v>257</v>
      </c>
      <c r="CG928" t="s">
        <v>255</v>
      </c>
      <c r="CP928">
        <v>117</v>
      </c>
      <c r="CS928" t="s">
        <v>3647</v>
      </c>
      <c r="DD928">
        <v>117</v>
      </c>
      <c r="DE928">
        <v>25</v>
      </c>
      <c r="DG928" t="s">
        <v>952</v>
      </c>
      <c r="DH928">
        <v>1</v>
      </c>
      <c r="DI928">
        <v>15</v>
      </c>
      <c r="DJ928">
        <v>3.3</v>
      </c>
      <c r="DK928">
        <v>2.2999999999999998</v>
      </c>
      <c r="DN928" t="s">
        <v>489</v>
      </c>
      <c r="DR928" t="s">
        <v>490</v>
      </c>
      <c r="DS928" t="s">
        <v>491</v>
      </c>
      <c r="DX928" t="s">
        <v>264</v>
      </c>
    </row>
    <row r="929" spans="5:128" hidden="1">
      <c r="E929" t="s">
        <v>480</v>
      </c>
      <c r="F929" t="s">
        <v>3641</v>
      </c>
      <c r="G929" t="s">
        <v>3642</v>
      </c>
      <c r="H929" t="s">
        <v>3648</v>
      </c>
      <c r="I929" t="s">
        <v>484</v>
      </c>
      <c r="N929" t="s">
        <v>3644</v>
      </c>
      <c r="U929" t="s">
        <v>3649</v>
      </c>
      <c r="CE929" t="s">
        <v>170</v>
      </c>
      <c r="CF929" t="s">
        <v>517</v>
      </c>
      <c r="CG929" t="s">
        <v>255</v>
      </c>
      <c r="CP929">
        <v>96</v>
      </c>
      <c r="CS929" t="s">
        <v>3649</v>
      </c>
      <c r="DD929">
        <v>96</v>
      </c>
      <c r="DE929">
        <v>25</v>
      </c>
      <c r="DG929" t="s">
        <v>952</v>
      </c>
      <c r="DH929">
        <v>1</v>
      </c>
      <c r="DI929">
        <v>15</v>
      </c>
      <c r="DJ929">
        <v>3.3</v>
      </c>
      <c r="DK929">
        <v>2.2999999999999998</v>
      </c>
      <c r="DN929" t="s">
        <v>489</v>
      </c>
      <c r="DR929" t="s">
        <v>490</v>
      </c>
      <c r="DS929" t="s">
        <v>491</v>
      </c>
      <c r="DX929" t="s">
        <v>264</v>
      </c>
    </row>
    <row r="930" spans="5:128" hidden="1">
      <c r="E930" t="s">
        <v>480</v>
      </c>
      <c r="F930" t="s">
        <v>3641</v>
      </c>
      <c r="G930" t="s">
        <v>3642</v>
      </c>
      <c r="H930" t="s">
        <v>3650</v>
      </c>
      <c r="I930" t="s">
        <v>484</v>
      </c>
      <c r="N930" t="s">
        <v>3644</v>
      </c>
      <c r="U930" t="s">
        <v>3651</v>
      </c>
      <c r="CE930" t="s">
        <v>170</v>
      </c>
      <c r="CF930" t="s">
        <v>542</v>
      </c>
      <c r="CG930" t="s">
        <v>255</v>
      </c>
      <c r="CP930">
        <v>116</v>
      </c>
      <c r="CS930" t="s">
        <v>3651</v>
      </c>
      <c r="DD930">
        <v>116</v>
      </c>
      <c r="DE930">
        <v>25</v>
      </c>
      <c r="DG930" t="s">
        <v>952</v>
      </c>
      <c r="DH930">
        <v>4</v>
      </c>
      <c r="DI930">
        <v>19</v>
      </c>
      <c r="DJ930">
        <v>3.3</v>
      </c>
      <c r="DK930">
        <v>2.2999999999999998</v>
      </c>
      <c r="DN930" t="s">
        <v>489</v>
      </c>
      <c r="DR930" t="s">
        <v>490</v>
      </c>
      <c r="DS930" t="s">
        <v>491</v>
      </c>
      <c r="DX930" t="s">
        <v>264</v>
      </c>
    </row>
    <row r="931" spans="5:128" hidden="1">
      <c r="E931" t="s">
        <v>480</v>
      </c>
      <c r="F931" t="s">
        <v>3652</v>
      </c>
      <c r="G931" t="s">
        <v>3653</v>
      </c>
      <c r="H931" t="s">
        <v>3654</v>
      </c>
      <c r="I931" t="s">
        <v>484</v>
      </c>
      <c r="N931" t="s">
        <v>3655</v>
      </c>
      <c r="U931" t="s">
        <v>3656</v>
      </c>
      <c r="CE931" t="s">
        <v>170</v>
      </c>
      <c r="CF931" t="s">
        <v>545</v>
      </c>
      <c r="CG931" t="s">
        <v>255</v>
      </c>
      <c r="CP931">
        <v>25</v>
      </c>
      <c r="CS931" t="s">
        <v>3656</v>
      </c>
      <c r="DD931">
        <v>25</v>
      </c>
      <c r="DE931">
        <v>5</v>
      </c>
      <c r="DG931" t="s">
        <v>668</v>
      </c>
      <c r="DH931">
        <v>4</v>
      </c>
      <c r="DI931">
        <v>19</v>
      </c>
      <c r="DJ931">
        <v>2.8</v>
      </c>
      <c r="DK931">
        <v>2.2999999999999998</v>
      </c>
      <c r="DN931" t="s">
        <v>489</v>
      </c>
      <c r="DR931" t="s">
        <v>490</v>
      </c>
      <c r="DS931" t="s">
        <v>491</v>
      </c>
      <c r="DX931" t="s">
        <v>264</v>
      </c>
    </row>
    <row r="932" spans="5:128" hidden="1">
      <c r="E932" t="s">
        <v>480</v>
      </c>
      <c r="F932" t="s">
        <v>3652</v>
      </c>
      <c r="G932" t="s">
        <v>3653</v>
      </c>
      <c r="H932" t="s">
        <v>3657</v>
      </c>
      <c r="I932" t="s">
        <v>484</v>
      </c>
      <c r="N932" t="s">
        <v>3655</v>
      </c>
      <c r="U932" t="s">
        <v>3658</v>
      </c>
      <c r="CE932" t="s">
        <v>170</v>
      </c>
      <c r="CF932" t="s">
        <v>887</v>
      </c>
      <c r="CG932" t="s">
        <v>255</v>
      </c>
      <c r="CP932">
        <v>3</v>
      </c>
      <c r="CS932" t="s">
        <v>3658</v>
      </c>
      <c r="DD932">
        <v>3</v>
      </c>
      <c r="DE932">
        <v>5</v>
      </c>
      <c r="DG932" t="s">
        <v>668</v>
      </c>
      <c r="DH932">
        <v>4</v>
      </c>
      <c r="DI932">
        <v>19</v>
      </c>
      <c r="DJ932">
        <v>2.8</v>
      </c>
      <c r="DK932">
        <v>2.2999999999999998</v>
      </c>
      <c r="DN932" t="s">
        <v>489</v>
      </c>
      <c r="DR932" t="s">
        <v>490</v>
      </c>
      <c r="DS932" t="s">
        <v>491</v>
      </c>
      <c r="DX932" t="s">
        <v>264</v>
      </c>
    </row>
    <row r="933" spans="5:128" hidden="1">
      <c r="E933" t="s">
        <v>480</v>
      </c>
      <c r="F933" t="s">
        <v>3659</v>
      </c>
      <c r="G933" t="s">
        <v>3660</v>
      </c>
      <c r="H933" t="s">
        <v>3661</v>
      </c>
      <c r="I933" t="s">
        <v>484</v>
      </c>
      <c r="N933" t="s">
        <v>3659</v>
      </c>
      <c r="U933" t="s">
        <v>3662</v>
      </c>
      <c r="CE933" t="s">
        <v>170</v>
      </c>
      <c r="CF933" t="s">
        <v>744</v>
      </c>
      <c r="CG933" t="s">
        <v>255</v>
      </c>
      <c r="CP933">
        <v>327</v>
      </c>
      <c r="CS933" t="s">
        <v>3662</v>
      </c>
      <c r="DD933">
        <v>327</v>
      </c>
      <c r="DE933">
        <v>4</v>
      </c>
      <c r="DG933" t="s">
        <v>3663</v>
      </c>
      <c r="DH933">
        <v>4</v>
      </c>
      <c r="DI933">
        <v>19</v>
      </c>
      <c r="DJ933">
        <v>2.8</v>
      </c>
      <c r="DK933">
        <v>2.2999999999999998</v>
      </c>
      <c r="DN933" t="s">
        <v>489</v>
      </c>
      <c r="DR933" t="s">
        <v>490</v>
      </c>
      <c r="DS933" t="s">
        <v>491</v>
      </c>
      <c r="DX933" t="s">
        <v>264</v>
      </c>
    </row>
    <row r="934" spans="5:128" hidden="1">
      <c r="E934" t="s">
        <v>480</v>
      </c>
      <c r="F934" t="s">
        <v>3664</v>
      </c>
      <c r="G934" t="s">
        <v>3665</v>
      </c>
      <c r="H934" t="s">
        <v>3666</v>
      </c>
      <c r="I934" t="s">
        <v>484</v>
      </c>
      <c r="N934" t="s">
        <v>3664</v>
      </c>
      <c r="U934" t="s">
        <v>3667</v>
      </c>
      <c r="CE934" t="s">
        <v>170</v>
      </c>
      <c r="CF934" t="s">
        <v>539</v>
      </c>
      <c r="CG934" t="s">
        <v>255</v>
      </c>
      <c r="CP934">
        <v>71</v>
      </c>
      <c r="CS934" t="s">
        <v>3667</v>
      </c>
      <c r="DD934">
        <v>71</v>
      </c>
      <c r="DE934">
        <v>5</v>
      </c>
      <c r="DG934" t="s">
        <v>668</v>
      </c>
      <c r="DH934">
        <v>4</v>
      </c>
      <c r="DI934">
        <v>19</v>
      </c>
      <c r="DJ934">
        <v>2.8</v>
      </c>
      <c r="DK934">
        <v>5.3</v>
      </c>
      <c r="DN934" t="s">
        <v>489</v>
      </c>
      <c r="DR934" t="s">
        <v>490</v>
      </c>
      <c r="DS934" t="s">
        <v>491</v>
      </c>
      <c r="DX934" t="s">
        <v>264</v>
      </c>
    </row>
    <row r="935" spans="5:128" hidden="1">
      <c r="E935" t="s">
        <v>480</v>
      </c>
      <c r="F935" t="s">
        <v>3664</v>
      </c>
      <c r="G935" t="s">
        <v>3668</v>
      </c>
      <c r="H935" t="s">
        <v>3669</v>
      </c>
      <c r="I935" t="s">
        <v>484</v>
      </c>
      <c r="N935" t="s">
        <v>3664</v>
      </c>
      <c r="U935" t="s">
        <v>3670</v>
      </c>
      <c r="CE935" t="s">
        <v>170</v>
      </c>
      <c r="CF935" t="s">
        <v>540</v>
      </c>
      <c r="CG935" t="s">
        <v>255</v>
      </c>
      <c r="CP935">
        <v>33</v>
      </c>
      <c r="CS935" t="s">
        <v>3670</v>
      </c>
      <c r="DD935">
        <v>33</v>
      </c>
      <c r="DE935">
        <v>5</v>
      </c>
      <c r="DG935" t="s">
        <v>668</v>
      </c>
      <c r="DH935">
        <v>4</v>
      </c>
      <c r="DI935">
        <v>7</v>
      </c>
      <c r="DJ935">
        <v>2.8</v>
      </c>
      <c r="DK935">
        <v>5.3</v>
      </c>
      <c r="DN935" t="s">
        <v>489</v>
      </c>
      <c r="DR935" t="s">
        <v>490</v>
      </c>
      <c r="DS935" t="s">
        <v>491</v>
      </c>
      <c r="DX935" t="s">
        <v>264</v>
      </c>
    </row>
    <row r="936" spans="5:128" hidden="1">
      <c r="E936" t="s">
        <v>480</v>
      </c>
      <c r="F936" t="s">
        <v>3664</v>
      </c>
      <c r="G936" t="s">
        <v>3668</v>
      </c>
      <c r="H936" t="s">
        <v>3671</v>
      </c>
      <c r="I936" t="s">
        <v>484</v>
      </c>
      <c r="N936" t="s">
        <v>3664</v>
      </c>
      <c r="U936" t="s">
        <v>3672</v>
      </c>
      <c r="CE936" t="s">
        <v>170</v>
      </c>
      <c r="CF936" t="s">
        <v>543</v>
      </c>
      <c r="CG936" t="s">
        <v>255</v>
      </c>
      <c r="CP936">
        <v>53</v>
      </c>
      <c r="CS936" t="s">
        <v>3672</v>
      </c>
      <c r="DD936">
        <v>53</v>
      </c>
      <c r="DE936">
        <v>5</v>
      </c>
      <c r="DG936" t="s">
        <v>668</v>
      </c>
      <c r="DH936">
        <v>4</v>
      </c>
      <c r="DI936">
        <v>7</v>
      </c>
      <c r="DJ936">
        <v>2.8</v>
      </c>
      <c r="DK936">
        <v>5.3</v>
      </c>
      <c r="DN936" t="s">
        <v>489</v>
      </c>
      <c r="DR936" t="s">
        <v>490</v>
      </c>
      <c r="DS936" t="s">
        <v>491</v>
      </c>
      <c r="DX936" t="s">
        <v>264</v>
      </c>
    </row>
    <row r="937" spans="5:128" hidden="1">
      <c r="E937" t="s">
        <v>480</v>
      </c>
      <c r="F937" t="s">
        <v>3664</v>
      </c>
      <c r="G937" t="s">
        <v>3673</v>
      </c>
      <c r="H937" t="s">
        <v>3674</v>
      </c>
      <c r="I937" t="s">
        <v>484</v>
      </c>
      <c r="N937" t="s">
        <v>3664</v>
      </c>
      <c r="U937" t="s">
        <v>3675</v>
      </c>
      <c r="CE937" t="s">
        <v>170</v>
      </c>
      <c r="CF937" t="s">
        <v>545</v>
      </c>
      <c r="CG937" t="s">
        <v>255</v>
      </c>
      <c r="CP937">
        <v>64</v>
      </c>
      <c r="CS937" t="s">
        <v>3675</v>
      </c>
      <c r="DD937">
        <v>64</v>
      </c>
      <c r="DE937">
        <v>5</v>
      </c>
      <c r="DG937" t="s">
        <v>668</v>
      </c>
      <c r="DH937">
        <v>4</v>
      </c>
      <c r="DI937">
        <v>7</v>
      </c>
      <c r="DJ937">
        <v>7</v>
      </c>
      <c r="DK937">
        <v>5.3</v>
      </c>
      <c r="DN937" t="s">
        <v>489</v>
      </c>
      <c r="DR937" t="s">
        <v>490</v>
      </c>
      <c r="DS937" t="s">
        <v>491</v>
      </c>
      <c r="DX937" t="s">
        <v>264</v>
      </c>
    </row>
    <row r="938" spans="5:128" hidden="1">
      <c r="E938" t="s">
        <v>480</v>
      </c>
      <c r="F938" t="s">
        <v>3664</v>
      </c>
      <c r="G938" t="s">
        <v>3676</v>
      </c>
      <c r="H938" t="s">
        <v>3677</v>
      </c>
      <c r="I938" t="s">
        <v>484</v>
      </c>
      <c r="N938" t="s">
        <v>3664</v>
      </c>
      <c r="U938" t="s">
        <v>3678</v>
      </c>
      <c r="CE938" t="s">
        <v>170</v>
      </c>
      <c r="CF938" t="s">
        <v>887</v>
      </c>
      <c r="CG938" t="s">
        <v>255</v>
      </c>
      <c r="CP938">
        <v>18</v>
      </c>
      <c r="CS938" t="s">
        <v>3678</v>
      </c>
      <c r="DD938">
        <v>18</v>
      </c>
      <c r="DE938">
        <v>5</v>
      </c>
      <c r="DG938" t="s">
        <v>668</v>
      </c>
      <c r="DH938">
        <v>4</v>
      </c>
      <c r="DI938">
        <v>7</v>
      </c>
      <c r="DJ938">
        <v>7</v>
      </c>
      <c r="DK938">
        <v>5.3</v>
      </c>
      <c r="DN938" t="s">
        <v>489</v>
      </c>
      <c r="DR938" t="s">
        <v>490</v>
      </c>
      <c r="DS938" t="s">
        <v>491</v>
      </c>
      <c r="DX938" t="s">
        <v>264</v>
      </c>
    </row>
    <row r="939" spans="5:128" hidden="1">
      <c r="E939" t="s">
        <v>480</v>
      </c>
      <c r="F939" t="s">
        <v>3664</v>
      </c>
      <c r="G939" t="s">
        <v>3676</v>
      </c>
      <c r="H939" t="s">
        <v>3679</v>
      </c>
      <c r="I939" t="s">
        <v>484</v>
      </c>
      <c r="N939" t="s">
        <v>3664</v>
      </c>
      <c r="U939" t="s">
        <v>3680</v>
      </c>
      <c r="CE939" t="s">
        <v>170</v>
      </c>
      <c r="CF939" t="s">
        <v>744</v>
      </c>
      <c r="CG939" t="s">
        <v>255</v>
      </c>
      <c r="CP939">
        <v>53</v>
      </c>
      <c r="CS939" t="s">
        <v>3680</v>
      </c>
      <c r="DD939">
        <v>53</v>
      </c>
      <c r="DE939">
        <v>5</v>
      </c>
      <c r="DG939" t="s">
        <v>668</v>
      </c>
      <c r="DH939">
        <v>4</v>
      </c>
      <c r="DI939">
        <v>7</v>
      </c>
      <c r="DJ939">
        <v>2</v>
      </c>
      <c r="DK939">
        <v>5.3</v>
      </c>
      <c r="DN939" t="s">
        <v>489</v>
      </c>
      <c r="DR939" t="s">
        <v>490</v>
      </c>
      <c r="DS939" t="s">
        <v>491</v>
      </c>
      <c r="DX939" t="s">
        <v>264</v>
      </c>
    </row>
    <row r="940" spans="5:128" hidden="1">
      <c r="E940" t="s">
        <v>480</v>
      </c>
      <c r="F940" t="s">
        <v>3664</v>
      </c>
      <c r="G940" t="s">
        <v>3681</v>
      </c>
      <c r="H940" t="s">
        <v>3682</v>
      </c>
      <c r="I940" t="s">
        <v>484</v>
      </c>
      <c r="N940" t="s">
        <v>3664</v>
      </c>
      <c r="U940" t="s">
        <v>3683</v>
      </c>
      <c r="CE940" t="s">
        <v>170</v>
      </c>
      <c r="CF940" t="s">
        <v>539</v>
      </c>
      <c r="CG940" t="s">
        <v>255</v>
      </c>
      <c r="CP940">
        <v>49</v>
      </c>
      <c r="CS940" t="s">
        <v>3683</v>
      </c>
      <c r="DD940">
        <v>49</v>
      </c>
      <c r="DE940">
        <v>5</v>
      </c>
      <c r="DG940" t="s">
        <v>668</v>
      </c>
      <c r="DH940">
        <v>1</v>
      </c>
      <c r="DI940">
        <v>7</v>
      </c>
      <c r="DJ940">
        <v>2</v>
      </c>
      <c r="DK940">
        <v>5.5</v>
      </c>
      <c r="DN940" t="s">
        <v>489</v>
      </c>
      <c r="DR940" t="s">
        <v>490</v>
      </c>
      <c r="DS940" t="s">
        <v>491</v>
      </c>
      <c r="DX940" t="s">
        <v>264</v>
      </c>
    </row>
    <row r="941" spans="5:128" hidden="1">
      <c r="E941" t="s">
        <v>480</v>
      </c>
      <c r="F941" t="s">
        <v>3664</v>
      </c>
      <c r="G941" t="s">
        <v>3684</v>
      </c>
      <c r="H941" t="s">
        <v>3685</v>
      </c>
      <c r="I941" t="s">
        <v>484</v>
      </c>
      <c r="N941" t="s">
        <v>3664</v>
      </c>
      <c r="U941" t="s">
        <v>3686</v>
      </c>
      <c r="CE941" t="s">
        <v>170</v>
      </c>
      <c r="CF941" t="s">
        <v>540</v>
      </c>
      <c r="CG941" t="s">
        <v>255</v>
      </c>
      <c r="CP941">
        <v>66</v>
      </c>
      <c r="CS941" t="s">
        <v>3686</v>
      </c>
      <c r="DD941">
        <v>66</v>
      </c>
      <c r="DE941">
        <v>5</v>
      </c>
      <c r="DG941" t="s">
        <v>668</v>
      </c>
      <c r="DH941">
        <v>1</v>
      </c>
      <c r="DI941">
        <v>6</v>
      </c>
      <c r="DJ941">
        <v>2</v>
      </c>
      <c r="DK941">
        <v>5.5</v>
      </c>
      <c r="DN941" t="s">
        <v>489</v>
      </c>
      <c r="DR941" t="s">
        <v>490</v>
      </c>
      <c r="DS941" t="s">
        <v>491</v>
      </c>
      <c r="DX941" t="s">
        <v>264</v>
      </c>
    </row>
    <row r="942" spans="5:128" hidden="1">
      <c r="E942" t="s">
        <v>480</v>
      </c>
      <c r="F942" t="s">
        <v>3664</v>
      </c>
      <c r="G942" t="s">
        <v>3687</v>
      </c>
      <c r="H942" t="s">
        <v>3688</v>
      </c>
      <c r="I942" t="s">
        <v>484</v>
      </c>
      <c r="N942" t="s">
        <v>3664</v>
      </c>
      <c r="U942" t="s">
        <v>3689</v>
      </c>
      <c r="CE942" t="s">
        <v>170</v>
      </c>
      <c r="CF942" t="s">
        <v>543</v>
      </c>
      <c r="CG942" t="s">
        <v>255</v>
      </c>
      <c r="CP942">
        <v>33</v>
      </c>
      <c r="CS942" t="s">
        <v>3689</v>
      </c>
      <c r="DD942">
        <v>33</v>
      </c>
      <c r="DE942">
        <v>5</v>
      </c>
      <c r="DG942" t="s">
        <v>668</v>
      </c>
      <c r="DH942">
        <v>1</v>
      </c>
      <c r="DI942">
        <v>6</v>
      </c>
      <c r="DJ942">
        <v>2</v>
      </c>
      <c r="DK942">
        <v>5</v>
      </c>
      <c r="DN942" t="s">
        <v>489</v>
      </c>
      <c r="DR942" t="s">
        <v>490</v>
      </c>
      <c r="DS942" t="s">
        <v>491</v>
      </c>
      <c r="DX942" t="s">
        <v>264</v>
      </c>
    </row>
    <row r="943" spans="5:128" hidden="1">
      <c r="E943" t="s">
        <v>480</v>
      </c>
      <c r="F943" t="s">
        <v>3664</v>
      </c>
      <c r="G943" t="s">
        <v>3687</v>
      </c>
      <c r="H943" t="s">
        <v>3690</v>
      </c>
      <c r="I943" t="s">
        <v>484</v>
      </c>
      <c r="N943" t="s">
        <v>3664</v>
      </c>
      <c r="U943" t="s">
        <v>3691</v>
      </c>
      <c r="CE943" t="s">
        <v>170</v>
      </c>
      <c r="CF943" t="s">
        <v>545</v>
      </c>
      <c r="CG943" t="s">
        <v>255</v>
      </c>
      <c r="CP943">
        <v>66</v>
      </c>
      <c r="CS943" t="s">
        <v>3691</v>
      </c>
      <c r="DD943">
        <v>66</v>
      </c>
      <c r="DE943">
        <v>5</v>
      </c>
      <c r="DG943" t="s">
        <v>668</v>
      </c>
      <c r="DH943">
        <v>1</v>
      </c>
      <c r="DI943">
        <v>6</v>
      </c>
      <c r="DJ943">
        <v>2</v>
      </c>
      <c r="DK943">
        <v>5</v>
      </c>
      <c r="DN943" t="s">
        <v>489</v>
      </c>
      <c r="DR943" t="s">
        <v>490</v>
      </c>
      <c r="DS943" t="s">
        <v>491</v>
      </c>
      <c r="DX943" t="s">
        <v>264</v>
      </c>
    </row>
    <row r="944" spans="5:128" hidden="1">
      <c r="E944" t="s">
        <v>480</v>
      </c>
      <c r="F944" t="s">
        <v>3664</v>
      </c>
      <c r="G944" t="s">
        <v>3692</v>
      </c>
      <c r="H944" t="s">
        <v>3693</v>
      </c>
      <c r="I944" t="s">
        <v>484</v>
      </c>
      <c r="N944" t="s">
        <v>3664</v>
      </c>
      <c r="U944" t="s">
        <v>3694</v>
      </c>
      <c r="CE944" t="s">
        <v>170</v>
      </c>
      <c r="CF944" t="s">
        <v>887</v>
      </c>
      <c r="CG944" t="s">
        <v>255</v>
      </c>
      <c r="CP944">
        <v>60</v>
      </c>
      <c r="CS944" t="s">
        <v>3694</v>
      </c>
      <c r="DD944">
        <v>60</v>
      </c>
      <c r="DE944">
        <v>5</v>
      </c>
      <c r="DG944" t="s">
        <v>668</v>
      </c>
      <c r="DH944">
        <v>1</v>
      </c>
      <c r="DI944">
        <v>6</v>
      </c>
      <c r="DJ944">
        <v>2</v>
      </c>
      <c r="DK944">
        <v>5</v>
      </c>
      <c r="DN944" t="s">
        <v>489</v>
      </c>
      <c r="DR944" t="s">
        <v>490</v>
      </c>
      <c r="DS944" t="s">
        <v>491</v>
      </c>
      <c r="DX944" t="s">
        <v>264</v>
      </c>
    </row>
    <row r="945" spans="5:128" hidden="1">
      <c r="E945" t="s">
        <v>480</v>
      </c>
      <c r="F945" t="s">
        <v>3664</v>
      </c>
      <c r="G945" t="s">
        <v>3695</v>
      </c>
      <c r="H945" t="s">
        <v>3696</v>
      </c>
      <c r="I945" t="s">
        <v>484</v>
      </c>
      <c r="N945" t="s">
        <v>3664</v>
      </c>
      <c r="U945" t="s">
        <v>3697</v>
      </c>
      <c r="CE945" t="s">
        <v>170</v>
      </c>
      <c r="CF945" t="s">
        <v>744</v>
      </c>
      <c r="CG945" t="s">
        <v>255</v>
      </c>
      <c r="CP945">
        <v>36</v>
      </c>
      <c r="CS945" t="s">
        <v>3697</v>
      </c>
      <c r="DD945">
        <v>36</v>
      </c>
      <c r="DE945">
        <v>5</v>
      </c>
      <c r="DG945" t="s">
        <v>668</v>
      </c>
      <c r="DH945">
        <v>1</v>
      </c>
      <c r="DI945">
        <v>6</v>
      </c>
      <c r="DJ945">
        <v>1.5</v>
      </c>
      <c r="DK945">
        <v>7</v>
      </c>
      <c r="DN945" t="s">
        <v>489</v>
      </c>
      <c r="DR945" t="s">
        <v>490</v>
      </c>
      <c r="DS945" t="s">
        <v>491</v>
      </c>
      <c r="DX945" t="s">
        <v>264</v>
      </c>
    </row>
    <row r="946" spans="5:128" hidden="1">
      <c r="E946" t="s">
        <v>480</v>
      </c>
      <c r="F946" t="s">
        <v>3664</v>
      </c>
      <c r="G946" t="s">
        <v>3695</v>
      </c>
      <c r="H946" t="s">
        <v>3698</v>
      </c>
      <c r="I946" t="s">
        <v>484</v>
      </c>
      <c r="N946" t="s">
        <v>3664</v>
      </c>
      <c r="U946" t="s">
        <v>3699</v>
      </c>
      <c r="CE946" t="s">
        <v>170</v>
      </c>
      <c r="CF946" t="s">
        <v>539</v>
      </c>
      <c r="CG946" t="s">
        <v>255</v>
      </c>
      <c r="CP946">
        <v>68</v>
      </c>
      <c r="CS946" t="s">
        <v>3699</v>
      </c>
      <c r="DD946">
        <v>68</v>
      </c>
      <c r="DE946">
        <v>5</v>
      </c>
      <c r="DG946" t="s">
        <v>668</v>
      </c>
      <c r="DH946">
        <v>1</v>
      </c>
      <c r="DI946">
        <v>6</v>
      </c>
      <c r="DJ946">
        <v>1.5</v>
      </c>
      <c r="DK946">
        <v>7</v>
      </c>
      <c r="DN946" t="s">
        <v>489</v>
      </c>
      <c r="DR946" t="s">
        <v>490</v>
      </c>
      <c r="DS946" t="s">
        <v>491</v>
      </c>
      <c r="DX946" t="s">
        <v>264</v>
      </c>
    </row>
    <row r="947" spans="5:128" hidden="1">
      <c r="E947" t="s">
        <v>480</v>
      </c>
      <c r="F947" t="s">
        <v>3664</v>
      </c>
      <c r="G947" t="s">
        <v>3700</v>
      </c>
      <c r="H947" t="s">
        <v>3701</v>
      </c>
      <c r="I947" t="s">
        <v>484</v>
      </c>
      <c r="N947" t="s">
        <v>3664</v>
      </c>
      <c r="U947" t="s">
        <v>3702</v>
      </c>
      <c r="CE947" t="s">
        <v>170</v>
      </c>
      <c r="CF947" t="s">
        <v>540</v>
      </c>
      <c r="CG947" t="s">
        <v>255</v>
      </c>
      <c r="CP947">
        <v>11</v>
      </c>
      <c r="CS947" t="s">
        <v>3702</v>
      </c>
      <c r="DD947">
        <v>11</v>
      </c>
      <c r="DE947">
        <v>5</v>
      </c>
      <c r="DG947" t="s">
        <v>668</v>
      </c>
      <c r="DH947">
        <v>1</v>
      </c>
      <c r="DI947">
        <v>4.8</v>
      </c>
      <c r="DJ947">
        <v>1.5</v>
      </c>
      <c r="DK947">
        <v>7</v>
      </c>
      <c r="DN947" t="s">
        <v>489</v>
      </c>
      <c r="DR947" t="s">
        <v>490</v>
      </c>
      <c r="DS947" t="s">
        <v>491</v>
      </c>
      <c r="DX947" t="s">
        <v>264</v>
      </c>
    </row>
    <row r="948" spans="5:128" hidden="1">
      <c r="E948" t="s">
        <v>480</v>
      </c>
      <c r="F948" t="s">
        <v>3664</v>
      </c>
      <c r="G948" t="s">
        <v>3700</v>
      </c>
      <c r="H948" t="s">
        <v>3703</v>
      </c>
      <c r="I948" t="s">
        <v>484</v>
      </c>
      <c r="N948" t="s">
        <v>3664</v>
      </c>
      <c r="U948" t="s">
        <v>3704</v>
      </c>
      <c r="CE948" t="s">
        <v>170</v>
      </c>
      <c r="CF948" t="s">
        <v>543</v>
      </c>
      <c r="CG948" t="s">
        <v>255</v>
      </c>
      <c r="CP948">
        <v>66</v>
      </c>
      <c r="CS948" t="s">
        <v>3704</v>
      </c>
      <c r="DD948">
        <v>66</v>
      </c>
      <c r="DE948">
        <v>5</v>
      </c>
      <c r="DG948" t="s">
        <v>668</v>
      </c>
      <c r="DH948">
        <v>1</v>
      </c>
      <c r="DI948">
        <v>4.8</v>
      </c>
      <c r="DJ948">
        <v>2</v>
      </c>
      <c r="DK948">
        <v>5</v>
      </c>
      <c r="DN948" t="s">
        <v>489</v>
      </c>
      <c r="DR948" t="s">
        <v>490</v>
      </c>
      <c r="DS948" t="s">
        <v>491</v>
      </c>
      <c r="DX948" t="s">
        <v>264</v>
      </c>
    </row>
    <row r="949" spans="5:128">
      <c r="E949" t="s">
        <v>480</v>
      </c>
      <c r="F949" t="s">
        <v>3705</v>
      </c>
      <c r="G949" s="134" t="s">
        <v>3706</v>
      </c>
      <c r="H949" t="s">
        <v>3707</v>
      </c>
      <c r="I949" t="s">
        <v>484</v>
      </c>
      <c r="N949" t="s">
        <v>3708</v>
      </c>
      <c r="U949" t="s">
        <v>3709</v>
      </c>
      <c r="CE949" t="s">
        <v>170</v>
      </c>
      <c r="CF949" t="s">
        <v>517</v>
      </c>
      <c r="CG949" t="s">
        <v>255</v>
      </c>
      <c r="CP949">
        <v>66</v>
      </c>
      <c r="CS949" t="s">
        <v>3709</v>
      </c>
      <c r="DD949">
        <v>66</v>
      </c>
      <c r="DE949">
        <v>18</v>
      </c>
      <c r="DG949" t="s">
        <v>544</v>
      </c>
      <c r="DH949">
        <v>1</v>
      </c>
      <c r="DI949">
        <v>4.8</v>
      </c>
      <c r="DJ949">
        <v>2</v>
      </c>
      <c r="DK949">
        <v>5</v>
      </c>
      <c r="DN949" t="s">
        <v>489</v>
      </c>
      <c r="DR949" t="s">
        <v>490</v>
      </c>
      <c r="DS949" t="s">
        <v>491</v>
      </c>
      <c r="DX949" t="s">
        <v>264</v>
      </c>
    </row>
    <row r="950" spans="5:128">
      <c r="E950" t="s">
        <v>480</v>
      </c>
      <c r="F950" t="s">
        <v>3705</v>
      </c>
      <c r="G950" s="134" t="s">
        <v>3706</v>
      </c>
      <c r="H950" t="s">
        <v>3710</v>
      </c>
      <c r="I950" t="s">
        <v>484</v>
      </c>
      <c r="N950" t="s">
        <v>3708</v>
      </c>
      <c r="U950" t="s">
        <v>3711</v>
      </c>
      <c r="CE950" t="s">
        <v>170</v>
      </c>
      <c r="CF950" t="s">
        <v>1819</v>
      </c>
      <c r="CG950" t="s">
        <v>255</v>
      </c>
      <c r="CP950">
        <v>66</v>
      </c>
      <c r="CS950" t="s">
        <v>3711</v>
      </c>
      <c r="DD950">
        <v>66</v>
      </c>
      <c r="DE950">
        <v>18</v>
      </c>
      <c r="DG950" t="s">
        <v>544</v>
      </c>
      <c r="DH950">
        <v>4</v>
      </c>
      <c r="DI950">
        <v>4.8</v>
      </c>
      <c r="DJ950">
        <v>3.5</v>
      </c>
      <c r="DK950">
        <v>5</v>
      </c>
      <c r="DN950" t="s">
        <v>489</v>
      </c>
      <c r="DR950" t="s">
        <v>490</v>
      </c>
      <c r="DS950" t="s">
        <v>491</v>
      </c>
      <c r="DX950" t="s">
        <v>264</v>
      </c>
    </row>
    <row r="951" spans="5:128">
      <c r="E951" t="s">
        <v>480</v>
      </c>
      <c r="F951" t="s">
        <v>3705</v>
      </c>
      <c r="G951" s="134" t="s">
        <v>3706</v>
      </c>
      <c r="H951" t="s">
        <v>3712</v>
      </c>
      <c r="I951" t="s">
        <v>484</v>
      </c>
      <c r="N951" t="s">
        <v>3708</v>
      </c>
      <c r="U951" t="s">
        <v>3713</v>
      </c>
      <c r="CE951" t="s">
        <v>170</v>
      </c>
      <c r="CF951" t="s">
        <v>517</v>
      </c>
      <c r="CG951" t="s">
        <v>255</v>
      </c>
      <c r="CP951">
        <v>92</v>
      </c>
      <c r="CS951" t="s">
        <v>3713</v>
      </c>
      <c r="DD951">
        <v>92</v>
      </c>
      <c r="DE951">
        <v>18</v>
      </c>
      <c r="DG951" t="s">
        <v>544</v>
      </c>
      <c r="DH951">
        <v>1</v>
      </c>
      <c r="DI951">
        <v>4.8</v>
      </c>
      <c r="DJ951">
        <v>3.5</v>
      </c>
      <c r="DK951">
        <v>4.8</v>
      </c>
      <c r="DN951" t="s">
        <v>489</v>
      </c>
      <c r="DR951" t="s">
        <v>490</v>
      </c>
      <c r="DS951" t="s">
        <v>491</v>
      </c>
      <c r="DX951" t="s">
        <v>264</v>
      </c>
    </row>
    <row r="952" spans="5:128">
      <c r="E952" t="s">
        <v>480</v>
      </c>
      <c r="F952" t="s">
        <v>3714</v>
      </c>
      <c r="G952" s="134" t="s">
        <v>3715</v>
      </c>
      <c r="H952" t="s">
        <v>3716</v>
      </c>
      <c r="I952" t="s">
        <v>484</v>
      </c>
      <c r="N952" t="s">
        <v>3714</v>
      </c>
      <c r="U952" t="s">
        <v>3717</v>
      </c>
      <c r="CE952" t="s">
        <v>170</v>
      </c>
      <c r="CF952" t="s">
        <v>1819</v>
      </c>
      <c r="CG952" t="s">
        <v>255</v>
      </c>
      <c r="CP952">
        <v>51</v>
      </c>
      <c r="CS952" t="s">
        <v>3717</v>
      </c>
      <c r="DD952">
        <v>51</v>
      </c>
      <c r="DE952">
        <v>18</v>
      </c>
      <c r="DG952" t="s">
        <v>544</v>
      </c>
      <c r="DH952">
        <v>1</v>
      </c>
      <c r="DI952">
        <v>4.8</v>
      </c>
      <c r="DJ952">
        <v>3.5</v>
      </c>
      <c r="DK952">
        <v>4.8</v>
      </c>
      <c r="DN952" t="s">
        <v>489</v>
      </c>
      <c r="DR952" t="s">
        <v>490</v>
      </c>
      <c r="DS952" t="s">
        <v>491</v>
      </c>
      <c r="DX952" t="s">
        <v>264</v>
      </c>
    </row>
    <row r="953" spans="5:128">
      <c r="E953" t="s">
        <v>480</v>
      </c>
      <c r="F953" t="s">
        <v>3714</v>
      </c>
      <c r="G953" s="134" t="s">
        <v>3715</v>
      </c>
      <c r="H953" t="s">
        <v>3718</v>
      </c>
      <c r="I953" t="s">
        <v>484</v>
      </c>
      <c r="N953" t="s">
        <v>3714</v>
      </c>
      <c r="U953" t="s">
        <v>3719</v>
      </c>
      <c r="CE953" t="s">
        <v>170</v>
      </c>
      <c r="CF953" t="s">
        <v>517</v>
      </c>
      <c r="CG953" t="s">
        <v>255</v>
      </c>
      <c r="CP953">
        <v>55</v>
      </c>
      <c r="CS953" t="s">
        <v>3719</v>
      </c>
      <c r="DD953">
        <v>55</v>
      </c>
      <c r="DE953">
        <v>18</v>
      </c>
      <c r="DG953" t="s">
        <v>544</v>
      </c>
      <c r="DH953">
        <v>1</v>
      </c>
      <c r="DI953">
        <v>10</v>
      </c>
      <c r="DJ953">
        <v>3.5</v>
      </c>
      <c r="DK953">
        <v>4.5</v>
      </c>
      <c r="DN953" t="s">
        <v>489</v>
      </c>
      <c r="DR953" t="s">
        <v>490</v>
      </c>
      <c r="DS953" t="s">
        <v>491</v>
      </c>
      <c r="DX953" t="s">
        <v>264</v>
      </c>
    </row>
    <row r="954" spans="5:128">
      <c r="E954" t="s">
        <v>480</v>
      </c>
      <c r="F954" t="s">
        <v>3714</v>
      </c>
      <c r="G954" s="134" t="s">
        <v>3715</v>
      </c>
      <c r="H954" t="s">
        <v>3720</v>
      </c>
      <c r="I954" t="s">
        <v>484</v>
      </c>
      <c r="N954" t="s">
        <v>3714</v>
      </c>
      <c r="U954" t="s">
        <v>3721</v>
      </c>
      <c r="CE954" t="s">
        <v>170</v>
      </c>
      <c r="CF954" t="s">
        <v>1819</v>
      </c>
      <c r="CG954" t="s">
        <v>255</v>
      </c>
      <c r="CP954">
        <v>56</v>
      </c>
      <c r="CS954" t="s">
        <v>3721</v>
      </c>
      <c r="DD954">
        <v>56</v>
      </c>
      <c r="DE954">
        <v>18</v>
      </c>
      <c r="DG954" t="s">
        <v>544</v>
      </c>
      <c r="DH954">
        <v>1</v>
      </c>
      <c r="DI954">
        <v>10</v>
      </c>
      <c r="DJ954">
        <v>3.5</v>
      </c>
      <c r="DK954">
        <v>4.5</v>
      </c>
      <c r="DN954" t="s">
        <v>489</v>
      </c>
      <c r="DR954" t="s">
        <v>490</v>
      </c>
      <c r="DS954" t="s">
        <v>491</v>
      </c>
      <c r="DX954" t="s">
        <v>264</v>
      </c>
    </row>
    <row r="955" spans="5:128">
      <c r="E955" t="s">
        <v>480</v>
      </c>
      <c r="F955" t="s">
        <v>3722</v>
      </c>
      <c r="G955" s="134" t="s">
        <v>3723</v>
      </c>
      <c r="H955" t="s">
        <v>3724</v>
      </c>
      <c r="I955" t="s">
        <v>484</v>
      </c>
      <c r="N955" t="s">
        <v>3725</v>
      </c>
      <c r="U955" t="s">
        <v>3726</v>
      </c>
      <c r="CE955" t="s">
        <v>170</v>
      </c>
      <c r="CF955" t="s">
        <v>517</v>
      </c>
      <c r="CG955" t="s">
        <v>255</v>
      </c>
      <c r="CP955">
        <v>51</v>
      </c>
      <c r="CS955" t="s">
        <v>3726</v>
      </c>
      <c r="DD955">
        <v>51</v>
      </c>
      <c r="DE955">
        <v>18</v>
      </c>
      <c r="DG955" t="s">
        <v>544</v>
      </c>
      <c r="DH955">
        <v>1</v>
      </c>
      <c r="DI955">
        <v>8</v>
      </c>
      <c r="DJ955">
        <v>11</v>
      </c>
      <c r="DK955">
        <v>4.5</v>
      </c>
      <c r="DN955" t="s">
        <v>489</v>
      </c>
      <c r="DR955" t="s">
        <v>490</v>
      </c>
      <c r="DS955" t="s">
        <v>491</v>
      </c>
      <c r="DX955" t="s">
        <v>264</v>
      </c>
    </row>
    <row r="956" spans="5:128">
      <c r="E956" t="s">
        <v>480</v>
      </c>
      <c r="F956" t="s">
        <v>3727</v>
      </c>
      <c r="G956" s="134" t="s">
        <v>3728</v>
      </c>
      <c r="H956" t="s">
        <v>3729</v>
      </c>
      <c r="I956" t="s">
        <v>484</v>
      </c>
      <c r="N956" t="s">
        <v>3730</v>
      </c>
      <c r="U956" t="s">
        <v>3731</v>
      </c>
      <c r="CE956" t="s">
        <v>170</v>
      </c>
      <c r="CF956" t="s">
        <v>1819</v>
      </c>
      <c r="CG956" t="s">
        <v>255</v>
      </c>
      <c r="CP956">
        <v>83</v>
      </c>
      <c r="CS956" t="s">
        <v>3731</v>
      </c>
      <c r="DD956">
        <v>83</v>
      </c>
      <c r="DE956">
        <v>18</v>
      </c>
      <c r="DG956" t="s">
        <v>544</v>
      </c>
      <c r="DH956">
        <v>1</v>
      </c>
      <c r="DI956">
        <v>8</v>
      </c>
      <c r="DJ956">
        <v>9.5</v>
      </c>
      <c r="DK956">
        <v>4.5</v>
      </c>
      <c r="DN956" t="s">
        <v>489</v>
      </c>
      <c r="DR956" t="s">
        <v>490</v>
      </c>
      <c r="DS956" t="s">
        <v>491</v>
      </c>
      <c r="DX956" t="s">
        <v>264</v>
      </c>
    </row>
    <row r="957" spans="5:128">
      <c r="E957" t="s">
        <v>480</v>
      </c>
      <c r="F957" t="s">
        <v>3727</v>
      </c>
      <c r="G957" s="134" t="s">
        <v>3728</v>
      </c>
      <c r="H957" t="s">
        <v>3732</v>
      </c>
      <c r="I957" t="s">
        <v>484</v>
      </c>
      <c r="N957" t="s">
        <v>3730</v>
      </c>
      <c r="U957" t="s">
        <v>3733</v>
      </c>
      <c r="CE957" t="s">
        <v>170</v>
      </c>
      <c r="CF957" t="s">
        <v>517</v>
      </c>
      <c r="CG957" t="s">
        <v>255</v>
      </c>
      <c r="CP957">
        <v>78</v>
      </c>
      <c r="CS957" t="s">
        <v>3733</v>
      </c>
      <c r="DD957">
        <v>78</v>
      </c>
      <c r="DE957">
        <v>18</v>
      </c>
      <c r="DG957" t="s">
        <v>544</v>
      </c>
      <c r="DH957">
        <v>1</v>
      </c>
      <c r="DI957">
        <v>8</v>
      </c>
      <c r="DJ957">
        <v>9.5</v>
      </c>
      <c r="DK957">
        <v>4.5</v>
      </c>
      <c r="DN957" t="s">
        <v>489</v>
      </c>
      <c r="DR957" t="s">
        <v>490</v>
      </c>
      <c r="DS957" t="s">
        <v>491</v>
      </c>
      <c r="DX957" t="s">
        <v>264</v>
      </c>
    </row>
    <row r="958" spans="5:128">
      <c r="E958" t="s">
        <v>480</v>
      </c>
      <c r="F958" t="s">
        <v>3734</v>
      </c>
      <c r="G958" s="134" t="s">
        <v>3735</v>
      </c>
      <c r="H958" t="s">
        <v>3736</v>
      </c>
      <c r="I958" t="s">
        <v>484</v>
      </c>
      <c r="N958" t="s">
        <v>3737</v>
      </c>
      <c r="U958" t="s">
        <v>3738</v>
      </c>
      <c r="CE958" t="s">
        <v>170</v>
      </c>
      <c r="CF958" t="s">
        <v>733</v>
      </c>
      <c r="CG958" t="s">
        <v>255</v>
      </c>
      <c r="CP958">
        <v>142</v>
      </c>
      <c r="CS958" t="s">
        <v>3738</v>
      </c>
      <c r="DD958">
        <v>142</v>
      </c>
      <c r="DE958">
        <v>36</v>
      </c>
      <c r="DG958" t="s">
        <v>1335</v>
      </c>
      <c r="DH958">
        <v>1</v>
      </c>
      <c r="DI958">
        <v>7.5</v>
      </c>
      <c r="DJ958">
        <v>9.5</v>
      </c>
      <c r="DK958">
        <v>11.5</v>
      </c>
      <c r="DN958" t="s">
        <v>489</v>
      </c>
      <c r="DR958" t="s">
        <v>490</v>
      </c>
      <c r="DS958" t="s">
        <v>491</v>
      </c>
      <c r="DX958" t="s">
        <v>264</v>
      </c>
    </row>
    <row r="959" spans="5:128">
      <c r="E959" t="s">
        <v>480</v>
      </c>
      <c r="F959" t="s">
        <v>3734</v>
      </c>
      <c r="G959" s="134" t="s">
        <v>3735</v>
      </c>
      <c r="H959" t="s">
        <v>3739</v>
      </c>
      <c r="I959" t="s">
        <v>484</v>
      </c>
      <c r="N959" t="s">
        <v>3737</v>
      </c>
      <c r="U959" t="s">
        <v>3740</v>
      </c>
      <c r="CE959" t="s">
        <v>170</v>
      </c>
      <c r="CF959" t="s">
        <v>3741</v>
      </c>
      <c r="CG959" t="s">
        <v>255</v>
      </c>
      <c r="CP959">
        <v>69</v>
      </c>
      <c r="CS959" t="s">
        <v>3740</v>
      </c>
      <c r="DD959">
        <v>69</v>
      </c>
      <c r="DE959">
        <v>36</v>
      </c>
      <c r="DG959" t="s">
        <v>1335</v>
      </c>
      <c r="DH959">
        <v>1</v>
      </c>
      <c r="DI959">
        <v>7.5</v>
      </c>
      <c r="DJ959">
        <v>9.5</v>
      </c>
      <c r="DK959">
        <v>13</v>
      </c>
      <c r="DN959" t="s">
        <v>489</v>
      </c>
      <c r="DR959" t="s">
        <v>490</v>
      </c>
      <c r="DS959" t="s">
        <v>491</v>
      </c>
      <c r="DX959" t="s">
        <v>264</v>
      </c>
    </row>
    <row r="960" spans="5:128">
      <c r="E960" t="s">
        <v>480</v>
      </c>
      <c r="F960" t="s">
        <v>3734</v>
      </c>
      <c r="G960" s="134" t="s">
        <v>3735</v>
      </c>
      <c r="H960" t="s">
        <v>3742</v>
      </c>
      <c r="I960" t="s">
        <v>484</v>
      </c>
      <c r="N960" t="s">
        <v>3737</v>
      </c>
      <c r="U960" t="s">
        <v>3743</v>
      </c>
      <c r="CE960" t="s">
        <v>170</v>
      </c>
      <c r="CF960" t="s">
        <v>1819</v>
      </c>
      <c r="CG960" t="s">
        <v>255</v>
      </c>
      <c r="CP960">
        <v>72</v>
      </c>
      <c r="CS960" t="s">
        <v>3743</v>
      </c>
      <c r="DD960">
        <v>72</v>
      </c>
      <c r="DE960">
        <v>36</v>
      </c>
      <c r="DG960" t="s">
        <v>1335</v>
      </c>
      <c r="DH960">
        <v>1</v>
      </c>
      <c r="DI960">
        <v>7.5</v>
      </c>
      <c r="DJ960">
        <v>9.5</v>
      </c>
      <c r="DK960">
        <v>13</v>
      </c>
      <c r="DN960" t="s">
        <v>489</v>
      </c>
      <c r="DR960" t="s">
        <v>490</v>
      </c>
      <c r="DS960" t="s">
        <v>491</v>
      </c>
      <c r="DX960" t="s">
        <v>264</v>
      </c>
    </row>
    <row r="961" spans="5:128">
      <c r="E961" t="s">
        <v>480</v>
      </c>
      <c r="F961" t="s">
        <v>3734</v>
      </c>
      <c r="G961" s="134" t="s">
        <v>3735</v>
      </c>
      <c r="H961" t="s">
        <v>3744</v>
      </c>
      <c r="I961" t="s">
        <v>484</v>
      </c>
      <c r="N961" t="s">
        <v>3737</v>
      </c>
      <c r="U961" t="s">
        <v>3745</v>
      </c>
      <c r="CE961" t="s">
        <v>170</v>
      </c>
      <c r="CF961" t="s">
        <v>487</v>
      </c>
      <c r="CG961" t="s">
        <v>255</v>
      </c>
      <c r="CP961">
        <v>72</v>
      </c>
      <c r="CS961" t="s">
        <v>3745</v>
      </c>
      <c r="DD961">
        <v>72</v>
      </c>
      <c r="DE961">
        <v>36</v>
      </c>
      <c r="DG961" t="s">
        <v>1335</v>
      </c>
      <c r="DH961">
        <v>1</v>
      </c>
      <c r="DI961">
        <v>7</v>
      </c>
      <c r="DJ961">
        <v>9.5</v>
      </c>
      <c r="DK961">
        <v>13</v>
      </c>
      <c r="DN961" t="s">
        <v>489</v>
      </c>
      <c r="DR961" t="s">
        <v>490</v>
      </c>
      <c r="DS961" t="s">
        <v>491</v>
      </c>
      <c r="DX961" t="s">
        <v>264</v>
      </c>
    </row>
    <row r="962" spans="5:128" hidden="1">
      <c r="E962" t="s">
        <v>480</v>
      </c>
      <c r="F962" t="s">
        <v>3746</v>
      </c>
      <c r="G962" t="s">
        <v>3747</v>
      </c>
      <c r="H962" t="s">
        <v>3748</v>
      </c>
      <c r="I962" t="s">
        <v>484</v>
      </c>
      <c r="N962" t="s">
        <v>3749</v>
      </c>
      <c r="U962" t="s">
        <v>3750</v>
      </c>
      <c r="CE962" t="s">
        <v>170</v>
      </c>
      <c r="CF962" t="s">
        <v>1653</v>
      </c>
      <c r="CG962" t="s">
        <v>255</v>
      </c>
      <c r="CP962">
        <v>12</v>
      </c>
      <c r="CS962" t="s">
        <v>3750</v>
      </c>
      <c r="DD962">
        <v>12</v>
      </c>
      <c r="DE962">
        <v>18</v>
      </c>
      <c r="DG962" t="s">
        <v>544</v>
      </c>
      <c r="DH962">
        <v>4</v>
      </c>
      <c r="DI962">
        <v>7</v>
      </c>
      <c r="DJ962">
        <v>9.5</v>
      </c>
      <c r="DK962">
        <v>13</v>
      </c>
      <c r="DN962" t="s">
        <v>489</v>
      </c>
      <c r="DR962" t="s">
        <v>490</v>
      </c>
      <c r="DS962" t="s">
        <v>491</v>
      </c>
      <c r="DX962" t="s">
        <v>264</v>
      </c>
    </row>
    <row r="963" spans="5:128">
      <c r="E963" t="s">
        <v>480</v>
      </c>
      <c r="F963" t="s">
        <v>3751</v>
      </c>
      <c r="G963" s="134" t="s">
        <v>3752</v>
      </c>
      <c r="H963" t="s">
        <v>3753</v>
      </c>
      <c r="I963" t="s">
        <v>484</v>
      </c>
      <c r="N963" t="s">
        <v>3754</v>
      </c>
      <c r="U963" t="s">
        <v>3755</v>
      </c>
      <c r="CE963" t="s">
        <v>170</v>
      </c>
      <c r="CF963" t="s">
        <v>560</v>
      </c>
      <c r="CG963" t="s">
        <v>255</v>
      </c>
      <c r="CP963">
        <v>32</v>
      </c>
      <c r="CS963" t="s">
        <v>3755</v>
      </c>
      <c r="DD963">
        <v>32</v>
      </c>
      <c r="DE963">
        <v>18</v>
      </c>
      <c r="DG963" t="s">
        <v>544</v>
      </c>
      <c r="DH963">
        <v>1</v>
      </c>
      <c r="DI963">
        <v>7</v>
      </c>
      <c r="DJ963">
        <v>34</v>
      </c>
      <c r="DK963">
        <v>13</v>
      </c>
      <c r="DN963" t="s">
        <v>489</v>
      </c>
      <c r="DR963" t="s">
        <v>490</v>
      </c>
      <c r="DS963" t="s">
        <v>491</v>
      </c>
      <c r="DX963" t="s">
        <v>264</v>
      </c>
    </row>
    <row r="964" spans="5:128">
      <c r="E964" t="s">
        <v>480</v>
      </c>
      <c r="F964" t="s">
        <v>3751</v>
      </c>
      <c r="G964" s="134" t="s">
        <v>3752</v>
      </c>
      <c r="H964" t="s">
        <v>3756</v>
      </c>
      <c r="I964" t="s">
        <v>484</v>
      </c>
      <c r="N964" t="s">
        <v>3754</v>
      </c>
      <c r="U964" t="s">
        <v>3757</v>
      </c>
      <c r="CE964" t="s">
        <v>170</v>
      </c>
      <c r="CF964" t="s">
        <v>487</v>
      </c>
      <c r="CG964" t="s">
        <v>255</v>
      </c>
      <c r="CP964">
        <v>46</v>
      </c>
      <c r="CS964" t="s">
        <v>3757</v>
      </c>
      <c r="DD964">
        <v>46</v>
      </c>
      <c r="DE964">
        <v>18</v>
      </c>
      <c r="DG964" t="s">
        <v>544</v>
      </c>
      <c r="DH964">
        <v>1</v>
      </c>
      <c r="DI964">
        <v>8.3000000000000007</v>
      </c>
      <c r="DJ964">
        <v>34</v>
      </c>
      <c r="DK964">
        <v>13</v>
      </c>
      <c r="DN964" t="s">
        <v>489</v>
      </c>
      <c r="DR964" t="s">
        <v>490</v>
      </c>
      <c r="DS964" t="s">
        <v>491</v>
      </c>
      <c r="DX964" t="s">
        <v>264</v>
      </c>
    </row>
    <row r="965" spans="5:128">
      <c r="E965" t="s">
        <v>480</v>
      </c>
      <c r="F965" t="s">
        <v>3751</v>
      </c>
      <c r="G965" s="134" t="s">
        <v>3752</v>
      </c>
      <c r="H965" t="s">
        <v>3758</v>
      </c>
      <c r="I965" t="s">
        <v>484</v>
      </c>
      <c r="N965" t="s">
        <v>3754</v>
      </c>
      <c r="U965" t="s">
        <v>3759</v>
      </c>
      <c r="CE965" t="s">
        <v>170</v>
      </c>
      <c r="CF965" t="s">
        <v>337</v>
      </c>
      <c r="CG965" t="s">
        <v>255</v>
      </c>
      <c r="CP965">
        <v>31</v>
      </c>
      <c r="CS965" t="s">
        <v>3759</v>
      </c>
      <c r="DD965">
        <v>31</v>
      </c>
      <c r="DE965">
        <v>18</v>
      </c>
      <c r="DG965" t="s">
        <v>544</v>
      </c>
      <c r="DH965">
        <v>1</v>
      </c>
      <c r="DI965">
        <v>8.3000000000000007</v>
      </c>
      <c r="DJ965">
        <v>34</v>
      </c>
      <c r="DK965">
        <v>13</v>
      </c>
      <c r="DN965" t="s">
        <v>489</v>
      </c>
      <c r="DR965" t="s">
        <v>490</v>
      </c>
      <c r="DS965" t="s">
        <v>491</v>
      </c>
      <c r="DX965" t="s">
        <v>264</v>
      </c>
    </row>
    <row r="966" spans="5:128">
      <c r="E966" t="s">
        <v>480</v>
      </c>
      <c r="F966" t="s">
        <v>3760</v>
      </c>
      <c r="G966" s="134" t="s">
        <v>3761</v>
      </c>
      <c r="H966" t="s">
        <v>3761</v>
      </c>
      <c r="I966" t="s">
        <v>484</v>
      </c>
      <c r="N966" t="s">
        <v>3760</v>
      </c>
      <c r="U966" t="s">
        <v>3762</v>
      </c>
      <c r="CE966" t="s">
        <v>170</v>
      </c>
      <c r="CF966" t="s">
        <v>517</v>
      </c>
      <c r="CG966" t="s">
        <v>255</v>
      </c>
      <c r="CP966">
        <v>152</v>
      </c>
      <c r="CS966" t="s">
        <v>3762</v>
      </c>
      <c r="DD966">
        <v>152</v>
      </c>
      <c r="DE966">
        <v>10</v>
      </c>
      <c r="DG966" t="s">
        <v>579</v>
      </c>
      <c r="DH966">
        <v>1</v>
      </c>
      <c r="DI966">
        <v>9.5</v>
      </c>
      <c r="DJ966">
        <v>34</v>
      </c>
      <c r="DK966">
        <v>0.1</v>
      </c>
      <c r="DN966" t="s">
        <v>489</v>
      </c>
      <c r="DR966" t="s">
        <v>490</v>
      </c>
      <c r="DS966" t="s">
        <v>491</v>
      </c>
      <c r="DX966" t="s">
        <v>264</v>
      </c>
    </row>
    <row r="967" spans="5:128" hidden="1">
      <c r="E967" t="s">
        <v>480</v>
      </c>
      <c r="F967" t="s">
        <v>3763</v>
      </c>
      <c r="G967" t="s">
        <v>3764</v>
      </c>
      <c r="H967" t="s">
        <v>3764</v>
      </c>
      <c r="I967" t="s">
        <v>484</v>
      </c>
      <c r="N967" t="s">
        <v>3765</v>
      </c>
      <c r="U967" t="s">
        <v>3766</v>
      </c>
      <c r="CE967" t="s">
        <v>170</v>
      </c>
      <c r="CF967" t="s">
        <v>542</v>
      </c>
      <c r="CG967" t="s">
        <v>255</v>
      </c>
      <c r="CP967">
        <v>194</v>
      </c>
      <c r="CS967" t="s">
        <v>3766</v>
      </c>
      <c r="DD967">
        <v>194</v>
      </c>
      <c r="DE967">
        <v>7</v>
      </c>
      <c r="DG967" t="s">
        <v>488</v>
      </c>
      <c r="DH967">
        <v>1</v>
      </c>
      <c r="DI967">
        <v>9.5</v>
      </c>
      <c r="DJ967">
        <v>34</v>
      </c>
      <c r="DK967">
        <v>0.1</v>
      </c>
      <c r="DN967" t="s">
        <v>489</v>
      </c>
      <c r="DR967" t="s">
        <v>490</v>
      </c>
      <c r="DS967" t="s">
        <v>491</v>
      </c>
      <c r="DX967" t="s">
        <v>264</v>
      </c>
    </row>
    <row r="968" spans="5:128" hidden="1">
      <c r="E968" t="s">
        <v>480</v>
      </c>
      <c r="F968" t="s">
        <v>3767</v>
      </c>
      <c r="G968" t="s">
        <v>3768</v>
      </c>
      <c r="H968" t="s">
        <v>3769</v>
      </c>
      <c r="I968" t="s">
        <v>484</v>
      </c>
      <c r="N968" t="s">
        <v>3770</v>
      </c>
      <c r="U968" t="s">
        <v>3771</v>
      </c>
      <c r="CE968" t="s">
        <v>170</v>
      </c>
      <c r="CF968" t="s">
        <v>1819</v>
      </c>
      <c r="CG968" t="s">
        <v>255</v>
      </c>
      <c r="CP968">
        <v>47</v>
      </c>
      <c r="CS968" t="s">
        <v>3771</v>
      </c>
      <c r="DD968">
        <v>47</v>
      </c>
      <c r="DE968">
        <v>4</v>
      </c>
      <c r="DG968" t="s">
        <v>1205</v>
      </c>
      <c r="DH968">
        <v>1</v>
      </c>
      <c r="DI968">
        <v>9.5</v>
      </c>
      <c r="DJ968">
        <v>34</v>
      </c>
      <c r="DK968">
        <v>0.1</v>
      </c>
      <c r="DN968" t="s">
        <v>489</v>
      </c>
      <c r="DR968" t="s">
        <v>490</v>
      </c>
      <c r="DS968" t="s">
        <v>491</v>
      </c>
      <c r="DX968" t="s">
        <v>264</v>
      </c>
    </row>
    <row r="969" spans="5:128" hidden="1">
      <c r="E969" t="s">
        <v>480</v>
      </c>
      <c r="F969" t="s">
        <v>3772</v>
      </c>
      <c r="G969" t="s">
        <v>3773</v>
      </c>
      <c r="H969" t="s">
        <v>3774</v>
      </c>
      <c r="I969" t="s">
        <v>484</v>
      </c>
      <c r="N969" t="s">
        <v>3775</v>
      </c>
      <c r="U969" t="s">
        <v>3776</v>
      </c>
      <c r="CE969" t="s">
        <v>170</v>
      </c>
      <c r="CF969" t="s">
        <v>517</v>
      </c>
      <c r="CG969" t="s">
        <v>255</v>
      </c>
      <c r="CP969">
        <v>83</v>
      </c>
      <c r="CS969" t="s">
        <v>3776</v>
      </c>
      <c r="DD969">
        <v>83</v>
      </c>
      <c r="DE969">
        <v>4</v>
      </c>
      <c r="DG969" t="s">
        <v>1205</v>
      </c>
      <c r="DH969">
        <v>1</v>
      </c>
      <c r="DI969">
        <v>9.5</v>
      </c>
      <c r="DJ969">
        <v>34</v>
      </c>
      <c r="DK969">
        <v>0.1</v>
      </c>
      <c r="DN969" t="s">
        <v>489</v>
      </c>
      <c r="DR969" t="s">
        <v>490</v>
      </c>
      <c r="DS969" t="s">
        <v>491</v>
      </c>
      <c r="DX969" t="s">
        <v>264</v>
      </c>
    </row>
    <row r="970" spans="5:128" hidden="1">
      <c r="E970" t="s">
        <v>480</v>
      </c>
      <c r="F970" t="s">
        <v>3772</v>
      </c>
      <c r="G970" t="s">
        <v>3773</v>
      </c>
      <c r="H970" t="s">
        <v>3777</v>
      </c>
      <c r="I970" t="s">
        <v>484</v>
      </c>
      <c r="N970" t="s">
        <v>3775</v>
      </c>
      <c r="U970" t="s">
        <v>3778</v>
      </c>
      <c r="CE970" t="s">
        <v>170</v>
      </c>
      <c r="CF970" t="s">
        <v>583</v>
      </c>
      <c r="CG970" t="s">
        <v>255</v>
      </c>
      <c r="CP970">
        <v>136</v>
      </c>
      <c r="CS970" t="s">
        <v>3778</v>
      </c>
      <c r="DD970">
        <v>136</v>
      </c>
      <c r="DE970">
        <v>4</v>
      </c>
      <c r="DG970" t="s">
        <v>1205</v>
      </c>
      <c r="DH970">
        <v>1</v>
      </c>
      <c r="DI970">
        <v>9.5</v>
      </c>
      <c r="DJ970">
        <v>34</v>
      </c>
      <c r="DK970">
        <v>0.1</v>
      </c>
      <c r="DN970" t="s">
        <v>489</v>
      </c>
      <c r="DR970" t="s">
        <v>490</v>
      </c>
      <c r="DS970" t="s">
        <v>491</v>
      </c>
      <c r="DX970" t="s">
        <v>264</v>
      </c>
    </row>
    <row r="971" spans="5:128" hidden="1">
      <c r="E971" t="s">
        <v>480</v>
      </c>
      <c r="F971" t="s">
        <v>3772</v>
      </c>
      <c r="G971" t="s">
        <v>3773</v>
      </c>
      <c r="H971" t="s">
        <v>3779</v>
      </c>
      <c r="I971" t="s">
        <v>484</v>
      </c>
      <c r="N971" t="s">
        <v>3775</v>
      </c>
      <c r="U971" t="s">
        <v>3780</v>
      </c>
      <c r="CE971" t="s">
        <v>170</v>
      </c>
      <c r="CF971" t="s">
        <v>487</v>
      </c>
      <c r="CG971" t="s">
        <v>255</v>
      </c>
      <c r="CP971">
        <v>71</v>
      </c>
      <c r="CS971" t="s">
        <v>3780</v>
      </c>
      <c r="DD971">
        <v>71</v>
      </c>
      <c r="DE971">
        <v>4</v>
      </c>
      <c r="DG971" t="s">
        <v>1205</v>
      </c>
      <c r="DH971">
        <v>4</v>
      </c>
      <c r="DI971">
        <v>19.5</v>
      </c>
      <c r="DJ971">
        <v>26</v>
      </c>
      <c r="DK971">
        <v>0.1</v>
      </c>
      <c r="DN971" t="s">
        <v>489</v>
      </c>
      <c r="DR971" t="s">
        <v>490</v>
      </c>
      <c r="DS971" t="s">
        <v>491</v>
      </c>
      <c r="DX971" t="s">
        <v>264</v>
      </c>
    </row>
    <row r="972" spans="5:128" hidden="1">
      <c r="E972" t="s">
        <v>480</v>
      </c>
      <c r="F972" t="s">
        <v>3781</v>
      </c>
      <c r="G972" t="s">
        <v>3782</v>
      </c>
      <c r="H972" t="s">
        <v>3783</v>
      </c>
      <c r="I972" t="s">
        <v>484</v>
      </c>
      <c r="N972" t="s">
        <v>3784</v>
      </c>
      <c r="U972" t="s">
        <v>3785</v>
      </c>
      <c r="CE972" t="s">
        <v>170</v>
      </c>
      <c r="CF972" t="s">
        <v>540</v>
      </c>
      <c r="CG972" t="s">
        <v>255</v>
      </c>
      <c r="CP972">
        <v>0</v>
      </c>
      <c r="CS972" t="s">
        <v>3785</v>
      </c>
      <c r="DD972">
        <v>0</v>
      </c>
      <c r="DE972">
        <v>10</v>
      </c>
      <c r="DG972" t="s">
        <v>579</v>
      </c>
      <c r="DH972">
        <v>4</v>
      </c>
      <c r="DI972">
        <v>20</v>
      </c>
      <c r="DJ972">
        <v>26</v>
      </c>
      <c r="DK972">
        <v>0.1</v>
      </c>
      <c r="DN972" t="s">
        <v>489</v>
      </c>
      <c r="DR972" t="s">
        <v>490</v>
      </c>
      <c r="DS972" t="s">
        <v>491</v>
      </c>
      <c r="DX972" t="s">
        <v>264</v>
      </c>
    </row>
    <row r="973" spans="5:128" hidden="1">
      <c r="E973" t="s">
        <v>480</v>
      </c>
      <c r="F973" t="s">
        <v>3786</v>
      </c>
      <c r="G973" t="s">
        <v>3787</v>
      </c>
      <c r="H973" t="s">
        <v>3788</v>
      </c>
      <c r="I973" t="s">
        <v>484</v>
      </c>
      <c r="N973" t="s">
        <v>3789</v>
      </c>
      <c r="U973" t="s">
        <v>3790</v>
      </c>
      <c r="CE973" t="s">
        <v>170</v>
      </c>
      <c r="CF973" t="s">
        <v>257</v>
      </c>
      <c r="CG973" t="s">
        <v>255</v>
      </c>
      <c r="CP973">
        <v>12</v>
      </c>
      <c r="CS973" t="s">
        <v>3790</v>
      </c>
      <c r="DD973">
        <v>12</v>
      </c>
      <c r="DE973">
        <v>37</v>
      </c>
      <c r="DG973" t="s">
        <v>812</v>
      </c>
      <c r="DH973">
        <v>1</v>
      </c>
      <c r="DI973">
        <v>20</v>
      </c>
      <c r="DJ973">
        <v>3</v>
      </c>
      <c r="DK973">
        <v>0.1</v>
      </c>
      <c r="DN973" t="s">
        <v>489</v>
      </c>
      <c r="DR973" t="s">
        <v>490</v>
      </c>
      <c r="DS973" t="s">
        <v>491</v>
      </c>
      <c r="DX973" t="s">
        <v>264</v>
      </c>
    </row>
    <row r="974" spans="5:128">
      <c r="E974" t="s">
        <v>480</v>
      </c>
      <c r="F974" t="s">
        <v>3786</v>
      </c>
      <c r="G974" s="134" t="s">
        <v>3787</v>
      </c>
      <c r="H974" t="s">
        <v>3791</v>
      </c>
      <c r="I974" t="s">
        <v>484</v>
      </c>
      <c r="N974" t="s">
        <v>3789</v>
      </c>
      <c r="U974" t="s">
        <v>3792</v>
      </c>
      <c r="CE974" t="s">
        <v>170</v>
      </c>
      <c r="CF974" t="s">
        <v>487</v>
      </c>
      <c r="CG974" t="s">
        <v>255</v>
      </c>
      <c r="CP974">
        <v>23</v>
      </c>
      <c r="CS974" t="s">
        <v>3792</v>
      </c>
      <c r="DD974">
        <v>23</v>
      </c>
      <c r="DE974">
        <v>37</v>
      </c>
      <c r="DG974" t="s">
        <v>812</v>
      </c>
      <c r="DH974">
        <v>1</v>
      </c>
      <c r="DI974">
        <v>20</v>
      </c>
      <c r="DJ974">
        <v>3</v>
      </c>
      <c r="DK974">
        <v>7</v>
      </c>
      <c r="DN974" t="s">
        <v>489</v>
      </c>
      <c r="DR974" t="s">
        <v>490</v>
      </c>
      <c r="DS974" t="s">
        <v>491</v>
      </c>
      <c r="DX974" t="s">
        <v>264</v>
      </c>
    </row>
    <row r="975" spans="5:128" hidden="1">
      <c r="E975" t="s">
        <v>480</v>
      </c>
      <c r="F975" t="s">
        <v>3786</v>
      </c>
      <c r="G975" t="s">
        <v>3787</v>
      </c>
      <c r="H975" t="s">
        <v>3793</v>
      </c>
      <c r="I975" t="s">
        <v>484</v>
      </c>
      <c r="N975" t="s">
        <v>3789</v>
      </c>
      <c r="U975" t="s">
        <v>3794</v>
      </c>
      <c r="CE975" t="s">
        <v>170</v>
      </c>
      <c r="CF975" t="s">
        <v>721</v>
      </c>
      <c r="CG975" t="s">
        <v>255</v>
      </c>
      <c r="CP975">
        <v>5</v>
      </c>
      <c r="CS975" t="s">
        <v>3794</v>
      </c>
      <c r="DD975">
        <v>5</v>
      </c>
      <c r="DE975">
        <v>37</v>
      </c>
      <c r="DG975" t="s">
        <v>812</v>
      </c>
      <c r="DH975">
        <v>1</v>
      </c>
      <c r="DI975">
        <v>20</v>
      </c>
      <c r="DJ975">
        <v>3</v>
      </c>
      <c r="DK975">
        <v>7</v>
      </c>
      <c r="DN975" t="s">
        <v>489</v>
      </c>
      <c r="DR975" t="s">
        <v>490</v>
      </c>
      <c r="DS975" t="s">
        <v>491</v>
      </c>
      <c r="DX975" t="s">
        <v>264</v>
      </c>
    </row>
    <row r="976" spans="5:128">
      <c r="E976" t="s">
        <v>480</v>
      </c>
      <c r="F976" t="s">
        <v>3795</v>
      </c>
      <c r="G976" s="134" t="s">
        <v>3796</v>
      </c>
      <c r="H976" t="s">
        <v>3797</v>
      </c>
      <c r="I976" t="s">
        <v>484</v>
      </c>
      <c r="N976" t="s">
        <v>3798</v>
      </c>
      <c r="U976" t="s">
        <v>3799</v>
      </c>
      <c r="CE976" t="s">
        <v>170</v>
      </c>
      <c r="CF976" t="s">
        <v>658</v>
      </c>
      <c r="CG976" t="s">
        <v>255</v>
      </c>
      <c r="CP976">
        <v>21</v>
      </c>
      <c r="CS976" t="s">
        <v>3799</v>
      </c>
      <c r="DD976">
        <v>21</v>
      </c>
      <c r="DE976">
        <v>12</v>
      </c>
      <c r="DG976" t="s">
        <v>697</v>
      </c>
      <c r="DH976">
        <v>1</v>
      </c>
      <c r="DI976">
        <v>20</v>
      </c>
      <c r="DJ976">
        <v>3</v>
      </c>
      <c r="DK976">
        <v>7</v>
      </c>
      <c r="DN976" t="s">
        <v>489</v>
      </c>
      <c r="DR976" t="s">
        <v>490</v>
      </c>
      <c r="DS976" t="s">
        <v>491</v>
      </c>
      <c r="DX976" t="s">
        <v>264</v>
      </c>
    </row>
    <row r="977" spans="5:128" hidden="1">
      <c r="E977" t="s">
        <v>480</v>
      </c>
      <c r="F977" t="s">
        <v>3795</v>
      </c>
      <c r="G977" t="s">
        <v>3796</v>
      </c>
      <c r="H977" t="s">
        <v>3800</v>
      </c>
      <c r="I977" t="s">
        <v>484</v>
      </c>
      <c r="N977" t="s">
        <v>3798</v>
      </c>
      <c r="U977" t="s">
        <v>3801</v>
      </c>
      <c r="CE977" t="s">
        <v>170</v>
      </c>
      <c r="CF977" t="s">
        <v>257</v>
      </c>
      <c r="CG977" t="s">
        <v>255</v>
      </c>
      <c r="CP977">
        <v>9</v>
      </c>
      <c r="CS977" t="s">
        <v>3801</v>
      </c>
      <c r="DD977">
        <v>9</v>
      </c>
      <c r="DE977">
        <v>12</v>
      </c>
      <c r="DG977" t="s">
        <v>697</v>
      </c>
      <c r="DH977">
        <v>1</v>
      </c>
      <c r="DI977">
        <v>20</v>
      </c>
      <c r="DJ977">
        <v>3</v>
      </c>
      <c r="DK977">
        <v>7</v>
      </c>
      <c r="DN977" t="s">
        <v>489</v>
      </c>
      <c r="DR977" t="s">
        <v>490</v>
      </c>
      <c r="DS977" t="s">
        <v>491</v>
      </c>
      <c r="DX977" t="s">
        <v>264</v>
      </c>
    </row>
    <row r="978" spans="5:128">
      <c r="E978" t="s">
        <v>480</v>
      </c>
      <c r="F978" t="s">
        <v>3795</v>
      </c>
      <c r="G978" s="134" t="s">
        <v>3796</v>
      </c>
      <c r="H978" t="s">
        <v>3802</v>
      </c>
      <c r="I978" t="s">
        <v>484</v>
      </c>
      <c r="N978" t="s">
        <v>3798</v>
      </c>
      <c r="U978" t="s">
        <v>3803</v>
      </c>
      <c r="CE978" t="s">
        <v>170</v>
      </c>
      <c r="CF978" t="s">
        <v>487</v>
      </c>
      <c r="CG978" t="s">
        <v>255</v>
      </c>
      <c r="CP978">
        <v>30</v>
      </c>
      <c r="CS978" t="s">
        <v>3803</v>
      </c>
      <c r="DD978">
        <v>30</v>
      </c>
      <c r="DE978">
        <v>12</v>
      </c>
      <c r="DG978" t="s">
        <v>697</v>
      </c>
      <c r="DH978">
        <v>1</v>
      </c>
      <c r="DI978">
        <v>20</v>
      </c>
      <c r="DJ978">
        <v>1</v>
      </c>
      <c r="DK978">
        <v>7</v>
      </c>
      <c r="DN978" t="s">
        <v>489</v>
      </c>
      <c r="DR978" t="s">
        <v>490</v>
      </c>
      <c r="DS978" t="s">
        <v>491</v>
      </c>
      <c r="DX978" t="s">
        <v>264</v>
      </c>
    </row>
    <row r="979" spans="5:128">
      <c r="E979" t="s">
        <v>480</v>
      </c>
      <c r="F979" t="s">
        <v>3804</v>
      </c>
      <c r="G979" s="134" t="s">
        <v>3805</v>
      </c>
      <c r="H979" t="s">
        <v>3806</v>
      </c>
      <c r="I979" t="s">
        <v>484</v>
      </c>
      <c r="N979" t="s">
        <v>3804</v>
      </c>
      <c r="U979" t="s">
        <v>3807</v>
      </c>
      <c r="CE979" t="s">
        <v>170</v>
      </c>
      <c r="CF979" t="s">
        <v>721</v>
      </c>
      <c r="CG979" t="s">
        <v>255</v>
      </c>
      <c r="CP979">
        <v>45</v>
      </c>
      <c r="CS979" t="s">
        <v>3807</v>
      </c>
      <c r="DD979">
        <v>45</v>
      </c>
      <c r="DE979">
        <v>25</v>
      </c>
      <c r="DG979" t="s">
        <v>952</v>
      </c>
      <c r="DH979">
        <v>1</v>
      </c>
      <c r="DI979">
        <v>72</v>
      </c>
      <c r="DJ979">
        <v>1</v>
      </c>
      <c r="DK979">
        <v>8</v>
      </c>
      <c r="DN979" t="s">
        <v>489</v>
      </c>
      <c r="DR979" t="s">
        <v>490</v>
      </c>
      <c r="DS979" t="s">
        <v>491</v>
      </c>
      <c r="DX979" t="s">
        <v>264</v>
      </c>
    </row>
    <row r="980" spans="5:128" hidden="1">
      <c r="E980" t="s">
        <v>480</v>
      </c>
      <c r="F980" t="s">
        <v>3808</v>
      </c>
      <c r="G980" t="s">
        <v>3809</v>
      </c>
      <c r="H980" t="s">
        <v>3809</v>
      </c>
      <c r="I980" t="s">
        <v>484</v>
      </c>
      <c r="N980" t="s">
        <v>3810</v>
      </c>
      <c r="U980" t="s">
        <v>3811</v>
      </c>
      <c r="CE980" t="s">
        <v>170</v>
      </c>
      <c r="CF980" t="s">
        <v>658</v>
      </c>
      <c r="CG980" t="s">
        <v>255</v>
      </c>
      <c r="CP980">
        <v>92</v>
      </c>
      <c r="CS980" t="s">
        <v>3811</v>
      </c>
      <c r="DD980">
        <v>92</v>
      </c>
      <c r="DE980">
        <v>5</v>
      </c>
      <c r="DG980" t="s">
        <v>2656</v>
      </c>
      <c r="DH980">
        <v>1</v>
      </c>
      <c r="DI980">
        <v>72</v>
      </c>
      <c r="DJ980">
        <v>1</v>
      </c>
      <c r="DK980">
        <v>8</v>
      </c>
      <c r="DN980" t="s">
        <v>489</v>
      </c>
      <c r="DR980" t="s">
        <v>490</v>
      </c>
      <c r="DS980" t="s">
        <v>491</v>
      </c>
      <c r="DX980" t="s">
        <v>264</v>
      </c>
    </row>
    <row r="981" spans="5:128">
      <c r="E981" t="s">
        <v>480</v>
      </c>
      <c r="F981" t="s">
        <v>3812</v>
      </c>
      <c r="G981" s="134" t="s">
        <v>3813</v>
      </c>
      <c r="H981" t="s">
        <v>3813</v>
      </c>
      <c r="I981" t="s">
        <v>484</v>
      </c>
      <c r="N981" t="s">
        <v>3814</v>
      </c>
      <c r="U981" t="s">
        <v>3815</v>
      </c>
      <c r="CE981" t="s">
        <v>170</v>
      </c>
      <c r="CF981" t="s">
        <v>487</v>
      </c>
      <c r="CG981" t="s">
        <v>255</v>
      </c>
      <c r="CP981">
        <v>655</v>
      </c>
      <c r="CS981" t="s">
        <v>3815</v>
      </c>
      <c r="DD981">
        <v>655</v>
      </c>
      <c r="DE981">
        <v>7</v>
      </c>
      <c r="DG981" t="s">
        <v>488</v>
      </c>
      <c r="DH981">
        <v>1</v>
      </c>
      <c r="DI981">
        <v>72</v>
      </c>
      <c r="DJ981">
        <v>4.5</v>
      </c>
      <c r="DK981">
        <v>8</v>
      </c>
      <c r="DN981" t="s">
        <v>489</v>
      </c>
      <c r="DR981" t="s">
        <v>490</v>
      </c>
      <c r="DS981" t="s">
        <v>491</v>
      </c>
      <c r="DX981" t="s">
        <v>264</v>
      </c>
    </row>
    <row r="982" spans="5:128">
      <c r="E982" t="s">
        <v>480</v>
      </c>
      <c r="F982" t="s">
        <v>3812</v>
      </c>
      <c r="G982" s="134" t="s">
        <v>3816</v>
      </c>
      <c r="H982" t="s">
        <v>3816</v>
      </c>
      <c r="I982" t="s">
        <v>484</v>
      </c>
      <c r="N982" t="s">
        <v>3814</v>
      </c>
      <c r="U982" t="s">
        <v>3817</v>
      </c>
      <c r="CE982" t="s">
        <v>170</v>
      </c>
      <c r="CF982" t="s">
        <v>517</v>
      </c>
      <c r="CG982" t="s">
        <v>255</v>
      </c>
      <c r="CP982">
        <v>873</v>
      </c>
      <c r="CS982" t="s">
        <v>3817</v>
      </c>
      <c r="DD982">
        <v>873</v>
      </c>
      <c r="DE982">
        <v>8</v>
      </c>
      <c r="DG982" t="s">
        <v>922</v>
      </c>
      <c r="DH982">
        <v>1</v>
      </c>
      <c r="DI982">
        <v>72</v>
      </c>
      <c r="DJ982">
        <v>4.5</v>
      </c>
      <c r="DK982">
        <v>11.5</v>
      </c>
      <c r="DN982" t="s">
        <v>489</v>
      </c>
      <c r="DR982" t="s">
        <v>490</v>
      </c>
      <c r="DS982" t="s">
        <v>491</v>
      </c>
      <c r="DX982" t="s">
        <v>264</v>
      </c>
    </row>
    <row r="983" spans="5:128" hidden="1">
      <c r="E983" t="s">
        <v>480</v>
      </c>
      <c r="F983" t="s">
        <v>3818</v>
      </c>
      <c r="G983" t="s">
        <v>3819</v>
      </c>
      <c r="H983" t="s">
        <v>3819</v>
      </c>
      <c r="I983" t="s">
        <v>484</v>
      </c>
      <c r="N983" t="s">
        <v>3820</v>
      </c>
      <c r="U983" t="s">
        <v>3821</v>
      </c>
      <c r="CE983" t="s">
        <v>170</v>
      </c>
      <c r="CF983" t="s">
        <v>1819</v>
      </c>
      <c r="CG983" t="s">
        <v>255</v>
      </c>
      <c r="CP983">
        <v>140</v>
      </c>
      <c r="CS983" t="s">
        <v>3821</v>
      </c>
      <c r="CT983" t="s">
        <v>3821</v>
      </c>
      <c r="DD983">
        <v>140</v>
      </c>
      <c r="DE983">
        <v>5</v>
      </c>
      <c r="DG983" t="s">
        <v>668</v>
      </c>
      <c r="DH983">
        <v>1</v>
      </c>
      <c r="DI983">
        <v>72</v>
      </c>
      <c r="DJ983">
        <v>4.5</v>
      </c>
      <c r="DK983">
        <v>11.5</v>
      </c>
      <c r="DN983" t="s">
        <v>489</v>
      </c>
      <c r="DR983" t="s">
        <v>490</v>
      </c>
      <c r="DS983" t="s">
        <v>491</v>
      </c>
      <c r="DX983" t="s">
        <v>264</v>
      </c>
    </row>
    <row r="984" spans="5:128">
      <c r="E984" t="s">
        <v>480</v>
      </c>
      <c r="F984" t="s">
        <v>3822</v>
      </c>
      <c r="G984" s="134" t="s">
        <v>3823</v>
      </c>
      <c r="H984" t="s">
        <v>3823</v>
      </c>
      <c r="I984" t="s">
        <v>484</v>
      </c>
      <c r="N984" t="s">
        <v>3822</v>
      </c>
      <c r="U984" t="s">
        <v>3824</v>
      </c>
      <c r="CE984" t="s">
        <v>170</v>
      </c>
      <c r="CF984" t="s">
        <v>517</v>
      </c>
      <c r="CG984" t="s">
        <v>255</v>
      </c>
      <c r="CP984">
        <v>33</v>
      </c>
      <c r="CS984" t="s">
        <v>3824</v>
      </c>
      <c r="DD984">
        <v>33</v>
      </c>
      <c r="DE984">
        <v>28</v>
      </c>
      <c r="DG984" t="s">
        <v>1281</v>
      </c>
      <c r="DH984">
        <v>4</v>
      </c>
      <c r="DI984">
        <v>72</v>
      </c>
      <c r="DJ984">
        <v>4.5</v>
      </c>
      <c r="DK984">
        <v>11.5</v>
      </c>
      <c r="DN984" t="s">
        <v>489</v>
      </c>
      <c r="DR984" t="s">
        <v>490</v>
      </c>
      <c r="DS984" t="s">
        <v>491</v>
      </c>
      <c r="DX984" t="s">
        <v>264</v>
      </c>
    </row>
    <row r="985" spans="5:128" hidden="1">
      <c r="E985" t="s">
        <v>480</v>
      </c>
      <c r="F985" t="s">
        <v>3825</v>
      </c>
      <c r="G985" t="s">
        <v>3826</v>
      </c>
      <c r="H985" t="s">
        <v>3826</v>
      </c>
      <c r="I985" t="s">
        <v>484</v>
      </c>
      <c r="N985" t="s">
        <v>3827</v>
      </c>
      <c r="U985" t="s">
        <v>3828</v>
      </c>
      <c r="CE985" t="s">
        <v>170</v>
      </c>
      <c r="CF985" t="s">
        <v>517</v>
      </c>
      <c r="CG985" t="s">
        <v>255</v>
      </c>
      <c r="CP985">
        <v>346</v>
      </c>
      <c r="CS985" t="s">
        <v>3828</v>
      </c>
      <c r="DD985">
        <v>346</v>
      </c>
      <c r="DE985">
        <v>8</v>
      </c>
      <c r="DG985" t="s">
        <v>922</v>
      </c>
      <c r="DH985">
        <v>0.25</v>
      </c>
      <c r="DI985">
        <v>72</v>
      </c>
      <c r="DJ985">
        <v>4.5</v>
      </c>
      <c r="DK985">
        <v>11.5</v>
      </c>
      <c r="DN985" t="s">
        <v>489</v>
      </c>
      <c r="DR985" t="s">
        <v>490</v>
      </c>
      <c r="DS985" t="s">
        <v>491</v>
      </c>
      <c r="DX985" t="s">
        <v>264</v>
      </c>
    </row>
    <row r="986" spans="5:128">
      <c r="E986" t="s">
        <v>480</v>
      </c>
      <c r="F986" t="s">
        <v>3829</v>
      </c>
      <c r="G986" s="134" t="s">
        <v>3830</v>
      </c>
      <c r="H986" t="s">
        <v>3831</v>
      </c>
      <c r="I986" t="s">
        <v>484</v>
      </c>
      <c r="N986" t="s">
        <v>3832</v>
      </c>
      <c r="U986" t="s">
        <v>3833</v>
      </c>
      <c r="CE986" t="s">
        <v>170</v>
      </c>
      <c r="CF986" t="s">
        <v>542</v>
      </c>
      <c r="CG986" t="s">
        <v>255</v>
      </c>
      <c r="CP986">
        <v>69</v>
      </c>
      <c r="CS986" t="s">
        <v>3833</v>
      </c>
      <c r="DD986">
        <v>69</v>
      </c>
      <c r="DE986">
        <v>8</v>
      </c>
      <c r="DG986" t="s">
        <v>922</v>
      </c>
      <c r="DH986">
        <v>4</v>
      </c>
      <c r="DI986">
        <v>72</v>
      </c>
      <c r="DJ986">
        <v>4.5</v>
      </c>
      <c r="DK986">
        <v>11.5</v>
      </c>
      <c r="DN986" t="s">
        <v>489</v>
      </c>
      <c r="DR986" t="s">
        <v>490</v>
      </c>
      <c r="DS986" t="s">
        <v>491</v>
      </c>
      <c r="DX986" t="s">
        <v>264</v>
      </c>
    </row>
    <row r="987" spans="5:128">
      <c r="E987" t="s">
        <v>480</v>
      </c>
      <c r="F987" t="s">
        <v>3829</v>
      </c>
      <c r="G987" s="134" t="s">
        <v>3830</v>
      </c>
      <c r="H987" t="s">
        <v>3834</v>
      </c>
      <c r="I987" t="s">
        <v>484</v>
      </c>
      <c r="N987" t="s">
        <v>3832</v>
      </c>
      <c r="U987" t="s">
        <v>3835</v>
      </c>
      <c r="CE987" t="s">
        <v>170</v>
      </c>
      <c r="CF987" t="s">
        <v>487</v>
      </c>
      <c r="CG987" t="s">
        <v>255</v>
      </c>
      <c r="CP987">
        <v>134</v>
      </c>
      <c r="CS987" t="s">
        <v>3835</v>
      </c>
      <c r="DD987">
        <v>134</v>
      </c>
      <c r="DE987">
        <v>8</v>
      </c>
      <c r="DG987" t="s">
        <v>922</v>
      </c>
      <c r="DH987">
        <v>1</v>
      </c>
      <c r="DI987">
        <v>80</v>
      </c>
      <c r="DJ987">
        <v>4.5</v>
      </c>
      <c r="DK987">
        <v>11.5</v>
      </c>
      <c r="DN987" t="s">
        <v>489</v>
      </c>
      <c r="DR987" t="s">
        <v>490</v>
      </c>
      <c r="DS987" t="s">
        <v>491</v>
      </c>
      <c r="DX987" t="s">
        <v>264</v>
      </c>
    </row>
    <row r="988" spans="5:128">
      <c r="E988" t="s">
        <v>480</v>
      </c>
      <c r="F988" t="s">
        <v>3829</v>
      </c>
      <c r="G988" s="134" t="s">
        <v>3830</v>
      </c>
      <c r="H988" t="s">
        <v>3836</v>
      </c>
      <c r="I988" t="s">
        <v>484</v>
      </c>
      <c r="N988" t="s">
        <v>3832</v>
      </c>
      <c r="U988" t="s">
        <v>3835</v>
      </c>
      <c r="CE988" t="s">
        <v>170</v>
      </c>
      <c r="CF988" t="s">
        <v>540</v>
      </c>
      <c r="CG988" t="s">
        <v>255</v>
      </c>
      <c r="CP988">
        <v>70</v>
      </c>
      <c r="CS988" t="s">
        <v>3835</v>
      </c>
      <c r="DD988">
        <v>70</v>
      </c>
      <c r="DE988">
        <v>8</v>
      </c>
      <c r="DG988" t="s">
        <v>922</v>
      </c>
      <c r="DH988">
        <v>1</v>
      </c>
      <c r="DI988">
        <v>80</v>
      </c>
      <c r="DJ988">
        <v>4.5</v>
      </c>
      <c r="DK988">
        <v>11.5</v>
      </c>
      <c r="DN988" t="s">
        <v>489</v>
      </c>
      <c r="DR988" t="s">
        <v>490</v>
      </c>
      <c r="DS988" t="s">
        <v>491</v>
      </c>
      <c r="DX988" t="s">
        <v>264</v>
      </c>
    </row>
    <row r="989" spans="5:128">
      <c r="E989" t="s">
        <v>480</v>
      </c>
      <c r="F989" t="s">
        <v>3837</v>
      </c>
      <c r="G989" s="134" t="s">
        <v>3838</v>
      </c>
      <c r="H989" t="s">
        <v>3839</v>
      </c>
      <c r="I989" t="s">
        <v>484</v>
      </c>
      <c r="N989" t="s">
        <v>3840</v>
      </c>
      <c r="U989" t="s">
        <v>3841</v>
      </c>
      <c r="CE989" t="s">
        <v>170</v>
      </c>
      <c r="CF989" t="s">
        <v>257</v>
      </c>
      <c r="CG989" t="s">
        <v>255</v>
      </c>
      <c r="CP989">
        <v>86</v>
      </c>
      <c r="CS989" t="s">
        <v>3841</v>
      </c>
      <c r="DD989">
        <v>86</v>
      </c>
      <c r="DE989">
        <v>25</v>
      </c>
      <c r="DG989" t="s">
        <v>952</v>
      </c>
      <c r="DH989">
        <v>1</v>
      </c>
      <c r="DI989">
        <v>8.5</v>
      </c>
      <c r="DJ989">
        <v>4.5</v>
      </c>
      <c r="DK989">
        <v>11.5</v>
      </c>
      <c r="DN989" t="s">
        <v>489</v>
      </c>
      <c r="DR989" t="s">
        <v>490</v>
      </c>
      <c r="DS989" t="s">
        <v>491</v>
      </c>
      <c r="DX989" t="s">
        <v>264</v>
      </c>
    </row>
    <row r="990" spans="5:128">
      <c r="E990" t="s">
        <v>480</v>
      </c>
      <c r="F990" t="s">
        <v>3842</v>
      </c>
      <c r="G990" s="134" t="s">
        <v>3843</v>
      </c>
      <c r="H990" t="s">
        <v>3843</v>
      </c>
      <c r="I990" t="s">
        <v>484</v>
      </c>
      <c r="N990" t="s">
        <v>3844</v>
      </c>
      <c r="U990" t="s">
        <v>3845</v>
      </c>
      <c r="CE990" t="s">
        <v>170</v>
      </c>
      <c r="CF990" t="s">
        <v>517</v>
      </c>
      <c r="CG990" t="s">
        <v>255</v>
      </c>
      <c r="CP990">
        <v>116</v>
      </c>
      <c r="CS990" t="s">
        <v>3845</v>
      </c>
      <c r="DD990">
        <v>116</v>
      </c>
      <c r="DE990">
        <v>14</v>
      </c>
      <c r="DG990" t="s">
        <v>3846</v>
      </c>
      <c r="DH990">
        <v>1</v>
      </c>
      <c r="DI990">
        <v>8.5</v>
      </c>
      <c r="DJ990">
        <v>4.5</v>
      </c>
      <c r="DK990">
        <v>11.5</v>
      </c>
      <c r="DN990" t="s">
        <v>489</v>
      </c>
      <c r="DR990" t="s">
        <v>490</v>
      </c>
      <c r="DS990" t="s">
        <v>491</v>
      </c>
      <c r="DX990" t="s">
        <v>264</v>
      </c>
    </row>
    <row r="991" spans="5:128" hidden="1">
      <c r="E991" t="s">
        <v>480</v>
      </c>
      <c r="F991" t="s">
        <v>3847</v>
      </c>
      <c r="G991" t="s">
        <v>3848</v>
      </c>
      <c r="H991" t="s">
        <v>3849</v>
      </c>
      <c r="I991" t="s">
        <v>484</v>
      </c>
      <c r="N991" t="s">
        <v>3850</v>
      </c>
      <c r="U991" t="s">
        <v>3851</v>
      </c>
      <c r="CE991" t="s">
        <v>170</v>
      </c>
      <c r="CF991" t="s">
        <v>542</v>
      </c>
      <c r="CG991" t="s">
        <v>255</v>
      </c>
      <c r="CP991">
        <v>75</v>
      </c>
      <c r="CS991" t="s">
        <v>3851</v>
      </c>
      <c r="DD991">
        <v>75</v>
      </c>
      <c r="DE991">
        <v>12</v>
      </c>
      <c r="DG991" t="s">
        <v>697</v>
      </c>
      <c r="DH991">
        <v>1</v>
      </c>
      <c r="DI991">
        <v>8.5</v>
      </c>
      <c r="DJ991">
        <v>4.5</v>
      </c>
      <c r="DK991">
        <v>11.5</v>
      </c>
      <c r="DN991" t="s">
        <v>489</v>
      </c>
      <c r="DR991" t="s">
        <v>490</v>
      </c>
      <c r="DS991" t="s">
        <v>491</v>
      </c>
      <c r="DX991" t="s">
        <v>264</v>
      </c>
    </row>
    <row r="992" spans="5:128">
      <c r="E992" t="s">
        <v>480</v>
      </c>
      <c r="F992" t="s">
        <v>3852</v>
      </c>
      <c r="G992" s="134" t="s">
        <v>3853</v>
      </c>
      <c r="H992" t="s">
        <v>3853</v>
      </c>
      <c r="I992" t="s">
        <v>484</v>
      </c>
      <c r="N992" t="s">
        <v>3854</v>
      </c>
      <c r="U992" t="s">
        <v>3855</v>
      </c>
      <c r="CE992" t="s">
        <v>170</v>
      </c>
      <c r="CF992" t="s">
        <v>257</v>
      </c>
      <c r="CG992" t="s">
        <v>255</v>
      </c>
      <c r="CP992">
        <v>61</v>
      </c>
      <c r="CS992" t="s">
        <v>3855</v>
      </c>
      <c r="DD992">
        <v>61</v>
      </c>
      <c r="DE992">
        <v>14</v>
      </c>
      <c r="DG992" t="s">
        <v>3846</v>
      </c>
      <c r="DH992">
        <v>1</v>
      </c>
      <c r="DI992">
        <v>8.5</v>
      </c>
      <c r="DJ992">
        <v>4.5</v>
      </c>
      <c r="DK992">
        <v>11.5</v>
      </c>
      <c r="DN992" t="s">
        <v>489</v>
      </c>
      <c r="DR992" t="s">
        <v>490</v>
      </c>
      <c r="DS992" t="s">
        <v>491</v>
      </c>
      <c r="DX992" t="s">
        <v>264</v>
      </c>
    </row>
    <row r="993" spans="5:128">
      <c r="E993" t="s">
        <v>480</v>
      </c>
      <c r="F993" t="s">
        <v>3856</v>
      </c>
      <c r="G993" s="134" t="s">
        <v>3857</v>
      </c>
      <c r="H993" t="s">
        <v>3858</v>
      </c>
      <c r="I993" t="s">
        <v>484</v>
      </c>
      <c r="N993" t="s">
        <v>3859</v>
      </c>
      <c r="U993" t="s">
        <v>3860</v>
      </c>
      <c r="CE993" t="s">
        <v>170</v>
      </c>
      <c r="CF993" t="s">
        <v>560</v>
      </c>
      <c r="CG993" t="s">
        <v>255</v>
      </c>
      <c r="CP993">
        <v>184</v>
      </c>
      <c r="CS993" t="s">
        <v>3860</v>
      </c>
      <c r="DD993">
        <v>184</v>
      </c>
      <c r="DE993">
        <v>15</v>
      </c>
      <c r="DG993" t="s">
        <v>633</v>
      </c>
      <c r="DH993">
        <v>1</v>
      </c>
      <c r="DI993">
        <v>8.5</v>
      </c>
      <c r="DJ993">
        <v>4.5</v>
      </c>
      <c r="DK993">
        <v>11.5</v>
      </c>
      <c r="DN993" t="s">
        <v>489</v>
      </c>
      <c r="DR993" t="s">
        <v>490</v>
      </c>
      <c r="DS993" t="s">
        <v>491</v>
      </c>
      <c r="DX993" t="s">
        <v>264</v>
      </c>
    </row>
    <row r="994" spans="5:128">
      <c r="E994" t="s">
        <v>480</v>
      </c>
      <c r="F994" t="s">
        <v>3856</v>
      </c>
      <c r="G994" s="134" t="s">
        <v>3857</v>
      </c>
      <c r="H994" t="s">
        <v>3861</v>
      </c>
      <c r="I994" t="s">
        <v>484</v>
      </c>
      <c r="N994" t="s">
        <v>3859</v>
      </c>
      <c r="U994" t="s">
        <v>3862</v>
      </c>
      <c r="CE994" t="s">
        <v>170</v>
      </c>
      <c r="CF994" t="s">
        <v>487</v>
      </c>
      <c r="CG994" t="s">
        <v>255</v>
      </c>
      <c r="CP994">
        <v>303</v>
      </c>
      <c r="CS994" t="s">
        <v>3862</v>
      </c>
      <c r="DD994">
        <v>303</v>
      </c>
      <c r="DE994">
        <v>15</v>
      </c>
      <c r="DG994" t="s">
        <v>633</v>
      </c>
      <c r="DH994">
        <v>1</v>
      </c>
      <c r="DI994">
        <v>11</v>
      </c>
      <c r="DJ994">
        <v>4.5</v>
      </c>
      <c r="DK994">
        <v>11.5</v>
      </c>
      <c r="DN994" t="s">
        <v>489</v>
      </c>
      <c r="DR994" t="s">
        <v>490</v>
      </c>
      <c r="DS994" t="s">
        <v>491</v>
      </c>
      <c r="DX994" t="s">
        <v>264</v>
      </c>
    </row>
    <row r="995" spans="5:128">
      <c r="E995" t="s">
        <v>480</v>
      </c>
      <c r="F995" t="s">
        <v>3863</v>
      </c>
      <c r="G995" s="134" t="s">
        <v>3864</v>
      </c>
      <c r="H995" t="s">
        <v>3865</v>
      </c>
      <c r="I995" t="s">
        <v>484</v>
      </c>
      <c r="N995" t="s">
        <v>3866</v>
      </c>
      <c r="U995" t="s">
        <v>3867</v>
      </c>
      <c r="CE995" t="s">
        <v>170</v>
      </c>
      <c r="CF995" t="s">
        <v>540</v>
      </c>
      <c r="CG995" t="s">
        <v>255</v>
      </c>
      <c r="CP995">
        <v>141</v>
      </c>
      <c r="CS995" t="s">
        <v>3867</v>
      </c>
      <c r="DD995">
        <v>141</v>
      </c>
      <c r="DE995">
        <v>14</v>
      </c>
      <c r="DG995" t="s">
        <v>623</v>
      </c>
      <c r="DH995">
        <v>1</v>
      </c>
      <c r="DI995">
        <v>11</v>
      </c>
      <c r="DJ995">
        <v>4.5</v>
      </c>
      <c r="DK995">
        <v>11.5</v>
      </c>
      <c r="DN995" t="s">
        <v>489</v>
      </c>
      <c r="DR995" t="s">
        <v>490</v>
      </c>
      <c r="DS995" t="s">
        <v>491</v>
      </c>
      <c r="DX995" t="s">
        <v>264</v>
      </c>
    </row>
    <row r="996" spans="5:128">
      <c r="E996" t="s">
        <v>480</v>
      </c>
      <c r="F996" t="s">
        <v>3868</v>
      </c>
      <c r="G996" s="134" t="s">
        <v>3869</v>
      </c>
      <c r="H996" t="s">
        <v>3869</v>
      </c>
      <c r="I996" t="s">
        <v>484</v>
      </c>
      <c r="N996" t="s">
        <v>3868</v>
      </c>
      <c r="U996" t="s">
        <v>3870</v>
      </c>
      <c r="CE996" t="s">
        <v>170</v>
      </c>
      <c r="CF996" t="s">
        <v>1545</v>
      </c>
      <c r="CG996" t="s">
        <v>255</v>
      </c>
      <c r="CP996">
        <v>275</v>
      </c>
      <c r="CS996" t="s">
        <v>3870</v>
      </c>
      <c r="DD996">
        <v>275</v>
      </c>
      <c r="DE996">
        <v>12</v>
      </c>
      <c r="DG996" t="s">
        <v>697</v>
      </c>
      <c r="DH996">
        <v>1</v>
      </c>
      <c r="DI996">
        <v>11</v>
      </c>
      <c r="DJ996">
        <v>4.5</v>
      </c>
      <c r="DK996">
        <v>11.5</v>
      </c>
      <c r="DN996" t="s">
        <v>489</v>
      </c>
      <c r="DR996" t="s">
        <v>490</v>
      </c>
      <c r="DS996" t="s">
        <v>491</v>
      </c>
      <c r="DX996" t="s">
        <v>264</v>
      </c>
    </row>
    <row r="997" spans="5:128">
      <c r="E997" t="s">
        <v>480</v>
      </c>
      <c r="F997" t="s">
        <v>481</v>
      </c>
      <c r="G997" s="134" t="s">
        <v>3871</v>
      </c>
      <c r="H997" t="s">
        <v>3872</v>
      </c>
      <c r="I997" t="s">
        <v>484</v>
      </c>
      <c r="N997" t="s">
        <v>3873</v>
      </c>
      <c r="U997" t="s">
        <v>3874</v>
      </c>
      <c r="CE997" t="s">
        <v>170</v>
      </c>
      <c r="CF997" t="s">
        <v>517</v>
      </c>
      <c r="CG997" t="s">
        <v>255</v>
      </c>
      <c r="CP997">
        <v>198</v>
      </c>
      <c r="CS997" t="s">
        <v>3874</v>
      </c>
      <c r="DD997">
        <v>198</v>
      </c>
      <c r="DE997">
        <v>8</v>
      </c>
      <c r="DG997" t="s">
        <v>922</v>
      </c>
      <c r="DH997">
        <v>1</v>
      </c>
      <c r="DI997">
        <v>14</v>
      </c>
      <c r="DJ997">
        <v>3.5</v>
      </c>
      <c r="DK997">
        <v>11.5</v>
      </c>
      <c r="DN997" t="s">
        <v>489</v>
      </c>
      <c r="DR997" t="s">
        <v>490</v>
      </c>
      <c r="DS997" t="s">
        <v>491</v>
      </c>
      <c r="DX997" t="s">
        <v>264</v>
      </c>
    </row>
    <row r="998" spans="5:128">
      <c r="E998" t="s">
        <v>480</v>
      </c>
      <c r="F998" t="s">
        <v>481</v>
      </c>
      <c r="G998" s="134" t="s">
        <v>3871</v>
      </c>
      <c r="H998" t="s">
        <v>3875</v>
      </c>
      <c r="I998" t="s">
        <v>484</v>
      </c>
      <c r="N998" t="s">
        <v>3873</v>
      </c>
      <c r="U998" t="s">
        <v>3876</v>
      </c>
      <c r="CE998" t="s">
        <v>170</v>
      </c>
      <c r="CF998" t="s">
        <v>540</v>
      </c>
      <c r="CG998" t="s">
        <v>255</v>
      </c>
      <c r="CP998">
        <v>121</v>
      </c>
      <c r="CS998" t="s">
        <v>3876</v>
      </c>
      <c r="DD998">
        <v>121</v>
      </c>
      <c r="DE998">
        <v>8</v>
      </c>
      <c r="DG998" t="s">
        <v>922</v>
      </c>
      <c r="DH998">
        <v>1</v>
      </c>
      <c r="DI998">
        <v>14</v>
      </c>
      <c r="DJ998">
        <v>3</v>
      </c>
      <c r="DK998">
        <v>10.5</v>
      </c>
      <c r="DN998" t="s">
        <v>489</v>
      </c>
      <c r="DR998" t="s">
        <v>490</v>
      </c>
      <c r="DS998" t="s">
        <v>491</v>
      </c>
      <c r="DX998" t="s">
        <v>264</v>
      </c>
    </row>
    <row r="999" spans="5:128">
      <c r="E999" t="s">
        <v>480</v>
      </c>
      <c r="F999" t="s">
        <v>481</v>
      </c>
      <c r="G999" s="134" t="s">
        <v>3871</v>
      </c>
      <c r="H999" t="s">
        <v>3877</v>
      </c>
      <c r="I999" t="s">
        <v>484</v>
      </c>
      <c r="N999" t="s">
        <v>3873</v>
      </c>
      <c r="U999" t="s">
        <v>3878</v>
      </c>
      <c r="CE999" t="s">
        <v>170</v>
      </c>
      <c r="CF999" t="s">
        <v>257</v>
      </c>
      <c r="CG999" t="s">
        <v>255</v>
      </c>
      <c r="CP999">
        <v>182</v>
      </c>
      <c r="CS999" t="s">
        <v>3878</v>
      </c>
      <c r="DD999">
        <v>182</v>
      </c>
      <c r="DE999">
        <v>8</v>
      </c>
      <c r="DG999" t="s">
        <v>922</v>
      </c>
      <c r="DH999">
        <v>1</v>
      </c>
      <c r="DI999">
        <v>14</v>
      </c>
      <c r="DJ999">
        <v>3</v>
      </c>
      <c r="DK999">
        <v>10.5</v>
      </c>
      <c r="DN999" t="s">
        <v>489</v>
      </c>
      <c r="DR999" t="s">
        <v>490</v>
      </c>
      <c r="DS999" t="s">
        <v>491</v>
      </c>
      <c r="DX999" t="s">
        <v>264</v>
      </c>
    </row>
    <row r="1000" spans="5:128">
      <c r="E1000" t="s">
        <v>480</v>
      </c>
      <c r="F1000" t="s">
        <v>481</v>
      </c>
      <c r="G1000" s="134" t="s">
        <v>3871</v>
      </c>
      <c r="H1000" t="s">
        <v>3879</v>
      </c>
      <c r="I1000" t="s">
        <v>484</v>
      </c>
      <c r="N1000" t="s">
        <v>3873</v>
      </c>
      <c r="U1000" t="s">
        <v>3880</v>
      </c>
      <c r="CE1000" t="s">
        <v>170</v>
      </c>
      <c r="CF1000" t="s">
        <v>487</v>
      </c>
      <c r="CG1000" t="s">
        <v>255</v>
      </c>
      <c r="CP1000">
        <v>63</v>
      </c>
      <c r="CS1000" t="s">
        <v>3880</v>
      </c>
      <c r="DD1000">
        <v>63</v>
      </c>
      <c r="DE1000">
        <v>8</v>
      </c>
      <c r="DG1000" t="s">
        <v>922</v>
      </c>
      <c r="DH1000">
        <v>1</v>
      </c>
      <c r="DI1000">
        <v>14</v>
      </c>
      <c r="DJ1000">
        <v>3</v>
      </c>
      <c r="DK1000">
        <v>10.5</v>
      </c>
      <c r="DN1000" t="s">
        <v>489</v>
      </c>
      <c r="DR1000" t="s">
        <v>490</v>
      </c>
      <c r="DS1000" t="s">
        <v>491</v>
      </c>
      <c r="DX1000" t="s">
        <v>264</v>
      </c>
    </row>
    <row r="1001" spans="5:128">
      <c r="E1001" t="s">
        <v>480</v>
      </c>
      <c r="F1001" t="s">
        <v>481</v>
      </c>
      <c r="G1001" s="134" t="s">
        <v>3871</v>
      </c>
      <c r="H1001" t="s">
        <v>3881</v>
      </c>
      <c r="I1001" t="s">
        <v>484</v>
      </c>
      <c r="N1001" t="s">
        <v>3873</v>
      </c>
      <c r="U1001" t="s">
        <v>3882</v>
      </c>
      <c r="CE1001" t="s">
        <v>170</v>
      </c>
      <c r="CF1001" t="s">
        <v>542</v>
      </c>
      <c r="CG1001" t="s">
        <v>255</v>
      </c>
      <c r="CP1001">
        <v>99</v>
      </c>
      <c r="CS1001" t="s">
        <v>3882</v>
      </c>
      <c r="DD1001">
        <v>99</v>
      </c>
      <c r="DE1001">
        <v>8</v>
      </c>
      <c r="DG1001" t="s">
        <v>922</v>
      </c>
      <c r="DH1001">
        <v>1</v>
      </c>
      <c r="DI1001">
        <v>14</v>
      </c>
      <c r="DJ1001">
        <v>3</v>
      </c>
      <c r="DK1001">
        <v>10.5</v>
      </c>
      <c r="DN1001" t="s">
        <v>489</v>
      </c>
      <c r="DR1001" t="s">
        <v>490</v>
      </c>
      <c r="DS1001" t="s">
        <v>491</v>
      </c>
      <c r="DX1001" t="s">
        <v>264</v>
      </c>
    </row>
    <row r="1002" spans="5:128">
      <c r="E1002" t="s">
        <v>480</v>
      </c>
      <c r="F1002" t="s">
        <v>481</v>
      </c>
      <c r="G1002" s="134" t="s">
        <v>3871</v>
      </c>
      <c r="H1002" t="s">
        <v>3883</v>
      </c>
      <c r="I1002" t="s">
        <v>484</v>
      </c>
      <c r="N1002" t="s">
        <v>3873</v>
      </c>
      <c r="U1002" t="s">
        <v>3884</v>
      </c>
      <c r="CE1002" t="s">
        <v>170</v>
      </c>
      <c r="CF1002" t="s">
        <v>257</v>
      </c>
      <c r="CG1002" t="s">
        <v>255</v>
      </c>
      <c r="CP1002">
        <v>30</v>
      </c>
      <c r="CS1002" t="s">
        <v>3884</v>
      </c>
      <c r="DD1002">
        <v>30</v>
      </c>
      <c r="DE1002">
        <v>8</v>
      </c>
      <c r="DG1002" t="s">
        <v>922</v>
      </c>
      <c r="DH1002">
        <v>1</v>
      </c>
      <c r="DI1002">
        <v>14</v>
      </c>
      <c r="DJ1002">
        <v>3</v>
      </c>
      <c r="DK1002">
        <v>10.5</v>
      </c>
      <c r="DN1002" t="s">
        <v>489</v>
      </c>
      <c r="DR1002" t="s">
        <v>490</v>
      </c>
      <c r="DS1002" t="s">
        <v>491</v>
      </c>
      <c r="DX1002" t="s">
        <v>264</v>
      </c>
    </row>
    <row r="1003" spans="5:128">
      <c r="E1003" t="s">
        <v>480</v>
      </c>
      <c r="F1003" t="s">
        <v>481</v>
      </c>
      <c r="G1003" s="134" t="s">
        <v>3871</v>
      </c>
      <c r="H1003" t="s">
        <v>3885</v>
      </c>
      <c r="I1003" t="s">
        <v>484</v>
      </c>
      <c r="N1003" t="s">
        <v>3873</v>
      </c>
      <c r="U1003" t="s">
        <v>3886</v>
      </c>
      <c r="CE1003" t="s">
        <v>170</v>
      </c>
      <c r="CF1003" t="s">
        <v>545</v>
      </c>
      <c r="CG1003" t="s">
        <v>255</v>
      </c>
      <c r="CP1003">
        <v>89</v>
      </c>
      <c r="CS1003" t="s">
        <v>3886</v>
      </c>
      <c r="DD1003">
        <v>89</v>
      </c>
      <c r="DE1003">
        <v>8</v>
      </c>
      <c r="DG1003" t="s">
        <v>922</v>
      </c>
      <c r="DH1003">
        <v>1</v>
      </c>
      <c r="DI1003">
        <v>14</v>
      </c>
      <c r="DJ1003">
        <v>3</v>
      </c>
      <c r="DK1003">
        <v>10.5</v>
      </c>
      <c r="DN1003" t="s">
        <v>489</v>
      </c>
      <c r="DR1003" t="s">
        <v>490</v>
      </c>
      <c r="DS1003" t="s">
        <v>491</v>
      </c>
      <c r="DX1003" t="s">
        <v>264</v>
      </c>
    </row>
    <row r="1004" spans="5:128">
      <c r="E1004" t="s">
        <v>480</v>
      </c>
      <c r="F1004" t="s">
        <v>481</v>
      </c>
      <c r="G1004" s="134" t="s">
        <v>3871</v>
      </c>
      <c r="H1004" t="s">
        <v>3887</v>
      </c>
      <c r="I1004" t="s">
        <v>484</v>
      </c>
      <c r="N1004" t="s">
        <v>3873</v>
      </c>
      <c r="U1004" t="s">
        <v>3888</v>
      </c>
      <c r="CE1004" t="s">
        <v>170</v>
      </c>
      <c r="CF1004" t="s">
        <v>517</v>
      </c>
      <c r="CG1004" t="s">
        <v>255</v>
      </c>
      <c r="CP1004">
        <v>167</v>
      </c>
      <c r="CS1004" t="s">
        <v>3888</v>
      </c>
      <c r="DD1004">
        <v>167</v>
      </c>
      <c r="DE1004">
        <v>8</v>
      </c>
      <c r="DG1004" t="s">
        <v>922</v>
      </c>
      <c r="DH1004">
        <v>14</v>
      </c>
      <c r="DI1004">
        <v>14</v>
      </c>
      <c r="DJ1004">
        <v>3</v>
      </c>
      <c r="DK1004">
        <v>10.5</v>
      </c>
      <c r="DN1004" t="s">
        <v>489</v>
      </c>
      <c r="DR1004" t="s">
        <v>490</v>
      </c>
      <c r="DS1004" t="s">
        <v>491</v>
      </c>
      <c r="DX1004" t="s">
        <v>264</v>
      </c>
    </row>
    <row r="1005" spans="5:128">
      <c r="E1005" t="s">
        <v>480</v>
      </c>
      <c r="F1005" t="s">
        <v>481</v>
      </c>
      <c r="G1005" s="134" t="s">
        <v>3871</v>
      </c>
      <c r="H1005" t="s">
        <v>3889</v>
      </c>
      <c r="I1005" t="s">
        <v>484</v>
      </c>
      <c r="N1005" t="s">
        <v>3873</v>
      </c>
      <c r="U1005" t="s">
        <v>3890</v>
      </c>
      <c r="CE1005" t="s">
        <v>170</v>
      </c>
      <c r="CF1005" t="s">
        <v>811</v>
      </c>
      <c r="CG1005" t="s">
        <v>255</v>
      </c>
      <c r="CP1005">
        <v>139</v>
      </c>
      <c r="CS1005" t="s">
        <v>3890</v>
      </c>
      <c r="DD1005">
        <v>139</v>
      </c>
      <c r="DE1005">
        <v>8</v>
      </c>
      <c r="DG1005" t="s">
        <v>922</v>
      </c>
      <c r="DH1005">
        <v>14</v>
      </c>
      <c r="DI1005">
        <v>14</v>
      </c>
      <c r="DJ1005">
        <v>3</v>
      </c>
      <c r="DK1005">
        <v>10.5</v>
      </c>
      <c r="DN1005" t="s">
        <v>489</v>
      </c>
      <c r="DR1005" t="s">
        <v>490</v>
      </c>
      <c r="DS1005" t="s">
        <v>491</v>
      </c>
      <c r="DX1005" t="s">
        <v>264</v>
      </c>
    </row>
    <row r="1006" spans="5:128">
      <c r="E1006" t="s">
        <v>480</v>
      </c>
      <c r="F1006" t="s">
        <v>481</v>
      </c>
      <c r="G1006" s="134" t="s">
        <v>3871</v>
      </c>
      <c r="H1006" t="s">
        <v>3891</v>
      </c>
      <c r="I1006" t="s">
        <v>484</v>
      </c>
      <c r="N1006" t="s">
        <v>3873</v>
      </c>
      <c r="U1006" t="s">
        <v>3892</v>
      </c>
      <c r="CE1006" t="s">
        <v>170</v>
      </c>
      <c r="CF1006" t="s">
        <v>281</v>
      </c>
      <c r="CG1006" t="s">
        <v>255</v>
      </c>
      <c r="CP1006">
        <v>86</v>
      </c>
      <c r="CS1006" t="s">
        <v>3892</v>
      </c>
      <c r="DD1006">
        <v>86</v>
      </c>
      <c r="DE1006">
        <v>8</v>
      </c>
      <c r="DG1006" t="s">
        <v>922</v>
      </c>
      <c r="DH1006">
        <v>1</v>
      </c>
      <c r="DI1006">
        <v>14</v>
      </c>
      <c r="DJ1006">
        <v>3</v>
      </c>
      <c r="DK1006">
        <v>6</v>
      </c>
      <c r="DN1006" t="s">
        <v>489</v>
      </c>
      <c r="DR1006" t="s">
        <v>490</v>
      </c>
      <c r="DS1006" t="s">
        <v>491</v>
      </c>
      <c r="DX1006" t="s">
        <v>264</v>
      </c>
    </row>
    <row r="1007" spans="5:128">
      <c r="E1007" t="s">
        <v>480</v>
      </c>
      <c r="F1007" t="s">
        <v>3893</v>
      </c>
      <c r="G1007" s="134" t="s">
        <v>3894</v>
      </c>
      <c r="H1007" t="s">
        <v>3894</v>
      </c>
      <c r="I1007" t="s">
        <v>484</v>
      </c>
      <c r="N1007" t="s">
        <v>3895</v>
      </c>
      <c r="U1007" t="s">
        <v>3896</v>
      </c>
      <c r="CE1007" t="s">
        <v>170</v>
      </c>
      <c r="CF1007" t="s">
        <v>2081</v>
      </c>
      <c r="CG1007" t="s">
        <v>255</v>
      </c>
      <c r="CP1007">
        <v>144</v>
      </c>
      <c r="CS1007" t="s">
        <v>3896</v>
      </c>
      <c r="DD1007">
        <v>144</v>
      </c>
      <c r="DE1007">
        <v>14</v>
      </c>
      <c r="DG1007" t="s">
        <v>3846</v>
      </c>
      <c r="DH1007">
        <v>1</v>
      </c>
      <c r="DI1007">
        <v>14</v>
      </c>
      <c r="DJ1007">
        <v>3</v>
      </c>
      <c r="DK1007">
        <v>6</v>
      </c>
      <c r="DN1007" t="s">
        <v>489</v>
      </c>
      <c r="DR1007" t="s">
        <v>490</v>
      </c>
      <c r="DS1007" t="s">
        <v>491</v>
      </c>
      <c r="DX1007" t="s">
        <v>264</v>
      </c>
    </row>
    <row r="1008" spans="5:128">
      <c r="E1008" t="s">
        <v>480</v>
      </c>
      <c r="F1008" t="s">
        <v>3897</v>
      </c>
      <c r="G1008" s="134" t="s">
        <v>3898</v>
      </c>
      <c r="H1008" t="s">
        <v>3898</v>
      </c>
      <c r="I1008" t="s">
        <v>484</v>
      </c>
      <c r="N1008" t="s">
        <v>3899</v>
      </c>
      <c r="U1008" t="s">
        <v>3900</v>
      </c>
      <c r="CE1008" t="s">
        <v>170</v>
      </c>
      <c r="CF1008" t="s">
        <v>542</v>
      </c>
      <c r="CG1008" t="s">
        <v>255</v>
      </c>
      <c r="CP1008">
        <v>195</v>
      </c>
      <c r="CS1008" t="s">
        <v>3900</v>
      </c>
      <c r="DD1008">
        <v>195</v>
      </c>
      <c r="DE1008">
        <v>14</v>
      </c>
      <c r="DG1008" t="s">
        <v>3846</v>
      </c>
      <c r="DH1008">
        <v>1</v>
      </c>
      <c r="DI1008">
        <v>14</v>
      </c>
      <c r="DJ1008">
        <v>3</v>
      </c>
      <c r="DK1008">
        <v>6</v>
      </c>
      <c r="DN1008" t="s">
        <v>489</v>
      </c>
      <c r="DR1008" t="s">
        <v>490</v>
      </c>
      <c r="DS1008" t="s">
        <v>491</v>
      </c>
      <c r="DX1008" t="s">
        <v>264</v>
      </c>
    </row>
    <row r="1009" spans="5:128">
      <c r="E1009" t="s">
        <v>480</v>
      </c>
      <c r="F1009" t="s">
        <v>3897</v>
      </c>
      <c r="G1009" s="134" t="s">
        <v>3901</v>
      </c>
      <c r="H1009" t="s">
        <v>3902</v>
      </c>
      <c r="I1009" t="s">
        <v>484</v>
      </c>
      <c r="N1009" t="s">
        <v>3903</v>
      </c>
      <c r="U1009" t="s">
        <v>3904</v>
      </c>
      <c r="CE1009" t="s">
        <v>170</v>
      </c>
      <c r="CF1009" t="s">
        <v>636</v>
      </c>
      <c r="CG1009" t="s">
        <v>255</v>
      </c>
      <c r="CP1009">
        <v>308</v>
      </c>
      <c r="CS1009" t="s">
        <v>3904</v>
      </c>
      <c r="DD1009">
        <v>308</v>
      </c>
      <c r="DE1009">
        <v>12</v>
      </c>
      <c r="DG1009" t="s">
        <v>697</v>
      </c>
      <c r="DH1009">
        <v>1</v>
      </c>
      <c r="DI1009">
        <v>12</v>
      </c>
      <c r="DJ1009">
        <v>3</v>
      </c>
      <c r="DK1009">
        <v>6</v>
      </c>
      <c r="DN1009" t="s">
        <v>489</v>
      </c>
      <c r="DR1009" t="s">
        <v>490</v>
      </c>
      <c r="DS1009" t="s">
        <v>491</v>
      </c>
      <c r="DX1009" t="s">
        <v>264</v>
      </c>
    </row>
    <row r="1010" spans="5:128">
      <c r="E1010" t="s">
        <v>480</v>
      </c>
      <c r="F1010" t="s">
        <v>3897</v>
      </c>
      <c r="G1010" s="134" t="s">
        <v>3901</v>
      </c>
      <c r="H1010" t="s">
        <v>3905</v>
      </c>
      <c r="I1010" t="s">
        <v>484</v>
      </c>
      <c r="N1010" t="s">
        <v>3903</v>
      </c>
      <c r="U1010" t="s">
        <v>3906</v>
      </c>
      <c r="CE1010" t="s">
        <v>170</v>
      </c>
      <c r="CF1010" t="s">
        <v>3068</v>
      </c>
      <c r="CG1010" t="s">
        <v>255</v>
      </c>
      <c r="CP1010">
        <v>26</v>
      </c>
      <c r="CS1010" t="s">
        <v>3906</v>
      </c>
      <c r="DD1010">
        <v>26</v>
      </c>
      <c r="DE1010">
        <v>12</v>
      </c>
      <c r="DG1010" t="s">
        <v>697</v>
      </c>
      <c r="DH1010">
        <v>1</v>
      </c>
      <c r="DI1010">
        <v>12</v>
      </c>
      <c r="DJ1010">
        <v>3</v>
      </c>
      <c r="DK1010">
        <v>6</v>
      </c>
      <c r="DN1010" t="s">
        <v>489</v>
      </c>
      <c r="DR1010" t="s">
        <v>490</v>
      </c>
      <c r="DS1010" t="s">
        <v>491</v>
      </c>
      <c r="DX1010" t="s">
        <v>264</v>
      </c>
    </row>
    <row r="1011" spans="5:128">
      <c r="E1011" t="s">
        <v>480</v>
      </c>
      <c r="F1011" t="s">
        <v>3897</v>
      </c>
      <c r="G1011" s="134" t="s">
        <v>3901</v>
      </c>
      <c r="H1011" t="s">
        <v>3907</v>
      </c>
      <c r="I1011" t="s">
        <v>484</v>
      </c>
      <c r="N1011" t="s">
        <v>3903</v>
      </c>
      <c r="U1011" t="s">
        <v>3908</v>
      </c>
      <c r="CE1011" t="s">
        <v>170</v>
      </c>
      <c r="CF1011" t="s">
        <v>542</v>
      </c>
      <c r="CG1011" t="s">
        <v>255</v>
      </c>
      <c r="CP1011">
        <v>29</v>
      </c>
      <c r="CS1011" t="s">
        <v>3908</v>
      </c>
      <c r="CT1011" t="s">
        <v>3909</v>
      </c>
      <c r="CU1011" t="s">
        <v>3904</v>
      </c>
      <c r="CV1011" t="s">
        <v>3910</v>
      </c>
      <c r="CW1011" t="s">
        <v>3911</v>
      </c>
      <c r="CX1011" t="s">
        <v>3912</v>
      </c>
      <c r="CY1011" t="s">
        <v>3906</v>
      </c>
      <c r="DD1011">
        <v>29</v>
      </c>
      <c r="DE1011">
        <v>12</v>
      </c>
      <c r="DG1011" t="s">
        <v>697</v>
      </c>
      <c r="DH1011">
        <v>1</v>
      </c>
      <c r="DI1011">
        <v>12</v>
      </c>
      <c r="DJ1011">
        <v>2</v>
      </c>
      <c r="DK1011">
        <v>6</v>
      </c>
      <c r="DN1011" t="s">
        <v>489</v>
      </c>
      <c r="DR1011" t="s">
        <v>490</v>
      </c>
      <c r="DS1011" t="s">
        <v>491</v>
      </c>
      <c r="DX1011" t="s">
        <v>264</v>
      </c>
    </row>
    <row r="1012" spans="5:128" hidden="1">
      <c r="E1012" t="s">
        <v>480</v>
      </c>
      <c r="F1012" t="s">
        <v>3897</v>
      </c>
      <c r="G1012" t="s">
        <v>3901</v>
      </c>
      <c r="H1012" t="s">
        <v>3913</v>
      </c>
      <c r="I1012" t="s">
        <v>484</v>
      </c>
      <c r="N1012" t="s">
        <v>3903</v>
      </c>
      <c r="U1012" t="s">
        <v>3908</v>
      </c>
      <c r="CE1012" t="s">
        <v>170</v>
      </c>
      <c r="CF1012" t="s">
        <v>257</v>
      </c>
      <c r="CG1012" t="s">
        <v>255</v>
      </c>
      <c r="CP1012">
        <v>7</v>
      </c>
      <c r="CS1012" t="s">
        <v>3908</v>
      </c>
      <c r="DD1012">
        <v>7</v>
      </c>
      <c r="DE1012">
        <v>12</v>
      </c>
      <c r="DG1012" t="s">
        <v>697</v>
      </c>
      <c r="DH1012">
        <v>1</v>
      </c>
      <c r="DI1012">
        <v>12</v>
      </c>
      <c r="DJ1012">
        <v>2</v>
      </c>
      <c r="DK1012">
        <v>9</v>
      </c>
      <c r="DN1012" t="s">
        <v>489</v>
      </c>
      <c r="DR1012" t="s">
        <v>490</v>
      </c>
      <c r="DS1012" t="s">
        <v>491</v>
      </c>
      <c r="DX1012" t="s">
        <v>264</v>
      </c>
    </row>
    <row r="1013" spans="5:128" hidden="1">
      <c r="E1013" t="s">
        <v>480</v>
      </c>
      <c r="F1013" t="s">
        <v>3897</v>
      </c>
      <c r="G1013" t="s">
        <v>3901</v>
      </c>
      <c r="H1013" t="s">
        <v>3914</v>
      </c>
      <c r="I1013" t="s">
        <v>484</v>
      </c>
      <c r="N1013" t="s">
        <v>3903</v>
      </c>
      <c r="U1013" t="s">
        <v>3912</v>
      </c>
      <c r="CE1013" t="s">
        <v>170</v>
      </c>
      <c r="CF1013" t="s">
        <v>517</v>
      </c>
      <c r="CG1013" t="s">
        <v>255</v>
      </c>
      <c r="CP1013">
        <v>0</v>
      </c>
      <c r="CS1013" t="s">
        <v>3912</v>
      </c>
      <c r="DD1013">
        <v>0</v>
      </c>
      <c r="DE1013">
        <v>12</v>
      </c>
      <c r="DG1013" t="s">
        <v>697</v>
      </c>
      <c r="DH1013">
        <v>1</v>
      </c>
      <c r="DI1013">
        <v>12</v>
      </c>
      <c r="DJ1013">
        <v>2</v>
      </c>
      <c r="DK1013">
        <v>9</v>
      </c>
      <c r="DN1013" t="s">
        <v>489</v>
      </c>
      <c r="DR1013" t="s">
        <v>490</v>
      </c>
      <c r="DS1013" t="s">
        <v>491</v>
      </c>
      <c r="DX1013" t="s">
        <v>264</v>
      </c>
    </row>
    <row r="1014" spans="5:128">
      <c r="E1014" t="s">
        <v>480</v>
      </c>
      <c r="F1014" t="s">
        <v>3915</v>
      </c>
      <c r="G1014" s="134" t="s">
        <v>3916</v>
      </c>
      <c r="H1014" t="s">
        <v>3916</v>
      </c>
      <c r="I1014" t="s">
        <v>484</v>
      </c>
      <c r="N1014" t="s">
        <v>3917</v>
      </c>
      <c r="U1014" t="s">
        <v>3918</v>
      </c>
      <c r="CE1014" t="s">
        <v>170</v>
      </c>
      <c r="CF1014" t="s">
        <v>257</v>
      </c>
      <c r="CG1014" t="s">
        <v>255</v>
      </c>
      <c r="CP1014">
        <v>180</v>
      </c>
      <c r="CS1014" t="s">
        <v>3918</v>
      </c>
      <c r="DD1014">
        <v>180</v>
      </c>
      <c r="DE1014">
        <v>14</v>
      </c>
      <c r="DG1014" t="s">
        <v>623</v>
      </c>
      <c r="DH1014">
        <v>0.25</v>
      </c>
      <c r="DI1014">
        <v>0.1</v>
      </c>
      <c r="DJ1014">
        <v>2</v>
      </c>
      <c r="DK1014">
        <v>13</v>
      </c>
      <c r="DN1014" t="s">
        <v>489</v>
      </c>
      <c r="DR1014" t="s">
        <v>490</v>
      </c>
      <c r="DS1014" t="s">
        <v>491</v>
      </c>
      <c r="DX1014" t="s">
        <v>264</v>
      </c>
    </row>
    <row r="1015" spans="5:128">
      <c r="E1015" t="s">
        <v>480</v>
      </c>
      <c r="F1015" t="s">
        <v>3919</v>
      </c>
      <c r="G1015" s="134" t="s">
        <v>3920</v>
      </c>
      <c r="H1015" t="s">
        <v>3921</v>
      </c>
      <c r="I1015" t="s">
        <v>484</v>
      </c>
      <c r="N1015" t="s">
        <v>3919</v>
      </c>
      <c r="U1015" t="s">
        <v>3922</v>
      </c>
      <c r="CE1015" t="s">
        <v>170</v>
      </c>
      <c r="CF1015" t="s">
        <v>517</v>
      </c>
      <c r="CG1015" t="s">
        <v>255</v>
      </c>
      <c r="CP1015">
        <v>416</v>
      </c>
      <c r="CS1015" t="s">
        <v>3922</v>
      </c>
      <c r="DD1015">
        <v>416</v>
      </c>
      <c r="DE1015">
        <v>9</v>
      </c>
      <c r="DG1015" t="s">
        <v>3923</v>
      </c>
      <c r="DH1015">
        <v>1</v>
      </c>
      <c r="DI1015">
        <v>13.5</v>
      </c>
      <c r="DJ1015">
        <v>2</v>
      </c>
      <c r="DK1015">
        <v>13</v>
      </c>
      <c r="DN1015" t="s">
        <v>489</v>
      </c>
      <c r="DR1015" t="s">
        <v>490</v>
      </c>
      <c r="DS1015" t="s">
        <v>491</v>
      </c>
      <c r="DX1015" t="s">
        <v>264</v>
      </c>
    </row>
    <row r="1016" spans="5:128">
      <c r="E1016" t="s">
        <v>480</v>
      </c>
      <c r="F1016" t="s">
        <v>3919</v>
      </c>
      <c r="G1016" s="134" t="s">
        <v>3920</v>
      </c>
      <c r="H1016" t="s">
        <v>3924</v>
      </c>
      <c r="I1016" t="s">
        <v>484</v>
      </c>
      <c r="N1016" t="s">
        <v>3919</v>
      </c>
      <c r="U1016" t="s">
        <v>3925</v>
      </c>
      <c r="CE1016" t="s">
        <v>170</v>
      </c>
      <c r="CF1016" t="s">
        <v>542</v>
      </c>
      <c r="CG1016" t="s">
        <v>255</v>
      </c>
      <c r="CP1016">
        <v>120</v>
      </c>
      <c r="CS1016" t="s">
        <v>3925</v>
      </c>
      <c r="DD1016">
        <v>120</v>
      </c>
      <c r="DE1016">
        <v>9</v>
      </c>
      <c r="DG1016" t="s">
        <v>3923</v>
      </c>
      <c r="DH1016">
        <v>1</v>
      </c>
      <c r="DI1016">
        <v>13.5</v>
      </c>
      <c r="DJ1016">
        <v>5.5</v>
      </c>
      <c r="DK1016">
        <v>13</v>
      </c>
      <c r="DN1016" t="s">
        <v>489</v>
      </c>
      <c r="DR1016" t="s">
        <v>490</v>
      </c>
      <c r="DS1016" t="s">
        <v>491</v>
      </c>
      <c r="DX1016" t="s">
        <v>264</v>
      </c>
    </row>
    <row r="1017" spans="5:128">
      <c r="E1017" t="s">
        <v>480</v>
      </c>
      <c r="F1017" t="s">
        <v>3919</v>
      </c>
      <c r="G1017" s="134" t="s">
        <v>3920</v>
      </c>
      <c r="H1017" t="s">
        <v>3926</v>
      </c>
      <c r="I1017" t="s">
        <v>484</v>
      </c>
      <c r="N1017" t="s">
        <v>3919</v>
      </c>
      <c r="U1017" t="s">
        <v>3927</v>
      </c>
      <c r="CE1017" t="s">
        <v>170</v>
      </c>
      <c r="CF1017" t="s">
        <v>257</v>
      </c>
      <c r="CG1017" t="s">
        <v>255</v>
      </c>
      <c r="CP1017">
        <v>196</v>
      </c>
      <c r="CS1017" t="s">
        <v>3927</v>
      </c>
      <c r="DD1017">
        <v>196</v>
      </c>
      <c r="DE1017">
        <v>9</v>
      </c>
      <c r="DG1017" t="s">
        <v>3923</v>
      </c>
      <c r="DH1017">
        <v>1</v>
      </c>
      <c r="DI1017">
        <v>13.5</v>
      </c>
      <c r="DJ1017">
        <v>5.5</v>
      </c>
      <c r="DK1017">
        <v>7.5</v>
      </c>
      <c r="DN1017" t="s">
        <v>489</v>
      </c>
      <c r="DR1017" t="s">
        <v>490</v>
      </c>
      <c r="DS1017" t="s">
        <v>491</v>
      </c>
      <c r="DX1017" t="s">
        <v>264</v>
      </c>
    </row>
    <row r="1018" spans="5:128">
      <c r="E1018" t="s">
        <v>480</v>
      </c>
      <c r="F1018" t="s">
        <v>3919</v>
      </c>
      <c r="G1018" s="134" t="s">
        <v>3920</v>
      </c>
      <c r="H1018" t="s">
        <v>3928</v>
      </c>
      <c r="I1018" t="s">
        <v>484</v>
      </c>
      <c r="N1018" t="s">
        <v>3919</v>
      </c>
      <c r="U1018" t="s">
        <v>3929</v>
      </c>
      <c r="CE1018" t="s">
        <v>170</v>
      </c>
      <c r="CF1018" t="s">
        <v>517</v>
      </c>
      <c r="CG1018" t="s">
        <v>255</v>
      </c>
      <c r="CP1018">
        <v>128</v>
      </c>
      <c r="CS1018" t="s">
        <v>3929</v>
      </c>
      <c r="DD1018">
        <v>128</v>
      </c>
      <c r="DE1018">
        <v>9</v>
      </c>
      <c r="DG1018" t="s">
        <v>3923</v>
      </c>
      <c r="DH1018">
        <v>1</v>
      </c>
      <c r="DI1018">
        <v>13.5</v>
      </c>
      <c r="DJ1018">
        <v>3</v>
      </c>
      <c r="DK1018">
        <v>7.5</v>
      </c>
      <c r="DN1018" t="s">
        <v>489</v>
      </c>
      <c r="DR1018" t="s">
        <v>490</v>
      </c>
      <c r="DS1018" t="s">
        <v>491</v>
      </c>
      <c r="DX1018" t="s">
        <v>264</v>
      </c>
    </row>
    <row r="1019" spans="5:128">
      <c r="E1019" t="s">
        <v>480</v>
      </c>
      <c r="F1019" t="s">
        <v>3919</v>
      </c>
      <c r="G1019" s="134" t="s">
        <v>3920</v>
      </c>
      <c r="H1019" t="s">
        <v>3930</v>
      </c>
      <c r="I1019" t="s">
        <v>484</v>
      </c>
      <c r="N1019" t="s">
        <v>3919</v>
      </c>
      <c r="U1019" t="s">
        <v>3931</v>
      </c>
      <c r="CE1019" t="s">
        <v>170</v>
      </c>
      <c r="CF1019" t="s">
        <v>517</v>
      </c>
      <c r="CG1019" t="s">
        <v>255</v>
      </c>
      <c r="CP1019">
        <v>57</v>
      </c>
      <c r="CS1019" t="s">
        <v>3931</v>
      </c>
      <c r="DD1019">
        <v>57</v>
      </c>
      <c r="DE1019">
        <v>9</v>
      </c>
      <c r="DG1019" t="s">
        <v>3923</v>
      </c>
      <c r="DH1019">
        <v>1</v>
      </c>
      <c r="DI1019">
        <v>13.5</v>
      </c>
      <c r="DJ1019">
        <v>3</v>
      </c>
      <c r="DK1019">
        <v>16.5</v>
      </c>
      <c r="DN1019" t="s">
        <v>489</v>
      </c>
      <c r="DR1019" t="s">
        <v>490</v>
      </c>
      <c r="DS1019" t="s">
        <v>491</v>
      </c>
      <c r="DX1019" t="s">
        <v>264</v>
      </c>
    </row>
    <row r="1020" spans="5:128">
      <c r="E1020" t="s">
        <v>480</v>
      </c>
      <c r="F1020" t="s">
        <v>3919</v>
      </c>
      <c r="G1020" s="134" t="s">
        <v>3920</v>
      </c>
      <c r="H1020" t="s">
        <v>3932</v>
      </c>
      <c r="I1020" t="s">
        <v>484</v>
      </c>
      <c r="N1020" t="s">
        <v>3919</v>
      </c>
      <c r="U1020" t="s">
        <v>3933</v>
      </c>
      <c r="CE1020" t="s">
        <v>170</v>
      </c>
      <c r="CF1020" t="s">
        <v>2081</v>
      </c>
      <c r="CG1020" t="s">
        <v>255</v>
      </c>
      <c r="CP1020">
        <v>66</v>
      </c>
      <c r="CS1020" t="s">
        <v>3933</v>
      </c>
      <c r="DD1020">
        <v>66</v>
      </c>
      <c r="DE1020">
        <v>9</v>
      </c>
      <c r="DG1020" t="s">
        <v>3923</v>
      </c>
      <c r="DH1020">
        <v>1</v>
      </c>
      <c r="DI1020">
        <v>13.5</v>
      </c>
      <c r="DJ1020">
        <v>3</v>
      </c>
      <c r="DK1020">
        <v>5</v>
      </c>
      <c r="DN1020" t="s">
        <v>489</v>
      </c>
      <c r="DR1020" t="s">
        <v>490</v>
      </c>
      <c r="DS1020" t="s">
        <v>491</v>
      </c>
      <c r="DX1020" t="s">
        <v>264</v>
      </c>
    </row>
    <row r="1021" spans="5:128">
      <c r="E1021" t="s">
        <v>480</v>
      </c>
      <c r="F1021" t="s">
        <v>3919</v>
      </c>
      <c r="G1021" s="134" t="s">
        <v>3920</v>
      </c>
      <c r="H1021" t="s">
        <v>3934</v>
      </c>
      <c r="I1021" t="s">
        <v>484</v>
      </c>
      <c r="N1021" t="s">
        <v>3919</v>
      </c>
      <c r="U1021" t="s">
        <v>3935</v>
      </c>
      <c r="CE1021" t="s">
        <v>170</v>
      </c>
      <c r="CF1021" t="s">
        <v>542</v>
      </c>
      <c r="CG1021" t="s">
        <v>255</v>
      </c>
      <c r="CP1021">
        <v>101</v>
      </c>
      <c r="CS1021" t="s">
        <v>3935</v>
      </c>
      <c r="DD1021">
        <v>101</v>
      </c>
      <c r="DE1021">
        <v>9</v>
      </c>
      <c r="DG1021" t="s">
        <v>3923</v>
      </c>
      <c r="DH1021">
        <v>1</v>
      </c>
      <c r="DI1021">
        <v>13.5</v>
      </c>
      <c r="DJ1021">
        <v>3</v>
      </c>
      <c r="DK1021">
        <v>5</v>
      </c>
      <c r="DN1021" t="s">
        <v>489</v>
      </c>
      <c r="DR1021" t="s">
        <v>490</v>
      </c>
      <c r="DS1021" t="s">
        <v>491</v>
      </c>
      <c r="DX1021" t="s">
        <v>264</v>
      </c>
    </row>
    <row r="1022" spans="5:128">
      <c r="E1022" t="s">
        <v>480</v>
      </c>
      <c r="F1022" t="s">
        <v>3919</v>
      </c>
      <c r="G1022" s="134" t="s">
        <v>3920</v>
      </c>
      <c r="H1022" t="s">
        <v>3936</v>
      </c>
      <c r="I1022" t="s">
        <v>484</v>
      </c>
      <c r="N1022" t="s">
        <v>3919</v>
      </c>
      <c r="U1022" t="s">
        <v>3937</v>
      </c>
      <c r="CE1022" t="s">
        <v>170</v>
      </c>
      <c r="CF1022" t="s">
        <v>517</v>
      </c>
      <c r="CG1022" t="s">
        <v>255</v>
      </c>
      <c r="CP1022">
        <v>212</v>
      </c>
      <c r="CS1022" t="s">
        <v>3937</v>
      </c>
      <c r="DD1022">
        <v>212</v>
      </c>
      <c r="DE1022">
        <v>9</v>
      </c>
      <c r="DG1022" t="s">
        <v>3923</v>
      </c>
      <c r="DH1022">
        <v>1</v>
      </c>
      <c r="DI1022">
        <v>9</v>
      </c>
      <c r="DJ1022">
        <v>2</v>
      </c>
      <c r="DK1022">
        <v>5</v>
      </c>
      <c r="DN1022" t="s">
        <v>489</v>
      </c>
      <c r="DR1022" t="s">
        <v>490</v>
      </c>
      <c r="DS1022" t="s">
        <v>491</v>
      </c>
      <c r="DX1022" t="s">
        <v>264</v>
      </c>
    </row>
    <row r="1023" spans="5:128">
      <c r="E1023" t="s">
        <v>480</v>
      </c>
      <c r="F1023" t="s">
        <v>3919</v>
      </c>
      <c r="G1023" s="134" t="s">
        <v>3920</v>
      </c>
      <c r="H1023" t="s">
        <v>3938</v>
      </c>
      <c r="I1023" t="s">
        <v>484</v>
      </c>
      <c r="N1023" t="s">
        <v>3919</v>
      </c>
      <c r="U1023" t="s">
        <v>3939</v>
      </c>
      <c r="CE1023" t="s">
        <v>170</v>
      </c>
      <c r="CF1023" t="s">
        <v>542</v>
      </c>
      <c r="CG1023" t="s">
        <v>255</v>
      </c>
      <c r="CP1023">
        <v>177</v>
      </c>
      <c r="CS1023" t="s">
        <v>3939</v>
      </c>
      <c r="DD1023">
        <v>177</v>
      </c>
      <c r="DE1023">
        <v>9</v>
      </c>
      <c r="DG1023" t="s">
        <v>3923</v>
      </c>
      <c r="DH1023">
        <v>1</v>
      </c>
      <c r="DI1023">
        <v>9</v>
      </c>
      <c r="DJ1023">
        <v>2</v>
      </c>
      <c r="DK1023">
        <v>9</v>
      </c>
      <c r="DN1023" t="s">
        <v>489</v>
      </c>
      <c r="DR1023" t="s">
        <v>490</v>
      </c>
      <c r="DS1023" t="s">
        <v>491</v>
      </c>
      <c r="DX1023" t="s">
        <v>264</v>
      </c>
    </row>
    <row r="1024" spans="5:128">
      <c r="E1024" t="s">
        <v>480</v>
      </c>
      <c r="F1024" t="s">
        <v>3919</v>
      </c>
      <c r="G1024" s="134" t="s">
        <v>3920</v>
      </c>
      <c r="H1024" t="s">
        <v>3940</v>
      </c>
      <c r="I1024" t="s">
        <v>484</v>
      </c>
      <c r="N1024" t="s">
        <v>3919</v>
      </c>
      <c r="U1024" t="s">
        <v>3941</v>
      </c>
      <c r="CE1024" t="s">
        <v>170</v>
      </c>
      <c r="CF1024" t="s">
        <v>257</v>
      </c>
      <c r="CG1024" t="s">
        <v>255</v>
      </c>
      <c r="CP1024">
        <v>149</v>
      </c>
      <c r="CS1024" t="s">
        <v>3941</v>
      </c>
      <c r="DD1024">
        <v>149</v>
      </c>
      <c r="DE1024">
        <v>9</v>
      </c>
      <c r="DG1024" t="s">
        <v>3923</v>
      </c>
      <c r="DH1024">
        <v>1</v>
      </c>
      <c r="DI1024">
        <v>9</v>
      </c>
      <c r="DJ1024">
        <v>2</v>
      </c>
      <c r="DK1024">
        <v>9</v>
      </c>
      <c r="DN1024" t="s">
        <v>489</v>
      </c>
      <c r="DR1024" t="s">
        <v>490</v>
      </c>
      <c r="DS1024" t="s">
        <v>491</v>
      </c>
      <c r="DX1024" t="s">
        <v>264</v>
      </c>
    </row>
    <row r="1025" spans="5:128">
      <c r="E1025" t="s">
        <v>480</v>
      </c>
      <c r="F1025" t="s">
        <v>3919</v>
      </c>
      <c r="G1025" s="134" t="s">
        <v>3942</v>
      </c>
      <c r="H1025" t="s">
        <v>3943</v>
      </c>
      <c r="I1025" t="s">
        <v>484</v>
      </c>
      <c r="N1025" t="s">
        <v>3919</v>
      </c>
      <c r="U1025" t="s">
        <v>3944</v>
      </c>
      <c r="CE1025" t="s">
        <v>170</v>
      </c>
      <c r="CF1025" t="s">
        <v>517</v>
      </c>
      <c r="CG1025" t="s">
        <v>255</v>
      </c>
      <c r="CP1025">
        <v>115</v>
      </c>
      <c r="CS1025" t="s">
        <v>3944</v>
      </c>
      <c r="DD1025">
        <v>115</v>
      </c>
      <c r="DE1025">
        <v>8</v>
      </c>
      <c r="DG1025" t="s">
        <v>922</v>
      </c>
      <c r="DH1025">
        <v>1</v>
      </c>
      <c r="DI1025">
        <v>9</v>
      </c>
      <c r="DJ1025">
        <v>2</v>
      </c>
      <c r="DK1025">
        <v>9</v>
      </c>
      <c r="DN1025" t="s">
        <v>489</v>
      </c>
      <c r="DR1025" t="s">
        <v>490</v>
      </c>
      <c r="DS1025" t="s">
        <v>491</v>
      </c>
      <c r="DX1025" t="s">
        <v>264</v>
      </c>
    </row>
    <row r="1026" spans="5:128">
      <c r="E1026" t="s">
        <v>480</v>
      </c>
      <c r="F1026" t="s">
        <v>3919</v>
      </c>
      <c r="G1026" s="134" t="s">
        <v>3942</v>
      </c>
      <c r="H1026" t="s">
        <v>3945</v>
      </c>
      <c r="I1026" t="s">
        <v>484</v>
      </c>
      <c r="N1026" t="s">
        <v>3919</v>
      </c>
      <c r="U1026" t="s">
        <v>3946</v>
      </c>
      <c r="CE1026" t="s">
        <v>170</v>
      </c>
      <c r="CF1026" t="s">
        <v>542</v>
      </c>
      <c r="CG1026" t="s">
        <v>255</v>
      </c>
      <c r="CP1026">
        <v>218</v>
      </c>
      <c r="CS1026" t="s">
        <v>3946</v>
      </c>
      <c r="DD1026">
        <v>218</v>
      </c>
      <c r="DE1026">
        <v>8</v>
      </c>
      <c r="DG1026" t="s">
        <v>922</v>
      </c>
      <c r="DH1026">
        <v>1</v>
      </c>
      <c r="DI1026">
        <v>9</v>
      </c>
      <c r="DJ1026">
        <v>2</v>
      </c>
      <c r="DK1026">
        <v>9</v>
      </c>
      <c r="DN1026" t="s">
        <v>489</v>
      </c>
      <c r="DR1026" t="s">
        <v>490</v>
      </c>
      <c r="DS1026" t="s">
        <v>491</v>
      </c>
      <c r="DX1026" t="s">
        <v>264</v>
      </c>
    </row>
    <row r="1027" spans="5:128">
      <c r="E1027" t="s">
        <v>480</v>
      </c>
      <c r="F1027" t="s">
        <v>3919</v>
      </c>
      <c r="G1027" s="134" t="s">
        <v>3942</v>
      </c>
      <c r="H1027" t="s">
        <v>3947</v>
      </c>
      <c r="I1027" t="s">
        <v>484</v>
      </c>
      <c r="N1027" t="s">
        <v>3919</v>
      </c>
      <c r="U1027" t="s">
        <v>3948</v>
      </c>
      <c r="CE1027" t="s">
        <v>170</v>
      </c>
      <c r="CF1027" t="s">
        <v>257</v>
      </c>
      <c r="CG1027" t="s">
        <v>255</v>
      </c>
      <c r="CP1027">
        <v>445</v>
      </c>
      <c r="CS1027" t="s">
        <v>3948</v>
      </c>
      <c r="DD1027">
        <v>445</v>
      </c>
      <c r="DE1027">
        <v>8</v>
      </c>
      <c r="DG1027" t="s">
        <v>922</v>
      </c>
      <c r="DH1027">
        <v>1</v>
      </c>
      <c r="DI1027">
        <v>9</v>
      </c>
      <c r="DJ1027">
        <v>2</v>
      </c>
      <c r="DK1027">
        <v>9</v>
      </c>
      <c r="DN1027" t="s">
        <v>489</v>
      </c>
      <c r="DR1027" t="s">
        <v>490</v>
      </c>
      <c r="DS1027" t="s">
        <v>491</v>
      </c>
      <c r="DX1027" t="s">
        <v>264</v>
      </c>
    </row>
    <row r="1028" spans="5:128">
      <c r="E1028" t="s">
        <v>480</v>
      </c>
      <c r="F1028" t="s">
        <v>3919</v>
      </c>
      <c r="G1028" s="134" t="s">
        <v>3942</v>
      </c>
      <c r="H1028" t="s">
        <v>3949</v>
      </c>
      <c r="I1028" t="s">
        <v>484</v>
      </c>
      <c r="N1028" t="s">
        <v>3919</v>
      </c>
      <c r="U1028" t="s">
        <v>3950</v>
      </c>
      <c r="CE1028" t="s">
        <v>170</v>
      </c>
      <c r="CF1028" t="s">
        <v>517</v>
      </c>
      <c r="CG1028" t="s">
        <v>255</v>
      </c>
      <c r="CP1028">
        <v>197</v>
      </c>
      <c r="CS1028" t="s">
        <v>3950</v>
      </c>
      <c r="DD1028">
        <v>197</v>
      </c>
      <c r="DE1028">
        <v>8</v>
      </c>
      <c r="DG1028" t="s">
        <v>922</v>
      </c>
      <c r="DH1028">
        <v>1</v>
      </c>
      <c r="DI1028">
        <v>13</v>
      </c>
      <c r="DJ1028">
        <v>2</v>
      </c>
      <c r="DK1028">
        <v>9</v>
      </c>
      <c r="DN1028" t="s">
        <v>489</v>
      </c>
      <c r="DR1028" t="s">
        <v>490</v>
      </c>
      <c r="DS1028" t="s">
        <v>491</v>
      </c>
      <c r="DX1028" t="s">
        <v>264</v>
      </c>
    </row>
    <row r="1029" spans="5:128">
      <c r="E1029" t="s">
        <v>480</v>
      </c>
      <c r="F1029" t="s">
        <v>3919</v>
      </c>
      <c r="G1029" s="134" t="s">
        <v>3942</v>
      </c>
      <c r="H1029" t="s">
        <v>3951</v>
      </c>
      <c r="I1029" t="s">
        <v>484</v>
      </c>
      <c r="N1029" t="s">
        <v>3919</v>
      </c>
      <c r="U1029" t="s">
        <v>3952</v>
      </c>
      <c r="CE1029" t="s">
        <v>170</v>
      </c>
      <c r="CF1029" t="s">
        <v>542</v>
      </c>
      <c r="CG1029" t="s">
        <v>255</v>
      </c>
      <c r="CP1029">
        <v>276</v>
      </c>
      <c r="CS1029" t="s">
        <v>3952</v>
      </c>
      <c r="DD1029">
        <v>276</v>
      </c>
      <c r="DE1029">
        <v>8</v>
      </c>
      <c r="DG1029" t="s">
        <v>922</v>
      </c>
      <c r="DH1029">
        <v>1</v>
      </c>
      <c r="DI1029">
        <v>13</v>
      </c>
      <c r="DJ1029">
        <v>2</v>
      </c>
      <c r="DK1029">
        <v>7</v>
      </c>
      <c r="DN1029" t="s">
        <v>489</v>
      </c>
      <c r="DR1029" t="s">
        <v>490</v>
      </c>
      <c r="DS1029" t="s">
        <v>491</v>
      </c>
      <c r="DX1029" t="s">
        <v>264</v>
      </c>
    </row>
    <row r="1030" spans="5:128">
      <c r="E1030" t="s">
        <v>480</v>
      </c>
      <c r="F1030" t="s">
        <v>3919</v>
      </c>
      <c r="G1030" s="134" t="s">
        <v>3942</v>
      </c>
      <c r="H1030" t="s">
        <v>3953</v>
      </c>
      <c r="I1030" t="s">
        <v>484</v>
      </c>
      <c r="N1030" t="s">
        <v>3919</v>
      </c>
      <c r="U1030" t="s">
        <v>3954</v>
      </c>
      <c r="CE1030" t="s">
        <v>170</v>
      </c>
      <c r="CF1030" t="s">
        <v>517</v>
      </c>
      <c r="CG1030" t="s">
        <v>255</v>
      </c>
      <c r="CP1030">
        <v>264</v>
      </c>
      <c r="CS1030" t="s">
        <v>3954</v>
      </c>
      <c r="DD1030">
        <v>264</v>
      </c>
      <c r="DE1030">
        <v>8</v>
      </c>
      <c r="DG1030" t="s">
        <v>922</v>
      </c>
      <c r="DH1030">
        <v>1</v>
      </c>
      <c r="DI1030">
        <v>15</v>
      </c>
      <c r="DJ1030">
        <v>2</v>
      </c>
      <c r="DK1030">
        <v>7</v>
      </c>
      <c r="DN1030" t="s">
        <v>489</v>
      </c>
      <c r="DR1030" t="s">
        <v>490</v>
      </c>
      <c r="DS1030" t="s">
        <v>491</v>
      </c>
      <c r="DX1030" t="s">
        <v>264</v>
      </c>
    </row>
    <row r="1031" spans="5:128">
      <c r="E1031" t="s">
        <v>480</v>
      </c>
      <c r="F1031" t="s">
        <v>3919</v>
      </c>
      <c r="G1031" s="134" t="s">
        <v>3942</v>
      </c>
      <c r="H1031" t="s">
        <v>3955</v>
      </c>
      <c r="I1031" t="s">
        <v>484</v>
      </c>
      <c r="N1031" t="s">
        <v>3919</v>
      </c>
      <c r="U1031" t="s">
        <v>3956</v>
      </c>
      <c r="CE1031" t="s">
        <v>170</v>
      </c>
      <c r="CF1031" t="s">
        <v>257</v>
      </c>
      <c r="CG1031" t="s">
        <v>255</v>
      </c>
      <c r="CP1031">
        <v>235</v>
      </c>
      <c r="CS1031" t="s">
        <v>3956</v>
      </c>
      <c r="DD1031">
        <v>235</v>
      </c>
      <c r="DE1031">
        <v>8</v>
      </c>
      <c r="DG1031" t="s">
        <v>922</v>
      </c>
      <c r="DH1031">
        <v>1</v>
      </c>
      <c r="DI1031">
        <v>15</v>
      </c>
      <c r="DJ1031">
        <v>2</v>
      </c>
      <c r="DK1031">
        <v>7</v>
      </c>
      <c r="DN1031" t="s">
        <v>489</v>
      </c>
      <c r="DR1031" t="s">
        <v>490</v>
      </c>
      <c r="DS1031" t="s">
        <v>491</v>
      </c>
      <c r="DX1031" t="s">
        <v>264</v>
      </c>
    </row>
    <row r="1032" spans="5:128">
      <c r="E1032" t="s">
        <v>480</v>
      </c>
      <c r="F1032" t="s">
        <v>3919</v>
      </c>
      <c r="G1032" s="134" t="s">
        <v>3942</v>
      </c>
      <c r="H1032" t="s">
        <v>3957</v>
      </c>
      <c r="I1032" t="s">
        <v>484</v>
      </c>
      <c r="N1032" t="s">
        <v>3919</v>
      </c>
      <c r="U1032" t="s">
        <v>3958</v>
      </c>
      <c r="CE1032" t="s">
        <v>170</v>
      </c>
      <c r="CF1032" t="s">
        <v>542</v>
      </c>
      <c r="CG1032" t="s">
        <v>255</v>
      </c>
      <c r="CP1032">
        <v>423</v>
      </c>
      <c r="CS1032" t="s">
        <v>3958</v>
      </c>
      <c r="DD1032">
        <v>423</v>
      </c>
      <c r="DE1032">
        <v>8</v>
      </c>
      <c r="DG1032" t="s">
        <v>922</v>
      </c>
      <c r="DH1032">
        <v>1</v>
      </c>
      <c r="DI1032">
        <v>15</v>
      </c>
      <c r="DJ1032">
        <v>2</v>
      </c>
      <c r="DK1032">
        <v>7</v>
      </c>
      <c r="DN1032" t="s">
        <v>489</v>
      </c>
      <c r="DR1032" t="s">
        <v>490</v>
      </c>
      <c r="DS1032" t="s">
        <v>491</v>
      </c>
      <c r="DX1032" t="s">
        <v>264</v>
      </c>
    </row>
    <row r="1033" spans="5:128">
      <c r="E1033" t="s">
        <v>480</v>
      </c>
      <c r="F1033" t="s">
        <v>3919</v>
      </c>
      <c r="G1033" s="134" t="s">
        <v>3942</v>
      </c>
      <c r="H1033" t="s">
        <v>3959</v>
      </c>
      <c r="I1033" t="s">
        <v>484</v>
      </c>
      <c r="N1033" t="s">
        <v>3919</v>
      </c>
      <c r="U1033" t="s">
        <v>3960</v>
      </c>
      <c r="CE1033" t="s">
        <v>170</v>
      </c>
      <c r="CF1033" t="s">
        <v>257</v>
      </c>
      <c r="CG1033" t="s">
        <v>255</v>
      </c>
      <c r="CP1033">
        <v>194</v>
      </c>
      <c r="CS1033" t="s">
        <v>3960</v>
      </c>
      <c r="DD1033">
        <v>194</v>
      </c>
      <c r="DE1033">
        <v>8</v>
      </c>
      <c r="DG1033" t="s">
        <v>922</v>
      </c>
      <c r="DH1033">
        <v>1</v>
      </c>
      <c r="DI1033">
        <v>11</v>
      </c>
      <c r="DJ1033">
        <v>2</v>
      </c>
      <c r="DK1033">
        <v>7</v>
      </c>
      <c r="DN1033" t="s">
        <v>489</v>
      </c>
      <c r="DR1033" t="s">
        <v>490</v>
      </c>
      <c r="DS1033" t="s">
        <v>491</v>
      </c>
      <c r="DX1033" t="s">
        <v>264</v>
      </c>
    </row>
    <row r="1034" spans="5:128">
      <c r="E1034" t="s">
        <v>480</v>
      </c>
      <c r="F1034" t="s">
        <v>3919</v>
      </c>
      <c r="G1034" s="134" t="s">
        <v>3942</v>
      </c>
      <c r="H1034" t="s">
        <v>3961</v>
      </c>
      <c r="I1034" t="s">
        <v>484</v>
      </c>
      <c r="N1034" t="s">
        <v>3919</v>
      </c>
      <c r="U1034" t="s">
        <v>3962</v>
      </c>
      <c r="CE1034" t="s">
        <v>170</v>
      </c>
      <c r="CF1034" t="s">
        <v>636</v>
      </c>
      <c r="CG1034" t="s">
        <v>255</v>
      </c>
      <c r="CP1034">
        <v>282</v>
      </c>
      <c r="CS1034" t="s">
        <v>3962</v>
      </c>
      <c r="DD1034">
        <v>282</v>
      </c>
      <c r="DE1034">
        <v>8</v>
      </c>
      <c r="DG1034" t="s">
        <v>922</v>
      </c>
      <c r="DH1034">
        <v>1</v>
      </c>
      <c r="DI1034">
        <v>11</v>
      </c>
      <c r="DJ1034">
        <v>4.5</v>
      </c>
      <c r="DK1034">
        <v>7</v>
      </c>
      <c r="DN1034" t="s">
        <v>489</v>
      </c>
      <c r="DR1034" t="s">
        <v>490</v>
      </c>
      <c r="DS1034" t="s">
        <v>491</v>
      </c>
      <c r="DX1034" t="s">
        <v>264</v>
      </c>
    </row>
    <row r="1035" spans="5:128">
      <c r="E1035" t="s">
        <v>480</v>
      </c>
      <c r="F1035" t="s">
        <v>3963</v>
      </c>
      <c r="G1035" s="134" t="s">
        <v>3964</v>
      </c>
      <c r="H1035" t="s">
        <v>3964</v>
      </c>
      <c r="I1035" t="s">
        <v>484</v>
      </c>
      <c r="N1035" t="s">
        <v>3965</v>
      </c>
      <c r="U1035" t="s">
        <v>3966</v>
      </c>
      <c r="CE1035" t="s">
        <v>170</v>
      </c>
      <c r="CF1035" t="s">
        <v>517</v>
      </c>
      <c r="CG1035" t="s">
        <v>255</v>
      </c>
      <c r="CP1035">
        <v>122</v>
      </c>
      <c r="CS1035" t="s">
        <v>3966</v>
      </c>
      <c r="DD1035">
        <v>122</v>
      </c>
      <c r="DE1035">
        <v>14</v>
      </c>
      <c r="DG1035" t="s">
        <v>3846</v>
      </c>
      <c r="DH1035">
        <v>1</v>
      </c>
      <c r="DI1035">
        <v>8</v>
      </c>
      <c r="DJ1035">
        <v>5.5</v>
      </c>
      <c r="DK1035">
        <v>13</v>
      </c>
      <c r="DN1035" t="s">
        <v>489</v>
      </c>
      <c r="DR1035" t="s">
        <v>490</v>
      </c>
      <c r="DS1035" t="s">
        <v>491</v>
      </c>
      <c r="DX1035" t="s">
        <v>264</v>
      </c>
    </row>
    <row r="1036" spans="5:128">
      <c r="E1036" t="s">
        <v>480</v>
      </c>
      <c r="F1036" t="s">
        <v>3967</v>
      </c>
      <c r="G1036" s="134" t="s">
        <v>3968</v>
      </c>
      <c r="H1036" t="s">
        <v>3969</v>
      </c>
      <c r="I1036" t="s">
        <v>484</v>
      </c>
      <c r="N1036" t="s">
        <v>3967</v>
      </c>
      <c r="U1036" t="s">
        <v>3970</v>
      </c>
      <c r="CE1036" t="s">
        <v>170</v>
      </c>
      <c r="CF1036" t="s">
        <v>542</v>
      </c>
      <c r="CG1036" t="s">
        <v>255</v>
      </c>
      <c r="CP1036">
        <v>152</v>
      </c>
      <c r="CS1036" t="s">
        <v>3970</v>
      </c>
      <c r="DD1036">
        <v>152</v>
      </c>
      <c r="DE1036">
        <v>14</v>
      </c>
      <c r="DG1036" t="s">
        <v>623</v>
      </c>
      <c r="DH1036">
        <v>1</v>
      </c>
      <c r="DI1036">
        <v>8.5</v>
      </c>
      <c r="DJ1036">
        <v>5.5</v>
      </c>
      <c r="DK1036">
        <v>11</v>
      </c>
      <c r="DN1036" t="s">
        <v>489</v>
      </c>
      <c r="DR1036" t="s">
        <v>490</v>
      </c>
      <c r="DS1036" t="s">
        <v>491</v>
      </c>
      <c r="DX1036" t="s">
        <v>264</v>
      </c>
    </row>
    <row r="1037" spans="5:128">
      <c r="E1037" t="s">
        <v>480</v>
      </c>
      <c r="F1037" t="s">
        <v>3971</v>
      </c>
      <c r="G1037" s="134" t="s">
        <v>3972</v>
      </c>
      <c r="H1037" t="s">
        <v>3973</v>
      </c>
      <c r="I1037" t="s">
        <v>484</v>
      </c>
      <c r="N1037" t="s">
        <v>3971</v>
      </c>
      <c r="U1037" t="s">
        <v>3974</v>
      </c>
      <c r="CE1037" t="s">
        <v>170</v>
      </c>
      <c r="CF1037" t="s">
        <v>257</v>
      </c>
      <c r="CG1037" t="s">
        <v>255</v>
      </c>
      <c r="CP1037">
        <v>235</v>
      </c>
      <c r="CS1037" t="s">
        <v>3974</v>
      </c>
      <c r="DD1037">
        <v>235</v>
      </c>
      <c r="DE1037">
        <v>9</v>
      </c>
      <c r="DG1037" t="s">
        <v>735</v>
      </c>
      <c r="DH1037">
        <v>1</v>
      </c>
      <c r="DI1037">
        <v>8.5</v>
      </c>
      <c r="DJ1037">
        <v>5.5</v>
      </c>
      <c r="DK1037">
        <v>11</v>
      </c>
      <c r="DN1037" t="s">
        <v>489</v>
      </c>
      <c r="DR1037" t="s">
        <v>490</v>
      </c>
      <c r="DS1037" t="s">
        <v>491</v>
      </c>
      <c r="DX1037" t="s">
        <v>264</v>
      </c>
    </row>
    <row r="1038" spans="5:128" hidden="1">
      <c r="E1038" t="s">
        <v>480</v>
      </c>
      <c r="F1038" t="s">
        <v>3975</v>
      </c>
      <c r="G1038" t="s">
        <v>3976</v>
      </c>
      <c r="H1038" t="s">
        <v>3977</v>
      </c>
      <c r="I1038" t="s">
        <v>484</v>
      </c>
      <c r="N1038" t="s">
        <v>3978</v>
      </c>
      <c r="U1038" t="s">
        <v>3979</v>
      </c>
      <c r="CE1038" t="s">
        <v>170</v>
      </c>
      <c r="CF1038" t="s">
        <v>517</v>
      </c>
      <c r="CG1038" t="s">
        <v>255</v>
      </c>
      <c r="CP1038">
        <v>114</v>
      </c>
      <c r="CS1038" t="s">
        <v>3979</v>
      </c>
      <c r="DD1038">
        <v>114</v>
      </c>
      <c r="DE1038">
        <v>7</v>
      </c>
      <c r="DG1038" t="s">
        <v>488</v>
      </c>
      <c r="DH1038">
        <v>1</v>
      </c>
      <c r="DI1038">
        <v>8.5</v>
      </c>
      <c r="DJ1038">
        <v>8</v>
      </c>
      <c r="DK1038">
        <v>11</v>
      </c>
      <c r="DN1038" t="s">
        <v>489</v>
      </c>
      <c r="DR1038" t="s">
        <v>490</v>
      </c>
      <c r="DS1038" t="s">
        <v>491</v>
      </c>
      <c r="DX1038" t="s">
        <v>264</v>
      </c>
    </row>
    <row r="1039" spans="5:128" hidden="1">
      <c r="E1039" t="s">
        <v>480</v>
      </c>
      <c r="F1039" t="s">
        <v>3975</v>
      </c>
      <c r="G1039" t="s">
        <v>3976</v>
      </c>
      <c r="H1039" t="s">
        <v>3980</v>
      </c>
      <c r="I1039" t="s">
        <v>484</v>
      </c>
      <c r="N1039" t="s">
        <v>3978</v>
      </c>
      <c r="U1039" t="s">
        <v>3981</v>
      </c>
      <c r="CE1039" t="s">
        <v>170</v>
      </c>
      <c r="CF1039" t="s">
        <v>542</v>
      </c>
      <c r="CG1039" t="s">
        <v>255</v>
      </c>
      <c r="CP1039">
        <v>78</v>
      </c>
      <c r="CS1039" t="s">
        <v>3981</v>
      </c>
      <c r="DD1039">
        <v>78</v>
      </c>
      <c r="DE1039">
        <v>7</v>
      </c>
      <c r="DG1039" t="s">
        <v>488</v>
      </c>
      <c r="DH1039">
        <v>1</v>
      </c>
      <c r="DI1039">
        <v>13</v>
      </c>
      <c r="DJ1039">
        <v>8</v>
      </c>
      <c r="DK1039">
        <v>15</v>
      </c>
      <c r="DN1039" t="s">
        <v>489</v>
      </c>
      <c r="DR1039" t="s">
        <v>490</v>
      </c>
      <c r="DS1039" t="s">
        <v>491</v>
      </c>
      <c r="DX1039" t="s">
        <v>264</v>
      </c>
    </row>
    <row r="1040" spans="5:128" hidden="1">
      <c r="E1040" t="s">
        <v>480</v>
      </c>
      <c r="F1040" t="s">
        <v>3975</v>
      </c>
      <c r="G1040" t="s">
        <v>3976</v>
      </c>
      <c r="H1040" t="s">
        <v>3982</v>
      </c>
      <c r="I1040" t="s">
        <v>484</v>
      </c>
      <c r="N1040" t="s">
        <v>3978</v>
      </c>
      <c r="U1040" t="s">
        <v>3983</v>
      </c>
      <c r="CE1040" t="s">
        <v>170</v>
      </c>
      <c r="CF1040" t="s">
        <v>257</v>
      </c>
      <c r="CG1040" t="s">
        <v>255</v>
      </c>
      <c r="CP1040">
        <v>55</v>
      </c>
      <c r="CS1040" t="s">
        <v>3983</v>
      </c>
      <c r="DD1040">
        <v>55</v>
      </c>
      <c r="DE1040">
        <v>7</v>
      </c>
      <c r="DG1040" t="s">
        <v>488</v>
      </c>
      <c r="DH1040">
        <v>1</v>
      </c>
      <c r="DI1040">
        <v>13</v>
      </c>
      <c r="DJ1040">
        <v>8</v>
      </c>
      <c r="DK1040">
        <v>15</v>
      </c>
      <c r="DN1040" t="s">
        <v>489</v>
      </c>
      <c r="DR1040" t="s">
        <v>490</v>
      </c>
      <c r="DS1040" t="s">
        <v>491</v>
      </c>
      <c r="DX1040" t="s">
        <v>264</v>
      </c>
    </row>
    <row r="1041" spans="5:128" hidden="1">
      <c r="E1041" t="s">
        <v>480</v>
      </c>
      <c r="F1041" t="s">
        <v>3975</v>
      </c>
      <c r="G1041" t="s">
        <v>3976</v>
      </c>
      <c r="H1041" t="s">
        <v>3984</v>
      </c>
      <c r="I1041" t="s">
        <v>484</v>
      </c>
      <c r="N1041" t="s">
        <v>3978</v>
      </c>
      <c r="U1041" t="s">
        <v>3985</v>
      </c>
      <c r="CE1041" t="s">
        <v>170</v>
      </c>
      <c r="CF1041" t="s">
        <v>517</v>
      </c>
      <c r="CG1041" t="s">
        <v>255</v>
      </c>
      <c r="CP1041">
        <v>39</v>
      </c>
      <c r="CS1041" t="s">
        <v>3985</v>
      </c>
      <c r="DD1041">
        <v>39</v>
      </c>
      <c r="DE1041">
        <v>7</v>
      </c>
      <c r="DG1041" t="s">
        <v>488</v>
      </c>
      <c r="DH1041">
        <v>1</v>
      </c>
      <c r="DI1041">
        <v>13</v>
      </c>
      <c r="DJ1041">
        <v>8</v>
      </c>
      <c r="DK1041">
        <v>15</v>
      </c>
      <c r="DN1041" t="s">
        <v>489</v>
      </c>
      <c r="DR1041" t="s">
        <v>490</v>
      </c>
      <c r="DS1041" t="s">
        <v>491</v>
      </c>
      <c r="DX1041" t="s">
        <v>264</v>
      </c>
    </row>
    <row r="1042" spans="5:128" hidden="1">
      <c r="E1042" t="s">
        <v>480</v>
      </c>
      <c r="F1042" t="s">
        <v>3975</v>
      </c>
      <c r="G1042" t="s">
        <v>3986</v>
      </c>
      <c r="H1042" t="s">
        <v>3987</v>
      </c>
      <c r="I1042" t="s">
        <v>484</v>
      </c>
      <c r="N1042" t="s">
        <v>3975</v>
      </c>
      <c r="U1042" t="s">
        <v>3988</v>
      </c>
      <c r="CE1042" t="s">
        <v>170</v>
      </c>
      <c r="CF1042" t="s">
        <v>542</v>
      </c>
      <c r="CG1042" t="s">
        <v>255</v>
      </c>
      <c r="CP1042">
        <v>170</v>
      </c>
      <c r="CS1042" t="s">
        <v>3988</v>
      </c>
      <c r="DD1042">
        <v>170</v>
      </c>
      <c r="DE1042">
        <v>6</v>
      </c>
      <c r="DG1042" t="s">
        <v>3989</v>
      </c>
      <c r="DH1042">
        <v>1</v>
      </c>
      <c r="DI1042">
        <v>13</v>
      </c>
      <c r="DJ1042">
        <v>8</v>
      </c>
      <c r="DK1042">
        <v>15</v>
      </c>
      <c r="DN1042" t="s">
        <v>489</v>
      </c>
      <c r="DR1042" t="s">
        <v>490</v>
      </c>
      <c r="DS1042" t="s">
        <v>491</v>
      </c>
      <c r="DX1042" t="s">
        <v>264</v>
      </c>
    </row>
    <row r="1043" spans="5:128">
      <c r="E1043" t="s">
        <v>480</v>
      </c>
      <c r="F1043" t="s">
        <v>3990</v>
      </c>
      <c r="G1043" s="134" t="s">
        <v>3991</v>
      </c>
      <c r="H1043" t="s">
        <v>3991</v>
      </c>
      <c r="I1043" t="s">
        <v>484</v>
      </c>
      <c r="N1043" t="s">
        <v>3990</v>
      </c>
      <c r="U1043" t="s">
        <v>3992</v>
      </c>
      <c r="CE1043" t="s">
        <v>170</v>
      </c>
      <c r="CF1043" t="s">
        <v>257</v>
      </c>
      <c r="CG1043" t="s">
        <v>255</v>
      </c>
      <c r="CP1043">
        <v>96</v>
      </c>
      <c r="CS1043" t="s">
        <v>3992</v>
      </c>
      <c r="DD1043">
        <v>96</v>
      </c>
      <c r="DE1043">
        <v>14</v>
      </c>
      <c r="DG1043" t="s">
        <v>3846</v>
      </c>
      <c r="DH1043">
        <v>0.25</v>
      </c>
      <c r="DI1043">
        <v>13</v>
      </c>
      <c r="DJ1043">
        <v>8</v>
      </c>
      <c r="DK1043">
        <v>15</v>
      </c>
      <c r="DN1043" t="s">
        <v>489</v>
      </c>
      <c r="DR1043" t="s">
        <v>490</v>
      </c>
      <c r="DS1043" t="s">
        <v>491</v>
      </c>
      <c r="DX1043" t="s">
        <v>264</v>
      </c>
    </row>
    <row r="1044" spans="5:128">
      <c r="E1044" t="s">
        <v>480</v>
      </c>
      <c r="F1044" t="s">
        <v>3993</v>
      </c>
      <c r="G1044" s="134" t="s">
        <v>3994</v>
      </c>
      <c r="H1044" t="s">
        <v>3995</v>
      </c>
      <c r="I1044" t="s">
        <v>484</v>
      </c>
      <c r="N1044" t="s">
        <v>3993</v>
      </c>
      <c r="U1044" t="s">
        <v>3996</v>
      </c>
      <c r="CE1044" t="s">
        <v>170</v>
      </c>
      <c r="CF1044" t="s">
        <v>517</v>
      </c>
      <c r="CG1044" t="s">
        <v>255</v>
      </c>
      <c r="CP1044">
        <v>33</v>
      </c>
      <c r="CS1044" t="s">
        <v>3996</v>
      </c>
      <c r="DD1044">
        <v>33</v>
      </c>
      <c r="DE1044">
        <v>34</v>
      </c>
      <c r="DG1044" t="s">
        <v>1057</v>
      </c>
      <c r="DH1044">
        <v>0.25</v>
      </c>
      <c r="DI1044">
        <v>13</v>
      </c>
      <c r="DJ1044">
        <v>8</v>
      </c>
      <c r="DK1044">
        <v>15</v>
      </c>
      <c r="DN1044" t="s">
        <v>489</v>
      </c>
      <c r="DR1044" t="s">
        <v>490</v>
      </c>
      <c r="DS1044" t="s">
        <v>491</v>
      </c>
      <c r="DX1044" t="s">
        <v>264</v>
      </c>
    </row>
    <row r="1045" spans="5:128" hidden="1">
      <c r="E1045" t="s">
        <v>480</v>
      </c>
      <c r="F1045" t="s">
        <v>3993</v>
      </c>
      <c r="G1045" t="s">
        <v>3994</v>
      </c>
      <c r="H1045" t="s">
        <v>3997</v>
      </c>
      <c r="I1045" t="s">
        <v>484</v>
      </c>
      <c r="N1045" t="s">
        <v>3993</v>
      </c>
      <c r="U1045" t="s">
        <v>3998</v>
      </c>
      <c r="CE1045" t="s">
        <v>170</v>
      </c>
      <c r="CF1045" t="s">
        <v>542</v>
      </c>
      <c r="CG1045" t="s">
        <v>255</v>
      </c>
      <c r="CP1045">
        <v>7</v>
      </c>
      <c r="CS1045" t="s">
        <v>3998</v>
      </c>
      <c r="DD1045">
        <v>7</v>
      </c>
      <c r="DE1045">
        <v>34</v>
      </c>
      <c r="DG1045" t="s">
        <v>1057</v>
      </c>
      <c r="DH1045">
        <v>0.25</v>
      </c>
      <c r="DI1045">
        <v>10</v>
      </c>
      <c r="DJ1045">
        <v>8</v>
      </c>
      <c r="DK1045">
        <v>15</v>
      </c>
      <c r="DN1045" t="s">
        <v>489</v>
      </c>
      <c r="DR1045" t="s">
        <v>490</v>
      </c>
      <c r="DS1045" t="s">
        <v>491</v>
      </c>
      <c r="DX1045" t="s">
        <v>264</v>
      </c>
    </row>
    <row r="1046" spans="5:128">
      <c r="E1046" t="s">
        <v>480</v>
      </c>
      <c r="F1046" t="s">
        <v>3993</v>
      </c>
      <c r="G1046" s="134" t="s">
        <v>3994</v>
      </c>
      <c r="H1046" t="s">
        <v>3999</v>
      </c>
      <c r="I1046" t="s">
        <v>484</v>
      </c>
      <c r="N1046" t="s">
        <v>3993</v>
      </c>
      <c r="U1046" t="s">
        <v>4000</v>
      </c>
      <c r="CE1046" t="s">
        <v>170</v>
      </c>
      <c r="CF1046" t="s">
        <v>257</v>
      </c>
      <c r="CG1046" t="s">
        <v>255</v>
      </c>
      <c r="CP1046">
        <v>23</v>
      </c>
      <c r="CS1046" t="s">
        <v>4000</v>
      </c>
      <c r="DD1046">
        <v>23</v>
      </c>
      <c r="DE1046">
        <v>34</v>
      </c>
      <c r="DG1046" t="s">
        <v>1057</v>
      </c>
      <c r="DH1046">
        <v>0.25</v>
      </c>
      <c r="DI1046">
        <v>10</v>
      </c>
      <c r="DJ1046">
        <v>8</v>
      </c>
      <c r="DK1046">
        <v>15</v>
      </c>
      <c r="DN1046" t="s">
        <v>489</v>
      </c>
      <c r="DR1046" t="s">
        <v>490</v>
      </c>
      <c r="DS1046" t="s">
        <v>491</v>
      </c>
      <c r="DX1046" t="s">
        <v>264</v>
      </c>
    </row>
    <row r="1047" spans="5:128">
      <c r="E1047" t="s">
        <v>480</v>
      </c>
      <c r="F1047" t="s">
        <v>4001</v>
      </c>
      <c r="G1047" s="134" t="s">
        <v>4002</v>
      </c>
      <c r="H1047" t="s">
        <v>4002</v>
      </c>
      <c r="I1047" t="s">
        <v>484</v>
      </c>
      <c r="N1047" t="s">
        <v>4003</v>
      </c>
      <c r="U1047" t="s">
        <v>4004</v>
      </c>
      <c r="CE1047" t="s">
        <v>170</v>
      </c>
      <c r="CF1047" t="s">
        <v>517</v>
      </c>
      <c r="CG1047" t="s">
        <v>255</v>
      </c>
      <c r="CP1047">
        <v>118</v>
      </c>
      <c r="CS1047" t="s">
        <v>4004</v>
      </c>
      <c r="DD1047">
        <v>118</v>
      </c>
      <c r="DE1047">
        <v>14</v>
      </c>
      <c r="DG1047" t="s">
        <v>3846</v>
      </c>
      <c r="DH1047">
        <v>0.25</v>
      </c>
      <c r="DI1047">
        <v>10</v>
      </c>
      <c r="DJ1047">
        <v>3</v>
      </c>
      <c r="DK1047">
        <v>15</v>
      </c>
      <c r="DN1047" t="s">
        <v>489</v>
      </c>
      <c r="DR1047" t="s">
        <v>490</v>
      </c>
      <c r="DS1047" t="s">
        <v>491</v>
      </c>
      <c r="DX1047" t="s">
        <v>264</v>
      </c>
    </row>
    <row r="1048" spans="5:128">
      <c r="E1048" t="s">
        <v>480</v>
      </c>
      <c r="F1048" t="s">
        <v>4005</v>
      </c>
      <c r="G1048" s="134" t="s">
        <v>4006</v>
      </c>
      <c r="H1048" t="s">
        <v>4007</v>
      </c>
      <c r="I1048" t="s">
        <v>484</v>
      </c>
      <c r="N1048" t="s">
        <v>4005</v>
      </c>
      <c r="U1048" t="s">
        <v>4008</v>
      </c>
      <c r="CE1048" t="s">
        <v>170</v>
      </c>
      <c r="CF1048" t="s">
        <v>542</v>
      </c>
      <c r="CG1048" t="s">
        <v>255</v>
      </c>
      <c r="CP1048">
        <v>208</v>
      </c>
      <c r="CS1048" t="s">
        <v>4008</v>
      </c>
      <c r="DD1048">
        <v>208</v>
      </c>
      <c r="DE1048">
        <v>14</v>
      </c>
      <c r="DG1048" t="s">
        <v>623</v>
      </c>
      <c r="DH1048">
        <v>1</v>
      </c>
      <c r="DI1048">
        <v>10</v>
      </c>
      <c r="DJ1048">
        <v>3</v>
      </c>
      <c r="DK1048">
        <v>5</v>
      </c>
      <c r="DN1048" t="s">
        <v>489</v>
      </c>
      <c r="DR1048" t="s">
        <v>490</v>
      </c>
      <c r="DS1048" t="s">
        <v>491</v>
      </c>
      <c r="DX1048" t="s">
        <v>264</v>
      </c>
    </row>
    <row r="1049" spans="5:128">
      <c r="E1049" t="s">
        <v>480</v>
      </c>
      <c r="F1049" t="s">
        <v>4009</v>
      </c>
      <c r="G1049" s="134" t="s">
        <v>4010</v>
      </c>
      <c r="H1049" t="s">
        <v>4010</v>
      </c>
      <c r="I1049" t="s">
        <v>484</v>
      </c>
      <c r="N1049" t="s">
        <v>4009</v>
      </c>
      <c r="U1049" t="s">
        <v>4011</v>
      </c>
      <c r="CE1049" t="s">
        <v>170</v>
      </c>
      <c r="CF1049" t="s">
        <v>257</v>
      </c>
      <c r="CG1049" t="s">
        <v>255</v>
      </c>
      <c r="CP1049">
        <v>199</v>
      </c>
      <c r="CS1049" t="s">
        <v>4011</v>
      </c>
      <c r="DD1049">
        <v>199</v>
      </c>
      <c r="DE1049">
        <v>11</v>
      </c>
      <c r="DG1049" t="s">
        <v>4012</v>
      </c>
      <c r="DH1049">
        <v>1</v>
      </c>
      <c r="DI1049">
        <v>10</v>
      </c>
      <c r="DJ1049">
        <v>3</v>
      </c>
      <c r="DK1049">
        <v>5</v>
      </c>
      <c r="DN1049" t="s">
        <v>489</v>
      </c>
      <c r="DR1049" t="s">
        <v>490</v>
      </c>
      <c r="DS1049" t="s">
        <v>491</v>
      </c>
      <c r="DX1049" t="s">
        <v>264</v>
      </c>
    </row>
    <row r="1050" spans="5:128">
      <c r="E1050" t="s">
        <v>480</v>
      </c>
      <c r="F1050" t="s">
        <v>4013</v>
      </c>
      <c r="G1050" s="134" t="s">
        <v>4014</v>
      </c>
      <c r="H1050" t="s">
        <v>4014</v>
      </c>
      <c r="I1050" t="s">
        <v>484</v>
      </c>
      <c r="N1050" t="s">
        <v>4013</v>
      </c>
      <c r="U1050" t="s">
        <v>4015</v>
      </c>
      <c r="CE1050" t="s">
        <v>170</v>
      </c>
      <c r="CF1050" t="s">
        <v>545</v>
      </c>
      <c r="CG1050" t="s">
        <v>255</v>
      </c>
      <c r="CP1050">
        <v>81</v>
      </c>
      <c r="CS1050" t="s">
        <v>4015</v>
      </c>
      <c r="DD1050">
        <v>81</v>
      </c>
      <c r="DE1050">
        <v>14</v>
      </c>
      <c r="DG1050" t="s">
        <v>3846</v>
      </c>
      <c r="DH1050">
        <v>0.25</v>
      </c>
      <c r="DI1050">
        <v>10</v>
      </c>
      <c r="DJ1050">
        <v>1</v>
      </c>
      <c r="DK1050">
        <v>5</v>
      </c>
      <c r="DN1050" t="s">
        <v>489</v>
      </c>
      <c r="DR1050" t="s">
        <v>490</v>
      </c>
      <c r="DS1050" t="s">
        <v>491</v>
      </c>
      <c r="DX1050" t="s">
        <v>264</v>
      </c>
    </row>
    <row r="1051" spans="5:128">
      <c r="E1051" t="s">
        <v>480</v>
      </c>
      <c r="F1051" t="s">
        <v>4016</v>
      </c>
      <c r="G1051" s="134" t="s">
        <v>4017</v>
      </c>
      <c r="H1051" t="s">
        <v>4018</v>
      </c>
      <c r="I1051" t="s">
        <v>484</v>
      </c>
      <c r="N1051" t="s">
        <v>4016</v>
      </c>
      <c r="U1051" t="s">
        <v>4019</v>
      </c>
      <c r="CE1051" t="s">
        <v>170</v>
      </c>
      <c r="CF1051" t="s">
        <v>517</v>
      </c>
      <c r="CG1051" t="s">
        <v>255</v>
      </c>
      <c r="CP1051">
        <v>803</v>
      </c>
      <c r="CS1051" t="s">
        <v>4019</v>
      </c>
      <c r="DD1051">
        <v>803</v>
      </c>
      <c r="DE1051">
        <v>8</v>
      </c>
      <c r="DG1051" t="s">
        <v>922</v>
      </c>
      <c r="DH1051">
        <v>1</v>
      </c>
      <c r="DI1051">
        <v>7</v>
      </c>
      <c r="DJ1051">
        <v>3</v>
      </c>
      <c r="DK1051">
        <v>14</v>
      </c>
      <c r="DN1051" t="s">
        <v>489</v>
      </c>
      <c r="DR1051" t="s">
        <v>490</v>
      </c>
      <c r="DS1051" t="s">
        <v>491</v>
      </c>
      <c r="DX1051" t="s">
        <v>264</v>
      </c>
    </row>
    <row r="1052" spans="5:128">
      <c r="E1052" t="s">
        <v>480</v>
      </c>
      <c r="F1052" t="s">
        <v>4016</v>
      </c>
      <c r="G1052" s="134" t="s">
        <v>4017</v>
      </c>
      <c r="H1052" t="s">
        <v>4020</v>
      </c>
      <c r="I1052" t="s">
        <v>484</v>
      </c>
      <c r="N1052" t="s">
        <v>4016</v>
      </c>
      <c r="U1052" t="s">
        <v>4021</v>
      </c>
      <c r="CE1052" t="s">
        <v>170</v>
      </c>
      <c r="CF1052" t="s">
        <v>811</v>
      </c>
      <c r="CG1052" t="s">
        <v>255</v>
      </c>
      <c r="CP1052">
        <v>286</v>
      </c>
      <c r="CS1052" t="s">
        <v>4021</v>
      </c>
      <c r="DD1052">
        <v>286</v>
      </c>
      <c r="DE1052">
        <v>8</v>
      </c>
      <c r="DG1052" t="s">
        <v>922</v>
      </c>
      <c r="DH1052">
        <v>1</v>
      </c>
      <c r="DI1052">
        <v>18</v>
      </c>
      <c r="DJ1052">
        <v>3</v>
      </c>
      <c r="DK1052">
        <v>8</v>
      </c>
      <c r="DN1052" t="s">
        <v>489</v>
      </c>
      <c r="DR1052" t="s">
        <v>490</v>
      </c>
      <c r="DS1052" t="s">
        <v>491</v>
      </c>
      <c r="DX1052" t="s">
        <v>264</v>
      </c>
    </row>
    <row r="1053" spans="5:128">
      <c r="E1053" t="s">
        <v>480</v>
      </c>
      <c r="F1053" t="s">
        <v>4016</v>
      </c>
      <c r="G1053" s="134" t="s">
        <v>4017</v>
      </c>
      <c r="H1053" t="s">
        <v>4022</v>
      </c>
      <c r="I1053" t="s">
        <v>484</v>
      </c>
      <c r="N1053" t="s">
        <v>4016</v>
      </c>
      <c r="U1053" t="s">
        <v>4023</v>
      </c>
      <c r="CE1053" t="s">
        <v>170</v>
      </c>
      <c r="CF1053" t="s">
        <v>281</v>
      </c>
      <c r="CG1053" t="s">
        <v>255</v>
      </c>
      <c r="CP1053">
        <v>850</v>
      </c>
      <c r="CS1053" t="s">
        <v>4023</v>
      </c>
      <c r="DD1053">
        <v>850</v>
      </c>
      <c r="DE1053">
        <v>8</v>
      </c>
      <c r="DG1053" t="s">
        <v>922</v>
      </c>
      <c r="DH1053">
        <v>1</v>
      </c>
      <c r="DI1053">
        <v>18</v>
      </c>
      <c r="DJ1053">
        <v>3</v>
      </c>
      <c r="DK1053">
        <v>8</v>
      </c>
      <c r="DN1053" t="s">
        <v>489</v>
      </c>
      <c r="DR1053" t="s">
        <v>490</v>
      </c>
      <c r="DS1053" t="s">
        <v>491</v>
      </c>
      <c r="DX1053" t="s">
        <v>264</v>
      </c>
    </row>
    <row r="1054" spans="5:128">
      <c r="E1054" t="s">
        <v>480</v>
      </c>
      <c r="F1054" t="s">
        <v>4016</v>
      </c>
      <c r="G1054" s="134" t="s">
        <v>4017</v>
      </c>
      <c r="H1054" t="s">
        <v>4024</v>
      </c>
      <c r="I1054" t="s">
        <v>484</v>
      </c>
      <c r="N1054" t="s">
        <v>4016</v>
      </c>
      <c r="U1054" t="s">
        <v>4025</v>
      </c>
      <c r="CE1054" t="s">
        <v>170</v>
      </c>
      <c r="CF1054" t="s">
        <v>2081</v>
      </c>
      <c r="CG1054" t="s">
        <v>255</v>
      </c>
      <c r="CP1054">
        <v>1145</v>
      </c>
      <c r="CS1054" t="s">
        <v>4025</v>
      </c>
      <c r="DD1054">
        <v>1145</v>
      </c>
      <c r="DE1054">
        <v>8</v>
      </c>
      <c r="DG1054" t="s">
        <v>922</v>
      </c>
      <c r="DH1054">
        <v>1</v>
      </c>
      <c r="DI1054">
        <v>18</v>
      </c>
      <c r="DJ1054">
        <v>3</v>
      </c>
      <c r="DK1054">
        <v>8</v>
      </c>
      <c r="DN1054" t="s">
        <v>489</v>
      </c>
      <c r="DR1054" t="s">
        <v>490</v>
      </c>
      <c r="DS1054" t="s">
        <v>491</v>
      </c>
      <c r="DX1054" t="s">
        <v>264</v>
      </c>
    </row>
    <row r="1055" spans="5:128">
      <c r="E1055" t="s">
        <v>480</v>
      </c>
      <c r="F1055" t="s">
        <v>4016</v>
      </c>
      <c r="G1055" s="134" t="s">
        <v>4017</v>
      </c>
      <c r="H1055" t="s">
        <v>4026</v>
      </c>
      <c r="I1055" t="s">
        <v>484</v>
      </c>
      <c r="N1055" t="s">
        <v>4016</v>
      </c>
      <c r="U1055" t="s">
        <v>4027</v>
      </c>
      <c r="CE1055" t="s">
        <v>170</v>
      </c>
      <c r="CF1055" t="s">
        <v>542</v>
      </c>
      <c r="CG1055" t="s">
        <v>255</v>
      </c>
      <c r="CP1055">
        <v>339</v>
      </c>
      <c r="CS1055" t="s">
        <v>4027</v>
      </c>
      <c r="DD1055">
        <v>339</v>
      </c>
      <c r="DE1055">
        <v>8</v>
      </c>
      <c r="DG1055" t="s">
        <v>922</v>
      </c>
      <c r="DH1055">
        <v>1</v>
      </c>
      <c r="DI1055">
        <v>16.5</v>
      </c>
      <c r="DJ1055">
        <v>6.5</v>
      </c>
      <c r="DK1055">
        <v>8</v>
      </c>
      <c r="DN1055" t="s">
        <v>489</v>
      </c>
      <c r="DR1055" t="s">
        <v>490</v>
      </c>
      <c r="DS1055" t="s">
        <v>491</v>
      </c>
      <c r="DX1055" t="s">
        <v>264</v>
      </c>
    </row>
    <row r="1056" spans="5:128">
      <c r="E1056" t="s">
        <v>480</v>
      </c>
      <c r="F1056" t="s">
        <v>4028</v>
      </c>
      <c r="G1056" s="134" t="s">
        <v>4029</v>
      </c>
      <c r="H1056" t="s">
        <v>4029</v>
      </c>
      <c r="I1056" t="s">
        <v>484</v>
      </c>
      <c r="N1056" t="s">
        <v>4030</v>
      </c>
      <c r="U1056" t="s">
        <v>4031</v>
      </c>
      <c r="CE1056" t="s">
        <v>170</v>
      </c>
      <c r="CF1056" t="s">
        <v>257</v>
      </c>
      <c r="CG1056" t="s">
        <v>255</v>
      </c>
      <c r="CP1056">
        <v>123</v>
      </c>
      <c r="CS1056" t="s">
        <v>4031</v>
      </c>
      <c r="DD1056">
        <v>123</v>
      </c>
      <c r="DE1056">
        <v>14</v>
      </c>
      <c r="DG1056" t="s">
        <v>3846</v>
      </c>
      <c r="DH1056">
        <v>1</v>
      </c>
      <c r="DI1056">
        <v>16.5</v>
      </c>
      <c r="DJ1056">
        <v>6.5</v>
      </c>
      <c r="DK1056">
        <v>9.5</v>
      </c>
      <c r="DN1056" t="s">
        <v>489</v>
      </c>
      <c r="DR1056" t="s">
        <v>490</v>
      </c>
      <c r="DS1056" t="s">
        <v>491</v>
      </c>
      <c r="DX1056" t="s">
        <v>264</v>
      </c>
    </row>
    <row r="1057" spans="5:128">
      <c r="E1057" t="s">
        <v>480</v>
      </c>
      <c r="F1057" t="s">
        <v>4028</v>
      </c>
      <c r="G1057" s="134" t="s">
        <v>4032</v>
      </c>
      <c r="H1057" t="s">
        <v>4032</v>
      </c>
      <c r="I1057" t="s">
        <v>484</v>
      </c>
      <c r="N1057" t="s">
        <v>4030</v>
      </c>
      <c r="U1057" t="s">
        <v>4033</v>
      </c>
      <c r="CE1057" t="s">
        <v>170</v>
      </c>
      <c r="CF1057" t="s">
        <v>517</v>
      </c>
      <c r="CG1057" t="s">
        <v>255</v>
      </c>
      <c r="CP1057">
        <v>147</v>
      </c>
      <c r="CS1057" t="s">
        <v>4033</v>
      </c>
      <c r="DD1057">
        <v>147</v>
      </c>
      <c r="DE1057">
        <v>14</v>
      </c>
      <c r="DG1057" t="s">
        <v>3846</v>
      </c>
      <c r="DH1057">
        <v>1</v>
      </c>
      <c r="DI1057">
        <v>16.5</v>
      </c>
      <c r="DJ1057">
        <v>6.5</v>
      </c>
      <c r="DK1057">
        <v>9.5</v>
      </c>
      <c r="DN1057" t="s">
        <v>489</v>
      </c>
      <c r="DR1057" t="s">
        <v>490</v>
      </c>
      <c r="DS1057" t="s">
        <v>491</v>
      </c>
      <c r="DX1057" t="s">
        <v>264</v>
      </c>
    </row>
    <row r="1058" spans="5:128">
      <c r="E1058" t="s">
        <v>480</v>
      </c>
      <c r="F1058" t="s">
        <v>4034</v>
      </c>
      <c r="G1058" s="134" t="s">
        <v>4035</v>
      </c>
      <c r="H1058" t="s">
        <v>4035</v>
      </c>
      <c r="I1058" t="s">
        <v>484</v>
      </c>
      <c r="N1058" t="s">
        <v>4034</v>
      </c>
      <c r="U1058" t="s">
        <v>4036</v>
      </c>
      <c r="CE1058" t="s">
        <v>170</v>
      </c>
      <c r="CF1058" t="s">
        <v>542</v>
      </c>
      <c r="CG1058" t="s">
        <v>255</v>
      </c>
      <c r="CP1058">
        <v>118</v>
      </c>
      <c r="CS1058" t="s">
        <v>4036</v>
      </c>
      <c r="DD1058">
        <v>118</v>
      </c>
      <c r="DE1058">
        <v>14</v>
      </c>
      <c r="DG1058" t="s">
        <v>3846</v>
      </c>
      <c r="DH1058">
        <v>1</v>
      </c>
      <c r="DI1058">
        <v>16.5</v>
      </c>
      <c r="DJ1058">
        <v>6.5</v>
      </c>
      <c r="DK1058">
        <v>9.5</v>
      </c>
      <c r="DN1058" t="s">
        <v>489</v>
      </c>
      <c r="DR1058" t="s">
        <v>490</v>
      </c>
      <c r="DS1058" t="s">
        <v>491</v>
      </c>
      <c r="DX1058" t="s">
        <v>264</v>
      </c>
    </row>
    <row r="1059" spans="5:128">
      <c r="E1059" t="s">
        <v>480</v>
      </c>
      <c r="F1059" t="s">
        <v>4034</v>
      </c>
      <c r="G1059" s="134" t="s">
        <v>4037</v>
      </c>
      <c r="H1059" t="s">
        <v>4038</v>
      </c>
      <c r="I1059" t="s">
        <v>484</v>
      </c>
      <c r="N1059" t="s">
        <v>4034</v>
      </c>
      <c r="U1059" t="s">
        <v>4039</v>
      </c>
      <c r="CE1059" t="s">
        <v>170</v>
      </c>
      <c r="CF1059" t="s">
        <v>257</v>
      </c>
      <c r="CG1059" t="s">
        <v>255</v>
      </c>
      <c r="CP1059">
        <v>175</v>
      </c>
      <c r="CS1059" t="s">
        <v>4039</v>
      </c>
      <c r="DD1059">
        <v>175</v>
      </c>
      <c r="DE1059">
        <v>14</v>
      </c>
      <c r="DG1059" t="s">
        <v>623</v>
      </c>
      <c r="DH1059">
        <v>1</v>
      </c>
      <c r="DI1059">
        <v>16.5</v>
      </c>
      <c r="DJ1059">
        <v>3</v>
      </c>
      <c r="DK1059">
        <v>9.5</v>
      </c>
      <c r="DN1059" t="s">
        <v>489</v>
      </c>
      <c r="DR1059" t="s">
        <v>490</v>
      </c>
      <c r="DS1059" t="s">
        <v>491</v>
      </c>
      <c r="DX1059" t="s">
        <v>264</v>
      </c>
    </row>
    <row r="1060" spans="5:128">
      <c r="E1060" t="s">
        <v>480</v>
      </c>
      <c r="F1060" t="s">
        <v>4040</v>
      </c>
      <c r="G1060" s="134" t="s">
        <v>4041</v>
      </c>
      <c r="H1060" t="s">
        <v>4041</v>
      </c>
      <c r="I1060" t="s">
        <v>484</v>
      </c>
      <c r="N1060" t="s">
        <v>4040</v>
      </c>
      <c r="U1060" t="s">
        <v>4042</v>
      </c>
      <c r="CE1060" t="s">
        <v>170</v>
      </c>
      <c r="CF1060" t="s">
        <v>257</v>
      </c>
      <c r="CG1060" t="s">
        <v>255</v>
      </c>
      <c r="CP1060">
        <v>163</v>
      </c>
      <c r="CS1060" t="s">
        <v>4042</v>
      </c>
      <c r="DD1060">
        <v>163</v>
      </c>
      <c r="DE1060">
        <v>11</v>
      </c>
      <c r="DG1060" t="s">
        <v>4012</v>
      </c>
      <c r="DH1060">
        <v>1</v>
      </c>
      <c r="DI1060">
        <v>16.5</v>
      </c>
      <c r="DJ1060">
        <v>3</v>
      </c>
      <c r="DK1060">
        <v>5</v>
      </c>
      <c r="DN1060" t="s">
        <v>489</v>
      </c>
      <c r="DR1060" t="s">
        <v>490</v>
      </c>
      <c r="DS1060" t="s">
        <v>491</v>
      </c>
      <c r="DX1060" t="s">
        <v>264</v>
      </c>
    </row>
    <row r="1061" spans="5:128">
      <c r="E1061" t="s">
        <v>480</v>
      </c>
      <c r="F1061" t="s">
        <v>4040</v>
      </c>
      <c r="G1061" s="134" t="s">
        <v>4043</v>
      </c>
      <c r="H1061" t="s">
        <v>4044</v>
      </c>
      <c r="I1061" t="s">
        <v>484</v>
      </c>
      <c r="N1061" t="s">
        <v>4040</v>
      </c>
      <c r="U1061" t="s">
        <v>4045</v>
      </c>
      <c r="CE1061" t="s">
        <v>170</v>
      </c>
      <c r="CF1061" t="s">
        <v>636</v>
      </c>
      <c r="CG1061" t="s">
        <v>255</v>
      </c>
      <c r="CP1061">
        <v>223</v>
      </c>
      <c r="CS1061" t="s">
        <v>4045</v>
      </c>
      <c r="DD1061">
        <v>223</v>
      </c>
      <c r="DE1061">
        <v>9</v>
      </c>
      <c r="DG1061" t="s">
        <v>735</v>
      </c>
      <c r="DH1061">
        <v>1</v>
      </c>
      <c r="DI1061">
        <v>16.5</v>
      </c>
      <c r="DJ1061">
        <v>5.5</v>
      </c>
      <c r="DK1061">
        <v>5</v>
      </c>
      <c r="DN1061" t="s">
        <v>489</v>
      </c>
      <c r="DR1061" t="s">
        <v>490</v>
      </c>
      <c r="DS1061" t="s">
        <v>491</v>
      </c>
      <c r="DX1061" t="s">
        <v>264</v>
      </c>
    </row>
    <row r="1062" spans="5:128">
      <c r="E1062" t="s">
        <v>480</v>
      </c>
      <c r="F1062" t="s">
        <v>4046</v>
      </c>
      <c r="G1062" s="134" t="s">
        <v>4047</v>
      </c>
      <c r="H1062" t="s">
        <v>4048</v>
      </c>
      <c r="I1062" t="s">
        <v>484</v>
      </c>
      <c r="N1062" t="s">
        <v>4046</v>
      </c>
      <c r="U1062" t="s">
        <v>4049</v>
      </c>
      <c r="CE1062" t="s">
        <v>170</v>
      </c>
      <c r="CF1062" t="s">
        <v>517</v>
      </c>
      <c r="CG1062" t="s">
        <v>255</v>
      </c>
      <c r="CP1062">
        <v>240</v>
      </c>
      <c r="CS1062" t="s">
        <v>4049</v>
      </c>
      <c r="DD1062">
        <v>240</v>
      </c>
      <c r="DE1062">
        <v>14</v>
      </c>
      <c r="DG1062" t="s">
        <v>623</v>
      </c>
      <c r="DH1062">
        <v>1</v>
      </c>
      <c r="DI1062">
        <v>16.5</v>
      </c>
      <c r="DJ1062">
        <v>5.5</v>
      </c>
      <c r="DK1062">
        <v>10</v>
      </c>
      <c r="DN1062" t="s">
        <v>489</v>
      </c>
      <c r="DR1062" t="s">
        <v>490</v>
      </c>
      <c r="DS1062" t="s">
        <v>491</v>
      </c>
      <c r="DX1062" t="s">
        <v>264</v>
      </c>
    </row>
    <row r="1063" spans="5:128">
      <c r="E1063" t="s">
        <v>480</v>
      </c>
      <c r="F1063" t="s">
        <v>4050</v>
      </c>
      <c r="G1063" s="134" t="s">
        <v>4051</v>
      </c>
      <c r="H1063" t="s">
        <v>4051</v>
      </c>
      <c r="I1063" t="s">
        <v>484</v>
      </c>
      <c r="N1063" t="s">
        <v>4050</v>
      </c>
      <c r="U1063" t="s">
        <v>4052</v>
      </c>
      <c r="CE1063" t="s">
        <v>170</v>
      </c>
      <c r="CF1063" t="s">
        <v>542</v>
      </c>
      <c r="CG1063" t="s">
        <v>255</v>
      </c>
      <c r="CP1063">
        <v>288</v>
      </c>
      <c r="CS1063" t="s">
        <v>4052</v>
      </c>
      <c r="DD1063">
        <v>288</v>
      </c>
      <c r="DE1063">
        <v>11</v>
      </c>
      <c r="DG1063" t="s">
        <v>4012</v>
      </c>
      <c r="DH1063">
        <v>1</v>
      </c>
      <c r="DI1063">
        <v>16.5</v>
      </c>
      <c r="DJ1063">
        <v>5</v>
      </c>
      <c r="DK1063">
        <v>10</v>
      </c>
      <c r="DN1063" t="s">
        <v>489</v>
      </c>
      <c r="DR1063" t="s">
        <v>490</v>
      </c>
      <c r="DS1063" t="s">
        <v>491</v>
      </c>
      <c r="DX1063" t="s">
        <v>264</v>
      </c>
    </row>
    <row r="1064" spans="5:128">
      <c r="E1064" t="s">
        <v>480</v>
      </c>
      <c r="F1064" t="s">
        <v>4050</v>
      </c>
      <c r="G1064" s="134" t="s">
        <v>4053</v>
      </c>
      <c r="H1064" t="s">
        <v>4054</v>
      </c>
      <c r="I1064" t="s">
        <v>484</v>
      </c>
      <c r="N1064" t="s">
        <v>4050</v>
      </c>
      <c r="U1064" t="s">
        <v>4055</v>
      </c>
      <c r="CE1064" t="s">
        <v>170</v>
      </c>
      <c r="CF1064" t="s">
        <v>257</v>
      </c>
      <c r="CG1064" t="s">
        <v>255</v>
      </c>
      <c r="CP1064">
        <v>133</v>
      </c>
      <c r="CS1064" t="s">
        <v>4055</v>
      </c>
      <c r="DD1064">
        <v>133</v>
      </c>
      <c r="DE1064">
        <v>9</v>
      </c>
      <c r="DG1064" t="s">
        <v>735</v>
      </c>
      <c r="DH1064">
        <v>1</v>
      </c>
      <c r="DI1064">
        <v>9</v>
      </c>
      <c r="DJ1064">
        <v>5</v>
      </c>
      <c r="DK1064">
        <v>14</v>
      </c>
      <c r="DN1064" t="s">
        <v>489</v>
      </c>
      <c r="DR1064" t="s">
        <v>490</v>
      </c>
      <c r="DS1064" t="s">
        <v>491</v>
      </c>
      <c r="DX1064" t="s">
        <v>264</v>
      </c>
    </row>
    <row r="1065" spans="5:128" hidden="1">
      <c r="E1065" t="s">
        <v>480</v>
      </c>
      <c r="F1065" t="s">
        <v>4056</v>
      </c>
      <c r="G1065" t="s">
        <v>4057</v>
      </c>
      <c r="H1065" t="s">
        <v>4058</v>
      </c>
      <c r="I1065" t="s">
        <v>484</v>
      </c>
      <c r="N1065" t="s">
        <v>4056</v>
      </c>
      <c r="U1065" t="s">
        <v>4059</v>
      </c>
      <c r="CE1065" t="s">
        <v>170</v>
      </c>
      <c r="CF1065" t="s">
        <v>517</v>
      </c>
      <c r="CG1065" t="s">
        <v>255</v>
      </c>
      <c r="CP1065">
        <v>66</v>
      </c>
      <c r="CS1065" t="s">
        <v>4059</v>
      </c>
      <c r="DD1065">
        <v>66</v>
      </c>
      <c r="DE1065">
        <v>7</v>
      </c>
      <c r="DG1065" t="s">
        <v>488</v>
      </c>
      <c r="DH1065">
        <v>1</v>
      </c>
      <c r="DI1065">
        <v>9</v>
      </c>
      <c r="DJ1065">
        <v>5</v>
      </c>
      <c r="DK1065">
        <v>14</v>
      </c>
      <c r="DN1065" t="s">
        <v>489</v>
      </c>
      <c r="DR1065" t="s">
        <v>490</v>
      </c>
      <c r="DS1065" t="s">
        <v>491</v>
      </c>
      <c r="DX1065" t="s">
        <v>264</v>
      </c>
    </row>
    <row r="1066" spans="5:128" hidden="1">
      <c r="E1066" t="s">
        <v>480</v>
      </c>
      <c r="F1066" t="s">
        <v>4056</v>
      </c>
      <c r="G1066" t="s">
        <v>4057</v>
      </c>
      <c r="H1066" t="s">
        <v>4060</v>
      </c>
      <c r="I1066" t="s">
        <v>484</v>
      </c>
      <c r="N1066" t="s">
        <v>4056</v>
      </c>
      <c r="U1066" t="s">
        <v>4061</v>
      </c>
      <c r="CE1066" t="s">
        <v>170</v>
      </c>
      <c r="CF1066" t="s">
        <v>2081</v>
      </c>
      <c r="CG1066" t="s">
        <v>255</v>
      </c>
      <c r="CP1066">
        <v>34</v>
      </c>
      <c r="CS1066" t="s">
        <v>4061</v>
      </c>
      <c r="DD1066">
        <v>34</v>
      </c>
      <c r="DE1066">
        <v>7</v>
      </c>
      <c r="DG1066" t="s">
        <v>488</v>
      </c>
      <c r="DH1066">
        <v>2</v>
      </c>
      <c r="DI1066">
        <v>9</v>
      </c>
      <c r="DJ1066">
        <v>5</v>
      </c>
      <c r="DK1066">
        <v>14</v>
      </c>
      <c r="DN1066" t="s">
        <v>489</v>
      </c>
      <c r="DR1066" t="s">
        <v>490</v>
      </c>
      <c r="DS1066" t="s">
        <v>491</v>
      </c>
      <c r="DX1066" t="s">
        <v>264</v>
      </c>
    </row>
    <row r="1067" spans="5:128" hidden="1">
      <c r="E1067" t="s">
        <v>480</v>
      </c>
      <c r="F1067" t="s">
        <v>4056</v>
      </c>
      <c r="G1067" t="s">
        <v>4057</v>
      </c>
      <c r="H1067" t="s">
        <v>4062</v>
      </c>
      <c r="I1067" t="s">
        <v>484</v>
      </c>
      <c r="N1067" t="s">
        <v>4056</v>
      </c>
      <c r="U1067" t="s">
        <v>4063</v>
      </c>
      <c r="CE1067" t="s">
        <v>170</v>
      </c>
      <c r="CF1067" t="s">
        <v>257</v>
      </c>
      <c r="CG1067" t="s">
        <v>255</v>
      </c>
      <c r="CP1067">
        <v>102</v>
      </c>
      <c r="CS1067" t="s">
        <v>4063</v>
      </c>
      <c r="DD1067">
        <v>102</v>
      </c>
      <c r="DE1067">
        <v>7</v>
      </c>
      <c r="DG1067" t="s">
        <v>488</v>
      </c>
      <c r="DH1067">
        <v>2</v>
      </c>
      <c r="DI1067">
        <v>12</v>
      </c>
      <c r="DJ1067">
        <v>1</v>
      </c>
      <c r="DK1067">
        <v>14</v>
      </c>
      <c r="DN1067" t="s">
        <v>489</v>
      </c>
      <c r="DR1067" t="s">
        <v>490</v>
      </c>
      <c r="DS1067" t="s">
        <v>491</v>
      </c>
      <c r="DX1067" t="s">
        <v>264</v>
      </c>
    </row>
    <row r="1068" spans="5:128" hidden="1">
      <c r="E1068" t="s">
        <v>480</v>
      </c>
      <c r="F1068" t="s">
        <v>4064</v>
      </c>
      <c r="G1068" t="s">
        <v>4065</v>
      </c>
      <c r="H1068" t="s">
        <v>4065</v>
      </c>
      <c r="I1068" t="s">
        <v>484</v>
      </c>
      <c r="N1068" t="s">
        <v>4064</v>
      </c>
      <c r="U1068" t="s">
        <v>4066</v>
      </c>
      <c r="CE1068" t="s">
        <v>170</v>
      </c>
      <c r="CF1068" t="s">
        <v>517</v>
      </c>
      <c r="CG1068" t="s">
        <v>255</v>
      </c>
      <c r="CP1068">
        <v>163</v>
      </c>
      <c r="CS1068" t="s">
        <v>4066</v>
      </c>
      <c r="DD1068">
        <v>163</v>
      </c>
      <c r="DE1068">
        <v>7</v>
      </c>
      <c r="DG1068" t="s">
        <v>2296</v>
      </c>
      <c r="DH1068">
        <v>2</v>
      </c>
      <c r="DI1068">
        <v>10</v>
      </c>
      <c r="DJ1068">
        <v>1</v>
      </c>
      <c r="DK1068">
        <v>5</v>
      </c>
      <c r="DN1068" t="s">
        <v>489</v>
      </c>
      <c r="DR1068" t="s">
        <v>490</v>
      </c>
      <c r="DS1068" t="s">
        <v>491</v>
      </c>
      <c r="DX1068" t="s">
        <v>264</v>
      </c>
    </row>
    <row r="1069" spans="5:128">
      <c r="E1069" t="s">
        <v>480</v>
      </c>
      <c r="F1069" t="s">
        <v>4067</v>
      </c>
      <c r="G1069" s="134" t="s">
        <v>4068</v>
      </c>
      <c r="H1069" t="s">
        <v>4068</v>
      </c>
      <c r="I1069" t="s">
        <v>484</v>
      </c>
      <c r="N1069" t="s">
        <v>4069</v>
      </c>
      <c r="U1069" t="s">
        <v>4070</v>
      </c>
      <c r="CE1069" t="s">
        <v>170</v>
      </c>
      <c r="CF1069" t="s">
        <v>542</v>
      </c>
      <c r="CG1069" t="s">
        <v>255</v>
      </c>
      <c r="CP1069">
        <v>62</v>
      </c>
      <c r="CS1069" t="s">
        <v>4070</v>
      </c>
      <c r="DD1069">
        <v>62</v>
      </c>
      <c r="DE1069">
        <v>14</v>
      </c>
      <c r="DG1069" t="s">
        <v>3846</v>
      </c>
      <c r="DH1069">
        <v>2</v>
      </c>
      <c r="DI1069">
        <v>10</v>
      </c>
      <c r="DJ1069">
        <v>1</v>
      </c>
      <c r="DK1069">
        <v>5</v>
      </c>
      <c r="DN1069" t="s">
        <v>489</v>
      </c>
      <c r="DR1069" t="s">
        <v>490</v>
      </c>
      <c r="DS1069" t="s">
        <v>491</v>
      </c>
      <c r="DX1069" t="s">
        <v>264</v>
      </c>
    </row>
    <row r="1070" spans="5:128">
      <c r="E1070" t="s">
        <v>480</v>
      </c>
      <c r="F1070" t="s">
        <v>4071</v>
      </c>
      <c r="G1070" s="134" t="s">
        <v>4072</v>
      </c>
      <c r="H1070" t="s">
        <v>4072</v>
      </c>
      <c r="I1070" t="s">
        <v>484</v>
      </c>
      <c r="N1070" t="s">
        <v>4073</v>
      </c>
      <c r="U1070" t="s">
        <v>4074</v>
      </c>
      <c r="CE1070" t="s">
        <v>170</v>
      </c>
      <c r="CF1070" t="s">
        <v>257</v>
      </c>
      <c r="CG1070" t="s">
        <v>255</v>
      </c>
      <c r="CP1070">
        <v>102</v>
      </c>
      <c r="CS1070" t="s">
        <v>4074</v>
      </c>
      <c r="DD1070">
        <v>102</v>
      </c>
      <c r="DE1070">
        <v>14</v>
      </c>
      <c r="DG1070" t="s">
        <v>3846</v>
      </c>
      <c r="DH1070">
        <v>2</v>
      </c>
      <c r="DI1070">
        <v>10</v>
      </c>
      <c r="DJ1070">
        <v>2</v>
      </c>
      <c r="DK1070">
        <v>5</v>
      </c>
      <c r="DN1070" t="s">
        <v>489</v>
      </c>
      <c r="DR1070" t="s">
        <v>490</v>
      </c>
      <c r="DS1070" t="s">
        <v>491</v>
      </c>
      <c r="DX1070" t="s">
        <v>264</v>
      </c>
    </row>
    <row r="1071" spans="5:128">
      <c r="E1071" t="s">
        <v>480</v>
      </c>
      <c r="F1071" t="s">
        <v>4075</v>
      </c>
      <c r="G1071" s="134" t="s">
        <v>4076</v>
      </c>
      <c r="H1071" t="s">
        <v>4076</v>
      </c>
      <c r="I1071" t="s">
        <v>484</v>
      </c>
      <c r="N1071" t="s">
        <v>4077</v>
      </c>
      <c r="U1071" t="s">
        <v>4078</v>
      </c>
      <c r="CE1071" t="s">
        <v>170</v>
      </c>
      <c r="CF1071" t="s">
        <v>517</v>
      </c>
      <c r="CG1071" t="s">
        <v>255</v>
      </c>
      <c r="CP1071">
        <v>55</v>
      </c>
      <c r="CS1071" t="s">
        <v>4078</v>
      </c>
      <c r="DD1071">
        <v>55</v>
      </c>
      <c r="DE1071">
        <v>14</v>
      </c>
      <c r="DG1071" t="s">
        <v>3846</v>
      </c>
      <c r="DH1071">
        <v>5</v>
      </c>
      <c r="DI1071">
        <v>10</v>
      </c>
      <c r="DJ1071">
        <v>2</v>
      </c>
      <c r="DK1071">
        <v>6.5</v>
      </c>
      <c r="DN1071" t="s">
        <v>489</v>
      </c>
      <c r="DR1071" t="s">
        <v>490</v>
      </c>
      <c r="DS1071" t="s">
        <v>491</v>
      </c>
      <c r="DX1071" t="s">
        <v>264</v>
      </c>
    </row>
    <row r="1072" spans="5:128">
      <c r="E1072" t="s">
        <v>480</v>
      </c>
      <c r="F1072" t="s">
        <v>4079</v>
      </c>
      <c r="G1072" s="134" t="s">
        <v>4080</v>
      </c>
      <c r="H1072" t="s">
        <v>4080</v>
      </c>
      <c r="I1072" t="s">
        <v>484</v>
      </c>
      <c r="N1072" t="s">
        <v>4079</v>
      </c>
      <c r="U1072" t="s">
        <v>4081</v>
      </c>
      <c r="CE1072" t="s">
        <v>170</v>
      </c>
      <c r="CF1072" t="s">
        <v>542</v>
      </c>
      <c r="CG1072" t="s">
        <v>255</v>
      </c>
      <c r="CP1072">
        <v>95</v>
      </c>
      <c r="CS1072" t="s">
        <v>4081</v>
      </c>
      <c r="DD1072">
        <v>95</v>
      </c>
      <c r="DE1072">
        <v>14</v>
      </c>
      <c r="DG1072" t="s">
        <v>3846</v>
      </c>
      <c r="DH1072">
        <v>5</v>
      </c>
      <c r="DI1072">
        <v>14.5</v>
      </c>
      <c r="DJ1072">
        <v>2</v>
      </c>
      <c r="DK1072">
        <v>6.5</v>
      </c>
      <c r="DN1072" t="s">
        <v>489</v>
      </c>
      <c r="DR1072" t="s">
        <v>490</v>
      </c>
      <c r="DS1072" t="s">
        <v>491</v>
      </c>
      <c r="DX1072" t="s">
        <v>264</v>
      </c>
    </row>
    <row r="1073" spans="5:128" hidden="1">
      <c r="E1073" t="s">
        <v>480</v>
      </c>
      <c r="F1073" t="s">
        <v>4082</v>
      </c>
      <c r="G1073" t="s">
        <v>4083</v>
      </c>
      <c r="H1073" t="s">
        <v>4084</v>
      </c>
      <c r="I1073" t="s">
        <v>484</v>
      </c>
      <c r="N1073" t="s">
        <v>4085</v>
      </c>
      <c r="U1073" t="s">
        <v>4086</v>
      </c>
      <c r="CE1073" t="s">
        <v>170</v>
      </c>
      <c r="CF1073" t="s">
        <v>257</v>
      </c>
      <c r="CG1073" t="s">
        <v>255</v>
      </c>
      <c r="CP1073">
        <v>113</v>
      </c>
      <c r="CS1073" t="s">
        <v>4086</v>
      </c>
      <c r="DD1073">
        <v>113</v>
      </c>
      <c r="DE1073">
        <v>9</v>
      </c>
      <c r="DG1073" t="s">
        <v>713</v>
      </c>
      <c r="DH1073">
        <v>5</v>
      </c>
      <c r="DI1073">
        <v>14.5</v>
      </c>
      <c r="DJ1073">
        <v>2</v>
      </c>
      <c r="DK1073">
        <v>6.5</v>
      </c>
      <c r="DN1073" t="s">
        <v>489</v>
      </c>
      <c r="DR1073" t="s">
        <v>490</v>
      </c>
      <c r="DS1073" t="s">
        <v>491</v>
      </c>
      <c r="DX1073" t="s">
        <v>264</v>
      </c>
    </row>
    <row r="1074" spans="5:128" hidden="1">
      <c r="E1074" t="s">
        <v>480</v>
      </c>
      <c r="F1074" t="s">
        <v>4082</v>
      </c>
      <c r="G1074" t="s">
        <v>4083</v>
      </c>
      <c r="H1074" t="s">
        <v>4087</v>
      </c>
      <c r="I1074" t="s">
        <v>484</v>
      </c>
      <c r="N1074" t="s">
        <v>4085</v>
      </c>
      <c r="U1074" t="s">
        <v>4088</v>
      </c>
      <c r="CE1074" t="s">
        <v>170</v>
      </c>
      <c r="CF1074" t="s">
        <v>517</v>
      </c>
      <c r="CG1074" t="s">
        <v>255</v>
      </c>
      <c r="CP1074">
        <v>272</v>
      </c>
      <c r="CS1074" t="s">
        <v>4088</v>
      </c>
      <c r="DD1074">
        <v>272</v>
      </c>
      <c r="DE1074">
        <v>9</v>
      </c>
      <c r="DG1074" t="s">
        <v>713</v>
      </c>
      <c r="DH1074">
        <v>5</v>
      </c>
      <c r="DI1074">
        <v>14.5</v>
      </c>
      <c r="DJ1074">
        <v>2</v>
      </c>
      <c r="DK1074">
        <v>6.5</v>
      </c>
      <c r="DN1074" t="s">
        <v>489</v>
      </c>
      <c r="DR1074" t="s">
        <v>490</v>
      </c>
      <c r="DS1074" t="s">
        <v>491</v>
      </c>
      <c r="DX1074" t="s">
        <v>264</v>
      </c>
    </row>
    <row r="1075" spans="5:128" hidden="1">
      <c r="E1075" t="s">
        <v>480</v>
      </c>
      <c r="F1075" t="s">
        <v>4082</v>
      </c>
      <c r="G1075" t="s">
        <v>4083</v>
      </c>
      <c r="H1075" t="s">
        <v>4089</v>
      </c>
      <c r="I1075" t="s">
        <v>484</v>
      </c>
      <c r="N1075" t="s">
        <v>4085</v>
      </c>
      <c r="U1075" t="s">
        <v>4090</v>
      </c>
      <c r="CE1075" t="s">
        <v>170</v>
      </c>
      <c r="CF1075" t="s">
        <v>542</v>
      </c>
      <c r="CG1075" t="s">
        <v>255</v>
      </c>
      <c r="CP1075">
        <v>143</v>
      </c>
      <c r="CS1075" t="s">
        <v>4090</v>
      </c>
      <c r="DD1075">
        <v>143</v>
      </c>
      <c r="DE1075">
        <v>9</v>
      </c>
      <c r="DG1075" t="s">
        <v>713</v>
      </c>
      <c r="DH1075">
        <v>5</v>
      </c>
      <c r="DI1075">
        <v>14.5</v>
      </c>
      <c r="DJ1075">
        <v>2</v>
      </c>
      <c r="DK1075">
        <v>6.5</v>
      </c>
      <c r="DN1075" t="s">
        <v>489</v>
      </c>
      <c r="DR1075" t="s">
        <v>490</v>
      </c>
      <c r="DS1075" t="s">
        <v>491</v>
      </c>
      <c r="DX1075" t="s">
        <v>264</v>
      </c>
    </row>
    <row r="1076" spans="5:128" hidden="1">
      <c r="E1076" t="s">
        <v>480</v>
      </c>
      <c r="F1076" t="s">
        <v>4082</v>
      </c>
      <c r="G1076" t="s">
        <v>4083</v>
      </c>
      <c r="H1076" t="s">
        <v>4091</v>
      </c>
      <c r="I1076" t="s">
        <v>484</v>
      </c>
      <c r="N1076" t="s">
        <v>4085</v>
      </c>
      <c r="U1076" t="s">
        <v>4092</v>
      </c>
      <c r="CE1076" t="s">
        <v>170</v>
      </c>
      <c r="CF1076" t="s">
        <v>257</v>
      </c>
      <c r="CG1076" t="s">
        <v>255</v>
      </c>
      <c r="CP1076">
        <v>132</v>
      </c>
      <c r="CS1076" t="s">
        <v>4092</v>
      </c>
      <c r="DD1076">
        <v>132</v>
      </c>
      <c r="DE1076">
        <v>9</v>
      </c>
      <c r="DG1076" t="s">
        <v>713</v>
      </c>
      <c r="DH1076">
        <v>5</v>
      </c>
      <c r="DI1076">
        <v>12</v>
      </c>
      <c r="DJ1076">
        <v>2.5</v>
      </c>
      <c r="DK1076">
        <v>6.5</v>
      </c>
      <c r="DN1076" t="s">
        <v>489</v>
      </c>
      <c r="DR1076" t="s">
        <v>490</v>
      </c>
      <c r="DS1076" t="s">
        <v>491</v>
      </c>
      <c r="DX1076" t="s">
        <v>264</v>
      </c>
    </row>
    <row r="1077" spans="5:128" hidden="1">
      <c r="E1077" t="s">
        <v>480</v>
      </c>
      <c r="F1077" t="s">
        <v>4082</v>
      </c>
      <c r="G1077" t="s">
        <v>4083</v>
      </c>
      <c r="H1077" t="s">
        <v>4093</v>
      </c>
      <c r="I1077" t="s">
        <v>484</v>
      </c>
      <c r="N1077" t="s">
        <v>4085</v>
      </c>
      <c r="U1077" t="s">
        <v>4094</v>
      </c>
      <c r="CE1077" t="s">
        <v>170</v>
      </c>
      <c r="CF1077" t="s">
        <v>517</v>
      </c>
      <c r="CG1077" t="s">
        <v>255</v>
      </c>
      <c r="CP1077">
        <v>138</v>
      </c>
      <c r="CS1077" t="s">
        <v>4094</v>
      </c>
      <c r="DD1077">
        <v>138</v>
      </c>
      <c r="DE1077">
        <v>9</v>
      </c>
      <c r="DG1077" t="s">
        <v>713</v>
      </c>
      <c r="DH1077">
        <v>5</v>
      </c>
      <c r="DI1077">
        <v>12</v>
      </c>
      <c r="DJ1077">
        <v>2.5</v>
      </c>
      <c r="DK1077">
        <v>6.5</v>
      </c>
      <c r="DN1077" t="s">
        <v>489</v>
      </c>
      <c r="DR1077" t="s">
        <v>490</v>
      </c>
      <c r="DS1077" t="s">
        <v>491</v>
      </c>
      <c r="DX1077" t="s">
        <v>264</v>
      </c>
    </row>
    <row r="1078" spans="5:128" hidden="1">
      <c r="E1078" t="s">
        <v>480</v>
      </c>
      <c r="F1078" t="s">
        <v>4082</v>
      </c>
      <c r="G1078" t="s">
        <v>4083</v>
      </c>
      <c r="H1078" t="s">
        <v>4095</v>
      </c>
      <c r="I1078" t="s">
        <v>484</v>
      </c>
      <c r="N1078" t="s">
        <v>4085</v>
      </c>
      <c r="U1078" t="s">
        <v>4096</v>
      </c>
      <c r="CE1078" t="s">
        <v>170</v>
      </c>
      <c r="CF1078" t="s">
        <v>542</v>
      </c>
      <c r="CG1078" t="s">
        <v>255</v>
      </c>
      <c r="CP1078">
        <v>122</v>
      </c>
      <c r="CS1078" t="s">
        <v>4096</v>
      </c>
      <c r="DD1078">
        <v>122</v>
      </c>
      <c r="DE1078">
        <v>9</v>
      </c>
      <c r="DG1078" t="s">
        <v>713</v>
      </c>
      <c r="DH1078">
        <v>1</v>
      </c>
      <c r="DI1078">
        <v>10.5</v>
      </c>
      <c r="DJ1078">
        <v>2.5</v>
      </c>
      <c r="DK1078">
        <v>6.5</v>
      </c>
      <c r="DN1078" t="s">
        <v>489</v>
      </c>
      <c r="DR1078" t="s">
        <v>490</v>
      </c>
      <c r="DS1078" t="s">
        <v>491</v>
      </c>
      <c r="DX1078" t="s">
        <v>264</v>
      </c>
    </row>
    <row r="1079" spans="5:128" hidden="1">
      <c r="E1079" t="s">
        <v>480</v>
      </c>
      <c r="F1079" t="s">
        <v>4082</v>
      </c>
      <c r="G1079" t="s">
        <v>4083</v>
      </c>
      <c r="H1079" t="s">
        <v>4097</v>
      </c>
      <c r="I1079" t="s">
        <v>484</v>
      </c>
      <c r="N1079" t="s">
        <v>4085</v>
      </c>
      <c r="U1079" t="s">
        <v>4098</v>
      </c>
      <c r="CE1079" t="s">
        <v>170</v>
      </c>
      <c r="CF1079" t="s">
        <v>487</v>
      </c>
      <c r="CG1079" t="s">
        <v>255</v>
      </c>
      <c r="CP1079">
        <v>143</v>
      </c>
      <c r="CS1079" t="s">
        <v>4098</v>
      </c>
      <c r="DD1079">
        <v>143</v>
      </c>
      <c r="DE1079">
        <v>9</v>
      </c>
      <c r="DG1079" t="s">
        <v>713</v>
      </c>
      <c r="DH1079">
        <v>1</v>
      </c>
      <c r="DI1079">
        <v>10.5</v>
      </c>
      <c r="DJ1079">
        <v>2.5</v>
      </c>
      <c r="DK1079">
        <v>6.5</v>
      </c>
      <c r="DN1079" t="s">
        <v>489</v>
      </c>
      <c r="DR1079" t="s">
        <v>490</v>
      </c>
      <c r="DS1079" t="s">
        <v>491</v>
      </c>
      <c r="DX1079" t="s">
        <v>264</v>
      </c>
    </row>
    <row r="1080" spans="5:128" hidden="1">
      <c r="E1080" t="s">
        <v>480</v>
      </c>
      <c r="F1080" t="s">
        <v>4082</v>
      </c>
      <c r="G1080" t="s">
        <v>4083</v>
      </c>
      <c r="H1080" t="s">
        <v>4099</v>
      </c>
      <c r="I1080" t="s">
        <v>484</v>
      </c>
      <c r="N1080" t="s">
        <v>4085</v>
      </c>
      <c r="U1080" t="s">
        <v>4100</v>
      </c>
      <c r="CE1080" t="s">
        <v>170</v>
      </c>
      <c r="CF1080" t="s">
        <v>540</v>
      </c>
      <c r="CG1080" t="s">
        <v>255</v>
      </c>
      <c r="CP1080">
        <v>143</v>
      </c>
      <c r="CS1080" t="s">
        <v>4100</v>
      </c>
      <c r="DD1080">
        <v>143</v>
      </c>
      <c r="DE1080">
        <v>9</v>
      </c>
      <c r="DG1080" t="s">
        <v>713</v>
      </c>
      <c r="DH1080">
        <v>1</v>
      </c>
      <c r="DI1080">
        <v>21</v>
      </c>
      <c r="DJ1080">
        <v>2</v>
      </c>
      <c r="DK1080">
        <v>6.5</v>
      </c>
      <c r="DN1080" t="s">
        <v>489</v>
      </c>
      <c r="DR1080" t="s">
        <v>490</v>
      </c>
      <c r="DS1080" t="s">
        <v>491</v>
      </c>
      <c r="DX1080" t="s">
        <v>264</v>
      </c>
    </row>
    <row r="1081" spans="5:128" hidden="1">
      <c r="E1081" t="s">
        <v>480</v>
      </c>
      <c r="F1081" t="s">
        <v>4101</v>
      </c>
      <c r="G1081" t="s">
        <v>4102</v>
      </c>
      <c r="H1081" t="s">
        <v>4103</v>
      </c>
      <c r="I1081" t="s">
        <v>484</v>
      </c>
      <c r="N1081" t="s">
        <v>4101</v>
      </c>
      <c r="U1081" t="s">
        <v>4104</v>
      </c>
      <c r="CE1081" t="s">
        <v>170</v>
      </c>
      <c r="CF1081" t="s">
        <v>337</v>
      </c>
      <c r="CG1081" t="s">
        <v>255</v>
      </c>
      <c r="CP1081">
        <v>195</v>
      </c>
      <c r="CS1081" t="s">
        <v>4104</v>
      </c>
      <c r="DD1081">
        <v>195</v>
      </c>
      <c r="DE1081">
        <v>5</v>
      </c>
      <c r="DG1081" t="s">
        <v>668</v>
      </c>
      <c r="DH1081">
        <v>1</v>
      </c>
      <c r="DI1081">
        <v>21</v>
      </c>
      <c r="DJ1081">
        <v>2</v>
      </c>
      <c r="DK1081">
        <v>5.5</v>
      </c>
      <c r="DN1081" t="s">
        <v>489</v>
      </c>
      <c r="DR1081" t="s">
        <v>490</v>
      </c>
      <c r="DS1081" t="s">
        <v>491</v>
      </c>
      <c r="DX1081" t="s">
        <v>264</v>
      </c>
    </row>
    <row r="1082" spans="5:128" hidden="1">
      <c r="E1082" t="s">
        <v>480</v>
      </c>
      <c r="F1082" t="s">
        <v>4101</v>
      </c>
      <c r="G1082" t="s">
        <v>4102</v>
      </c>
      <c r="H1082" t="s">
        <v>4105</v>
      </c>
      <c r="I1082" t="s">
        <v>484</v>
      </c>
      <c r="N1082" t="s">
        <v>4101</v>
      </c>
      <c r="U1082" t="s">
        <v>4106</v>
      </c>
      <c r="CE1082" t="s">
        <v>170</v>
      </c>
      <c r="CF1082" t="s">
        <v>257</v>
      </c>
      <c r="CG1082" t="s">
        <v>255</v>
      </c>
      <c r="CP1082">
        <v>84</v>
      </c>
      <c r="CS1082" t="s">
        <v>4106</v>
      </c>
      <c r="DD1082">
        <v>84</v>
      </c>
      <c r="DE1082">
        <v>5</v>
      </c>
      <c r="DG1082" t="s">
        <v>668</v>
      </c>
      <c r="DH1082">
        <v>1</v>
      </c>
      <c r="DI1082">
        <v>21</v>
      </c>
      <c r="DJ1082">
        <v>2</v>
      </c>
      <c r="DK1082">
        <v>5.5</v>
      </c>
      <c r="DN1082" t="s">
        <v>489</v>
      </c>
      <c r="DR1082" t="s">
        <v>490</v>
      </c>
      <c r="DS1082" t="s">
        <v>491</v>
      </c>
      <c r="DX1082" t="s">
        <v>264</v>
      </c>
    </row>
    <row r="1083" spans="5:128">
      <c r="E1083" t="s">
        <v>480</v>
      </c>
      <c r="F1083" t="s">
        <v>4107</v>
      </c>
      <c r="G1083" s="134" t="s">
        <v>4108</v>
      </c>
      <c r="H1083" t="s">
        <v>4109</v>
      </c>
      <c r="I1083" t="s">
        <v>484</v>
      </c>
      <c r="N1083" t="s">
        <v>4110</v>
      </c>
      <c r="U1083" t="s">
        <v>4111</v>
      </c>
      <c r="CE1083" t="s">
        <v>170</v>
      </c>
      <c r="CF1083" t="s">
        <v>811</v>
      </c>
      <c r="CG1083" t="s">
        <v>255</v>
      </c>
      <c r="CP1083">
        <v>49</v>
      </c>
      <c r="CS1083" t="s">
        <v>4111</v>
      </c>
      <c r="DD1083">
        <v>49</v>
      </c>
      <c r="DE1083">
        <v>5</v>
      </c>
      <c r="DG1083" t="s">
        <v>668</v>
      </c>
      <c r="DH1083">
        <v>1</v>
      </c>
      <c r="DI1083">
        <v>21</v>
      </c>
      <c r="DJ1083">
        <v>2</v>
      </c>
      <c r="DK1083">
        <v>5.5</v>
      </c>
      <c r="DN1083" t="s">
        <v>489</v>
      </c>
      <c r="DR1083" t="s">
        <v>490</v>
      </c>
      <c r="DS1083" t="s">
        <v>491</v>
      </c>
      <c r="DX1083" t="s">
        <v>264</v>
      </c>
    </row>
    <row r="1084" spans="5:128">
      <c r="E1084" t="s">
        <v>480</v>
      </c>
      <c r="F1084" t="s">
        <v>4107</v>
      </c>
      <c r="G1084" s="134" t="s">
        <v>4108</v>
      </c>
      <c r="H1084" t="s">
        <v>4112</v>
      </c>
      <c r="I1084" t="s">
        <v>484</v>
      </c>
      <c r="N1084" t="s">
        <v>4110</v>
      </c>
      <c r="U1084" t="s">
        <v>4113</v>
      </c>
      <c r="CE1084" t="s">
        <v>170</v>
      </c>
      <c r="CF1084" t="s">
        <v>721</v>
      </c>
      <c r="CG1084" t="s">
        <v>255</v>
      </c>
      <c r="CP1084">
        <v>35</v>
      </c>
      <c r="CS1084" t="s">
        <v>4113</v>
      </c>
      <c r="DD1084">
        <v>35</v>
      </c>
      <c r="DE1084">
        <v>5</v>
      </c>
      <c r="DG1084" t="s">
        <v>668</v>
      </c>
      <c r="DH1084">
        <v>1</v>
      </c>
      <c r="DI1084">
        <v>8</v>
      </c>
      <c r="DJ1084">
        <v>2.5</v>
      </c>
      <c r="DK1084">
        <v>5.5</v>
      </c>
      <c r="DN1084" t="s">
        <v>489</v>
      </c>
      <c r="DR1084" t="s">
        <v>490</v>
      </c>
      <c r="DS1084" t="s">
        <v>491</v>
      </c>
      <c r="DX1084" t="s">
        <v>264</v>
      </c>
    </row>
    <row r="1085" spans="5:128">
      <c r="E1085" t="s">
        <v>480</v>
      </c>
      <c r="F1085" t="s">
        <v>4114</v>
      </c>
      <c r="G1085" s="134" t="s">
        <v>4115</v>
      </c>
      <c r="H1085" t="s">
        <v>4115</v>
      </c>
      <c r="I1085" t="s">
        <v>484</v>
      </c>
      <c r="N1085" t="s">
        <v>4114</v>
      </c>
      <c r="U1085" t="s">
        <v>4116</v>
      </c>
      <c r="CE1085" t="s">
        <v>170</v>
      </c>
      <c r="CF1085" t="s">
        <v>487</v>
      </c>
      <c r="CG1085" t="s">
        <v>255</v>
      </c>
      <c r="CP1085">
        <v>17</v>
      </c>
      <c r="CS1085" t="s">
        <v>4116</v>
      </c>
      <c r="DD1085">
        <v>17</v>
      </c>
      <c r="DE1085">
        <v>14</v>
      </c>
      <c r="DG1085" t="s">
        <v>3846</v>
      </c>
      <c r="DH1085">
        <v>1</v>
      </c>
      <c r="DI1085">
        <v>8</v>
      </c>
      <c r="DJ1085">
        <v>2</v>
      </c>
      <c r="DK1085">
        <v>5</v>
      </c>
      <c r="DN1085" t="s">
        <v>489</v>
      </c>
      <c r="DR1085" t="s">
        <v>490</v>
      </c>
      <c r="DS1085" t="s">
        <v>491</v>
      </c>
      <c r="DX1085" t="s">
        <v>264</v>
      </c>
    </row>
    <row r="1086" spans="5:128" hidden="1">
      <c r="E1086" t="s">
        <v>480</v>
      </c>
      <c r="F1086" t="s">
        <v>4117</v>
      </c>
      <c r="G1086" t="s">
        <v>4118</v>
      </c>
      <c r="H1086" t="s">
        <v>4119</v>
      </c>
      <c r="I1086" t="s">
        <v>484</v>
      </c>
      <c r="N1086" t="s">
        <v>4120</v>
      </c>
      <c r="U1086" t="s">
        <v>4121</v>
      </c>
      <c r="CE1086" t="s">
        <v>170</v>
      </c>
      <c r="CF1086" t="s">
        <v>257</v>
      </c>
      <c r="CG1086" t="s">
        <v>255</v>
      </c>
      <c r="CP1086">
        <v>-4</v>
      </c>
      <c r="CS1086" t="s">
        <v>4121</v>
      </c>
      <c r="DD1086">
        <v>-4</v>
      </c>
      <c r="DE1086">
        <v>10</v>
      </c>
      <c r="DG1086" t="s">
        <v>579</v>
      </c>
      <c r="DH1086">
        <v>1</v>
      </c>
      <c r="DI1086">
        <v>8</v>
      </c>
      <c r="DJ1086">
        <v>2</v>
      </c>
      <c r="DK1086">
        <v>5</v>
      </c>
      <c r="DN1086" t="s">
        <v>489</v>
      </c>
      <c r="DR1086" t="s">
        <v>490</v>
      </c>
      <c r="DS1086" t="s">
        <v>491</v>
      </c>
      <c r="DX1086" t="s">
        <v>264</v>
      </c>
    </row>
    <row r="1087" spans="5:128" hidden="1">
      <c r="E1087" t="s">
        <v>480</v>
      </c>
      <c r="F1087" t="s">
        <v>4117</v>
      </c>
      <c r="G1087" t="s">
        <v>4118</v>
      </c>
      <c r="H1087" t="s">
        <v>4122</v>
      </c>
      <c r="I1087" t="s">
        <v>484</v>
      </c>
      <c r="N1087" t="s">
        <v>4120</v>
      </c>
      <c r="U1087" t="s">
        <v>4123</v>
      </c>
      <c r="CE1087" t="s">
        <v>170</v>
      </c>
      <c r="CF1087" t="s">
        <v>560</v>
      </c>
      <c r="CG1087" t="s">
        <v>255</v>
      </c>
      <c r="CP1087">
        <v>66</v>
      </c>
      <c r="CS1087" t="s">
        <v>4123</v>
      </c>
      <c r="DD1087">
        <v>66</v>
      </c>
      <c r="DE1087">
        <v>10</v>
      </c>
      <c r="DG1087" t="s">
        <v>579</v>
      </c>
      <c r="DH1087">
        <v>1</v>
      </c>
      <c r="DI1087">
        <v>4.8</v>
      </c>
      <c r="DJ1087">
        <v>2</v>
      </c>
      <c r="DK1087">
        <v>5</v>
      </c>
      <c r="DN1087" t="s">
        <v>489</v>
      </c>
      <c r="DR1087" t="s">
        <v>490</v>
      </c>
      <c r="DS1087" t="s">
        <v>491</v>
      </c>
      <c r="DX1087" t="s">
        <v>264</v>
      </c>
    </row>
    <row r="1088" spans="5:128" hidden="1">
      <c r="E1088" t="s">
        <v>480</v>
      </c>
      <c r="F1088" t="s">
        <v>4117</v>
      </c>
      <c r="G1088" t="s">
        <v>4118</v>
      </c>
      <c r="H1088" t="s">
        <v>4124</v>
      </c>
      <c r="I1088" t="s">
        <v>484</v>
      </c>
      <c r="N1088" t="s">
        <v>4120</v>
      </c>
      <c r="U1088" t="s">
        <v>4125</v>
      </c>
      <c r="CE1088" t="s">
        <v>170</v>
      </c>
      <c r="CF1088" t="s">
        <v>326</v>
      </c>
      <c r="CG1088" t="s">
        <v>255</v>
      </c>
      <c r="CP1088">
        <v>19</v>
      </c>
      <c r="CS1088" t="s">
        <v>4125</v>
      </c>
      <c r="DD1088">
        <v>19</v>
      </c>
      <c r="DE1088">
        <v>10</v>
      </c>
      <c r="DG1088" t="s">
        <v>579</v>
      </c>
      <c r="DH1088">
        <v>1</v>
      </c>
      <c r="DI1088">
        <v>4.8</v>
      </c>
      <c r="DJ1088">
        <v>2</v>
      </c>
      <c r="DK1088">
        <v>5</v>
      </c>
      <c r="DN1088" t="s">
        <v>489</v>
      </c>
      <c r="DR1088" t="s">
        <v>490</v>
      </c>
      <c r="DS1088" t="s">
        <v>491</v>
      </c>
      <c r="DX1088" t="s">
        <v>264</v>
      </c>
    </row>
    <row r="1089" spans="5:128">
      <c r="E1089" t="s">
        <v>480</v>
      </c>
      <c r="F1089" t="s">
        <v>4126</v>
      </c>
      <c r="G1089" s="134" t="s">
        <v>4127</v>
      </c>
      <c r="H1089" t="s">
        <v>4128</v>
      </c>
      <c r="I1089" t="s">
        <v>484</v>
      </c>
      <c r="N1089" t="s">
        <v>4129</v>
      </c>
      <c r="U1089" t="s">
        <v>4130</v>
      </c>
      <c r="CE1089" t="s">
        <v>170</v>
      </c>
      <c r="CF1089" t="s">
        <v>658</v>
      </c>
      <c r="CG1089" t="s">
        <v>255</v>
      </c>
      <c r="CP1089">
        <v>94</v>
      </c>
      <c r="CS1089" t="s">
        <v>4130</v>
      </c>
      <c r="DD1089">
        <v>94</v>
      </c>
      <c r="DE1089">
        <v>18</v>
      </c>
      <c r="DG1089" t="s">
        <v>544</v>
      </c>
      <c r="DH1089">
        <v>1</v>
      </c>
      <c r="DI1089">
        <v>4.8</v>
      </c>
      <c r="DJ1089">
        <v>2</v>
      </c>
      <c r="DK1089">
        <v>5</v>
      </c>
      <c r="DN1089" t="s">
        <v>489</v>
      </c>
      <c r="DR1089" t="s">
        <v>490</v>
      </c>
      <c r="DS1089" t="s">
        <v>491</v>
      </c>
      <c r="DX1089" t="s">
        <v>264</v>
      </c>
    </row>
    <row r="1090" spans="5:128">
      <c r="E1090" t="s">
        <v>480</v>
      </c>
      <c r="F1090" t="s">
        <v>4126</v>
      </c>
      <c r="G1090" s="134" t="s">
        <v>4127</v>
      </c>
      <c r="H1090" t="s">
        <v>4131</v>
      </c>
      <c r="I1090" t="s">
        <v>484</v>
      </c>
      <c r="N1090" t="s">
        <v>4129</v>
      </c>
      <c r="U1090" t="s">
        <v>4132</v>
      </c>
      <c r="CE1090" t="s">
        <v>170</v>
      </c>
      <c r="CF1090" t="s">
        <v>257</v>
      </c>
      <c r="CG1090" t="s">
        <v>255</v>
      </c>
      <c r="CP1090">
        <v>204</v>
      </c>
      <c r="CS1090" t="s">
        <v>4132</v>
      </c>
      <c r="DD1090">
        <v>204</v>
      </c>
      <c r="DE1090">
        <v>18</v>
      </c>
      <c r="DG1090" t="s">
        <v>544</v>
      </c>
      <c r="DH1090">
        <v>1</v>
      </c>
      <c r="DI1090">
        <v>4.8</v>
      </c>
      <c r="DJ1090">
        <v>2</v>
      </c>
      <c r="DK1090">
        <v>5</v>
      </c>
      <c r="DN1090" t="s">
        <v>489</v>
      </c>
      <c r="DR1090" t="s">
        <v>490</v>
      </c>
      <c r="DS1090" t="s">
        <v>491</v>
      </c>
      <c r="DX1090" t="s">
        <v>264</v>
      </c>
    </row>
    <row r="1091" spans="5:128">
      <c r="E1091" t="s">
        <v>480</v>
      </c>
      <c r="F1091" t="s">
        <v>4133</v>
      </c>
      <c r="G1091" s="134" t="s">
        <v>4134</v>
      </c>
      <c r="H1091" t="s">
        <v>4135</v>
      </c>
      <c r="I1091" t="s">
        <v>484</v>
      </c>
      <c r="N1091" t="s">
        <v>4133</v>
      </c>
      <c r="U1091" t="s">
        <v>4136</v>
      </c>
      <c r="CE1091" t="s">
        <v>170</v>
      </c>
      <c r="CF1091" t="s">
        <v>658</v>
      </c>
      <c r="CG1091" t="s">
        <v>255</v>
      </c>
      <c r="CP1091">
        <v>86</v>
      </c>
      <c r="CS1091" t="s">
        <v>4136</v>
      </c>
      <c r="DD1091">
        <v>86</v>
      </c>
      <c r="DE1091">
        <v>45</v>
      </c>
      <c r="DG1091" t="s">
        <v>551</v>
      </c>
      <c r="DH1091">
        <v>2</v>
      </c>
      <c r="DI1091">
        <v>4.8</v>
      </c>
      <c r="DJ1091">
        <v>2</v>
      </c>
      <c r="DK1091">
        <v>5</v>
      </c>
      <c r="DN1091" t="s">
        <v>489</v>
      </c>
      <c r="DR1091" t="s">
        <v>490</v>
      </c>
      <c r="DS1091" t="s">
        <v>491</v>
      </c>
      <c r="DX1091" t="s">
        <v>264</v>
      </c>
    </row>
    <row r="1092" spans="5:128">
      <c r="E1092" t="s">
        <v>480</v>
      </c>
      <c r="F1092" t="s">
        <v>4133</v>
      </c>
      <c r="G1092" s="134" t="s">
        <v>4134</v>
      </c>
      <c r="H1092" t="s">
        <v>4137</v>
      </c>
      <c r="I1092" t="s">
        <v>484</v>
      </c>
      <c r="N1092" t="s">
        <v>4133</v>
      </c>
      <c r="U1092" t="s">
        <v>4138</v>
      </c>
      <c r="CE1092" t="s">
        <v>170</v>
      </c>
      <c r="CF1092" t="s">
        <v>540</v>
      </c>
      <c r="CG1092" t="s">
        <v>255</v>
      </c>
      <c r="CP1092">
        <v>25</v>
      </c>
      <c r="CS1092" t="s">
        <v>4138</v>
      </c>
      <c r="DD1092">
        <v>25</v>
      </c>
      <c r="DE1092">
        <v>45</v>
      </c>
      <c r="DG1092" t="s">
        <v>551</v>
      </c>
      <c r="DH1092">
        <v>2</v>
      </c>
      <c r="DI1092">
        <v>4.8</v>
      </c>
      <c r="DJ1092">
        <v>2</v>
      </c>
      <c r="DK1092">
        <v>5</v>
      </c>
      <c r="DN1092" t="s">
        <v>489</v>
      </c>
      <c r="DR1092" t="s">
        <v>490</v>
      </c>
      <c r="DS1092" t="s">
        <v>491</v>
      </c>
      <c r="DX1092" t="s">
        <v>264</v>
      </c>
    </row>
    <row r="1093" spans="5:128">
      <c r="E1093" t="s">
        <v>480</v>
      </c>
      <c r="F1093" t="s">
        <v>4139</v>
      </c>
      <c r="G1093" s="134" t="s">
        <v>4140</v>
      </c>
      <c r="H1093" t="s">
        <v>4140</v>
      </c>
      <c r="I1093" t="s">
        <v>484</v>
      </c>
      <c r="N1093" t="s">
        <v>4139</v>
      </c>
      <c r="U1093" t="s">
        <v>4141</v>
      </c>
      <c r="CE1093" t="s">
        <v>170</v>
      </c>
      <c r="CF1093" t="s">
        <v>337</v>
      </c>
      <c r="CG1093" t="s">
        <v>255</v>
      </c>
      <c r="CP1093">
        <v>79</v>
      </c>
      <c r="CS1093" t="s">
        <v>4141</v>
      </c>
      <c r="DD1093">
        <v>79</v>
      </c>
      <c r="DE1093">
        <v>14</v>
      </c>
      <c r="DG1093" t="s">
        <v>3846</v>
      </c>
      <c r="DH1093">
        <v>1</v>
      </c>
      <c r="DI1093">
        <v>10.5</v>
      </c>
      <c r="DJ1093">
        <v>2</v>
      </c>
      <c r="DK1093">
        <v>5</v>
      </c>
      <c r="DN1093" t="s">
        <v>489</v>
      </c>
      <c r="DR1093" t="s">
        <v>490</v>
      </c>
      <c r="DS1093" t="s">
        <v>491</v>
      </c>
      <c r="DX1093" t="s">
        <v>264</v>
      </c>
    </row>
    <row r="1094" spans="5:128">
      <c r="E1094" t="s">
        <v>480</v>
      </c>
      <c r="F1094" t="s">
        <v>4142</v>
      </c>
      <c r="G1094" s="134" t="s">
        <v>4143</v>
      </c>
      <c r="H1094" t="s">
        <v>4143</v>
      </c>
      <c r="I1094" t="s">
        <v>484</v>
      </c>
      <c r="N1094" t="s">
        <v>4142</v>
      </c>
      <c r="U1094" t="s">
        <v>4144</v>
      </c>
      <c r="CE1094" t="s">
        <v>170</v>
      </c>
      <c r="CF1094" t="s">
        <v>257</v>
      </c>
      <c r="CG1094" t="s">
        <v>255</v>
      </c>
      <c r="CP1094">
        <v>84</v>
      </c>
      <c r="CS1094" t="s">
        <v>4144</v>
      </c>
      <c r="DD1094">
        <v>84</v>
      </c>
      <c r="DE1094">
        <v>14</v>
      </c>
      <c r="DG1094" t="s">
        <v>3846</v>
      </c>
      <c r="DH1094">
        <v>1</v>
      </c>
      <c r="DI1094">
        <v>10.5</v>
      </c>
      <c r="DJ1094">
        <v>2</v>
      </c>
      <c r="DK1094">
        <v>5</v>
      </c>
      <c r="DN1094" t="s">
        <v>489</v>
      </c>
      <c r="DR1094" t="s">
        <v>490</v>
      </c>
      <c r="DS1094" t="s">
        <v>491</v>
      </c>
      <c r="DX1094" t="s">
        <v>264</v>
      </c>
    </row>
    <row r="1095" spans="5:128">
      <c r="E1095" t="s">
        <v>480</v>
      </c>
      <c r="F1095" t="s">
        <v>4145</v>
      </c>
      <c r="G1095" s="134" t="s">
        <v>4146</v>
      </c>
      <c r="H1095" t="s">
        <v>4146</v>
      </c>
      <c r="I1095" t="s">
        <v>484</v>
      </c>
      <c r="N1095" t="s">
        <v>4145</v>
      </c>
      <c r="U1095" t="s">
        <v>4147</v>
      </c>
      <c r="CE1095" t="s">
        <v>170</v>
      </c>
      <c r="CF1095" t="s">
        <v>560</v>
      </c>
      <c r="CG1095" t="s">
        <v>255</v>
      </c>
      <c r="CP1095">
        <v>113</v>
      </c>
      <c r="CS1095" t="s">
        <v>4147</v>
      </c>
      <c r="DD1095">
        <v>113</v>
      </c>
      <c r="DE1095">
        <v>14</v>
      </c>
      <c r="DG1095" t="s">
        <v>3846</v>
      </c>
      <c r="DH1095">
        <v>1</v>
      </c>
      <c r="DI1095">
        <v>10.5</v>
      </c>
      <c r="DJ1095">
        <v>2</v>
      </c>
      <c r="DK1095">
        <v>5.5</v>
      </c>
      <c r="DN1095" t="s">
        <v>489</v>
      </c>
      <c r="DR1095" t="s">
        <v>490</v>
      </c>
      <c r="DS1095" t="s">
        <v>491</v>
      </c>
      <c r="DX1095" t="s">
        <v>264</v>
      </c>
    </row>
    <row r="1096" spans="5:128">
      <c r="E1096" t="s">
        <v>480</v>
      </c>
      <c r="F1096" t="s">
        <v>4145</v>
      </c>
      <c r="G1096" s="134" t="s">
        <v>4148</v>
      </c>
      <c r="H1096" t="s">
        <v>4148</v>
      </c>
      <c r="I1096" t="s">
        <v>484</v>
      </c>
      <c r="N1096" t="s">
        <v>4145</v>
      </c>
      <c r="U1096" t="s">
        <v>4149</v>
      </c>
      <c r="CE1096" t="s">
        <v>170</v>
      </c>
      <c r="CF1096" t="s">
        <v>543</v>
      </c>
      <c r="CG1096" t="s">
        <v>255</v>
      </c>
      <c r="CP1096">
        <v>122</v>
      </c>
      <c r="CS1096" t="s">
        <v>4149</v>
      </c>
      <c r="DD1096">
        <v>122</v>
      </c>
      <c r="DE1096">
        <v>14</v>
      </c>
      <c r="DG1096" t="s">
        <v>3846</v>
      </c>
      <c r="DH1096">
        <v>1</v>
      </c>
      <c r="DI1096">
        <v>10.5</v>
      </c>
      <c r="DJ1096">
        <v>2</v>
      </c>
      <c r="DK1096">
        <v>5.5</v>
      </c>
      <c r="DN1096" t="s">
        <v>489</v>
      </c>
      <c r="DR1096" t="s">
        <v>490</v>
      </c>
      <c r="DS1096" t="s">
        <v>491</v>
      </c>
      <c r="DX1096" t="s">
        <v>264</v>
      </c>
    </row>
    <row r="1097" spans="5:128">
      <c r="E1097" t="s">
        <v>480</v>
      </c>
      <c r="F1097" t="s">
        <v>4150</v>
      </c>
      <c r="G1097" s="134" t="s">
        <v>4151</v>
      </c>
      <c r="H1097" t="s">
        <v>4151</v>
      </c>
      <c r="I1097" t="s">
        <v>484</v>
      </c>
      <c r="N1097" t="s">
        <v>4150</v>
      </c>
      <c r="U1097" t="s">
        <v>4152</v>
      </c>
      <c r="CE1097" t="s">
        <v>170</v>
      </c>
      <c r="CF1097" t="s">
        <v>517</v>
      </c>
      <c r="CG1097" t="s">
        <v>255</v>
      </c>
      <c r="CP1097">
        <v>52</v>
      </c>
      <c r="CS1097" t="s">
        <v>4152</v>
      </c>
      <c r="DD1097">
        <v>52</v>
      </c>
      <c r="DE1097">
        <v>14</v>
      </c>
      <c r="DG1097" t="s">
        <v>3846</v>
      </c>
      <c r="DH1097">
        <v>1</v>
      </c>
      <c r="DI1097">
        <v>8</v>
      </c>
      <c r="DJ1097">
        <v>2</v>
      </c>
      <c r="DK1097">
        <v>5.5</v>
      </c>
      <c r="DN1097" t="s">
        <v>489</v>
      </c>
      <c r="DR1097" t="s">
        <v>490</v>
      </c>
      <c r="DS1097" t="s">
        <v>491</v>
      </c>
      <c r="DX1097" t="s">
        <v>264</v>
      </c>
    </row>
    <row r="1098" spans="5:128">
      <c r="E1098" t="s">
        <v>480</v>
      </c>
      <c r="F1098" t="s">
        <v>4153</v>
      </c>
      <c r="G1098" s="134" t="s">
        <v>4154</v>
      </c>
      <c r="H1098" t="s">
        <v>4154</v>
      </c>
      <c r="I1098" t="s">
        <v>484</v>
      </c>
      <c r="N1098" t="s">
        <v>4153</v>
      </c>
      <c r="U1098" t="s">
        <v>4155</v>
      </c>
      <c r="CE1098" t="s">
        <v>170</v>
      </c>
      <c r="CF1098" t="s">
        <v>257</v>
      </c>
      <c r="CG1098" t="s">
        <v>255</v>
      </c>
      <c r="CP1098">
        <v>100</v>
      </c>
      <c r="CS1098" t="s">
        <v>4155</v>
      </c>
      <c r="DD1098">
        <v>100</v>
      </c>
      <c r="DE1098">
        <v>14</v>
      </c>
      <c r="DG1098" t="s">
        <v>3846</v>
      </c>
      <c r="DH1098">
        <v>1</v>
      </c>
      <c r="DI1098">
        <v>8</v>
      </c>
      <c r="DJ1098">
        <v>2</v>
      </c>
      <c r="DK1098">
        <v>5</v>
      </c>
      <c r="DN1098" t="s">
        <v>489</v>
      </c>
      <c r="DR1098" t="s">
        <v>490</v>
      </c>
      <c r="DS1098" t="s">
        <v>491</v>
      </c>
      <c r="DX1098" t="s">
        <v>264</v>
      </c>
    </row>
    <row r="1099" spans="5:128">
      <c r="E1099" t="s">
        <v>480</v>
      </c>
      <c r="F1099" t="s">
        <v>4156</v>
      </c>
      <c r="G1099" s="134" t="s">
        <v>4157</v>
      </c>
      <c r="H1099" t="s">
        <v>4157</v>
      </c>
      <c r="I1099" t="s">
        <v>484</v>
      </c>
      <c r="N1099" t="s">
        <v>4158</v>
      </c>
      <c r="U1099" t="s">
        <v>4159</v>
      </c>
      <c r="CE1099" t="s">
        <v>170</v>
      </c>
      <c r="CF1099" t="s">
        <v>542</v>
      </c>
      <c r="CG1099" t="s">
        <v>255</v>
      </c>
      <c r="CP1099">
        <v>143</v>
      </c>
      <c r="CS1099" t="s">
        <v>4159</v>
      </c>
      <c r="DD1099">
        <v>143</v>
      </c>
      <c r="DE1099">
        <v>14</v>
      </c>
      <c r="DG1099" t="s">
        <v>4160</v>
      </c>
      <c r="DH1099">
        <v>10</v>
      </c>
      <c r="DI1099">
        <v>8</v>
      </c>
      <c r="DJ1099">
        <v>2</v>
      </c>
      <c r="DK1099">
        <v>5</v>
      </c>
      <c r="DN1099" t="s">
        <v>489</v>
      </c>
      <c r="DR1099" t="s">
        <v>490</v>
      </c>
      <c r="DS1099" t="s">
        <v>491</v>
      </c>
      <c r="DX1099" t="s">
        <v>264</v>
      </c>
    </row>
    <row r="1100" spans="5:128">
      <c r="E1100" t="s">
        <v>480</v>
      </c>
      <c r="F1100" t="s">
        <v>4161</v>
      </c>
      <c r="G1100" s="134" t="s">
        <v>4162</v>
      </c>
      <c r="H1100" t="s">
        <v>4162</v>
      </c>
      <c r="I1100" t="s">
        <v>484</v>
      </c>
      <c r="N1100" t="s">
        <v>4161</v>
      </c>
      <c r="U1100" t="s">
        <v>4163</v>
      </c>
      <c r="CE1100" t="s">
        <v>170</v>
      </c>
      <c r="CF1100" t="s">
        <v>257</v>
      </c>
      <c r="CG1100" t="s">
        <v>255</v>
      </c>
      <c r="CP1100">
        <v>112</v>
      </c>
      <c r="CS1100" t="s">
        <v>4163</v>
      </c>
      <c r="DD1100">
        <v>112</v>
      </c>
      <c r="DE1100">
        <v>14</v>
      </c>
      <c r="DG1100" t="s">
        <v>3846</v>
      </c>
      <c r="DH1100">
        <v>10</v>
      </c>
      <c r="DI1100">
        <v>8</v>
      </c>
      <c r="DJ1100">
        <v>2</v>
      </c>
      <c r="DK1100">
        <v>5</v>
      </c>
      <c r="DN1100" t="s">
        <v>489</v>
      </c>
      <c r="DR1100" t="s">
        <v>490</v>
      </c>
      <c r="DS1100" t="s">
        <v>491</v>
      </c>
      <c r="DX1100" t="s">
        <v>264</v>
      </c>
    </row>
    <row r="1101" spans="5:128">
      <c r="E1101" t="s">
        <v>480</v>
      </c>
      <c r="F1101" t="s">
        <v>4164</v>
      </c>
      <c r="G1101" s="134" t="s">
        <v>4165</v>
      </c>
      <c r="H1101" t="s">
        <v>4166</v>
      </c>
      <c r="I1101" t="s">
        <v>484</v>
      </c>
      <c r="N1101" t="s">
        <v>4167</v>
      </c>
      <c r="U1101" t="s">
        <v>4168</v>
      </c>
      <c r="CE1101" t="s">
        <v>170</v>
      </c>
      <c r="CF1101" t="s">
        <v>517</v>
      </c>
      <c r="CG1101" t="s">
        <v>255</v>
      </c>
      <c r="CP1101">
        <v>27</v>
      </c>
      <c r="CS1101" t="s">
        <v>4168</v>
      </c>
      <c r="DD1101">
        <v>27</v>
      </c>
      <c r="DE1101">
        <v>18</v>
      </c>
      <c r="DG1101" t="s">
        <v>673</v>
      </c>
      <c r="DH1101">
        <v>10</v>
      </c>
      <c r="DI1101">
        <v>7.5</v>
      </c>
      <c r="DJ1101">
        <v>2</v>
      </c>
      <c r="DK1101">
        <v>5</v>
      </c>
      <c r="DN1101" t="s">
        <v>489</v>
      </c>
      <c r="DR1101" t="s">
        <v>490</v>
      </c>
      <c r="DS1101" t="s">
        <v>491</v>
      </c>
      <c r="DX1101" t="s">
        <v>264</v>
      </c>
    </row>
    <row r="1102" spans="5:128">
      <c r="E1102" t="s">
        <v>480</v>
      </c>
      <c r="F1102" t="s">
        <v>4164</v>
      </c>
      <c r="G1102" s="134" t="s">
        <v>4165</v>
      </c>
      <c r="H1102" t="s">
        <v>4169</v>
      </c>
      <c r="I1102" t="s">
        <v>484</v>
      </c>
      <c r="N1102" t="s">
        <v>4167</v>
      </c>
      <c r="U1102" t="s">
        <v>4170</v>
      </c>
      <c r="CE1102" t="s">
        <v>170</v>
      </c>
      <c r="CF1102" t="s">
        <v>542</v>
      </c>
      <c r="CG1102" t="s">
        <v>255</v>
      </c>
      <c r="CP1102">
        <v>39</v>
      </c>
      <c r="CS1102" t="s">
        <v>4170</v>
      </c>
      <c r="DD1102">
        <v>39</v>
      </c>
      <c r="DE1102">
        <v>18</v>
      </c>
      <c r="DG1102" t="s">
        <v>673</v>
      </c>
      <c r="DH1102">
        <v>10</v>
      </c>
      <c r="DI1102">
        <v>9</v>
      </c>
      <c r="DJ1102">
        <v>2</v>
      </c>
      <c r="DK1102">
        <v>5</v>
      </c>
      <c r="DN1102" t="s">
        <v>489</v>
      </c>
      <c r="DR1102" t="s">
        <v>490</v>
      </c>
      <c r="DS1102" t="s">
        <v>491</v>
      </c>
      <c r="DX1102" t="s">
        <v>264</v>
      </c>
    </row>
    <row r="1103" spans="5:128" hidden="1">
      <c r="E1103" t="s">
        <v>480</v>
      </c>
      <c r="F1103" t="s">
        <v>4164</v>
      </c>
      <c r="G1103" t="s">
        <v>4165</v>
      </c>
      <c r="H1103" t="s">
        <v>4171</v>
      </c>
      <c r="I1103" t="s">
        <v>484</v>
      </c>
      <c r="N1103" t="s">
        <v>4167</v>
      </c>
      <c r="U1103" t="s">
        <v>4172</v>
      </c>
      <c r="CE1103" t="s">
        <v>170</v>
      </c>
      <c r="CF1103" t="s">
        <v>257</v>
      </c>
      <c r="CG1103" t="s">
        <v>255</v>
      </c>
      <c r="CP1103">
        <v>8</v>
      </c>
      <c r="CS1103" t="s">
        <v>4172</v>
      </c>
      <c r="DD1103">
        <v>8</v>
      </c>
      <c r="DE1103">
        <v>18</v>
      </c>
      <c r="DG1103" t="s">
        <v>673</v>
      </c>
      <c r="DH1103">
        <v>4</v>
      </c>
      <c r="DI1103">
        <v>9</v>
      </c>
      <c r="DJ1103">
        <v>2</v>
      </c>
      <c r="DK1103">
        <v>5</v>
      </c>
      <c r="DN1103" t="s">
        <v>489</v>
      </c>
      <c r="DR1103" t="s">
        <v>490</v>
      </c>
      <c r="DS1103" t="s">
        <v>491</v>
      </c>
      <c r="DX1103" t="s">
        <v>264</v>
      </c>
    </row>
    <row r="1104" spans="5:128">
      <c r="E1104" t="s">
        <v>480</v>
      </c>
      <c r="F1104" t="s">
        <v>4173</v>
      </c>
      <c r="G1104" s="134" t="s">
        <v>4174</v>
      </c>
      <c r="H1104" t="s">
        <v>4175</v>
      </c>
      <c r="I1104" t="s">
        <v>484</v>
      </c>
      <c r="N1104" t="s">
        <v>4176</v>
      </c>
      <c r="U1104" t="s">
        <v>4177</v>
      </c>
      <c r="CE1104" t="s">
        <v>170</v>
      </c>
      <c r="CF1104" t="s">
        <v>517</v>
      </c>
      <c r="CG1104" t="s">
        <v>255</v>
      </c>
      <c r="CP1104">
        <v>64</v>
      </c>
      <c r="CS1104" t="s">
        <v>4177</v>
      </c>
      <c r="DD1104">
        <v>64</v>
      </c>
      <c r="DE1104">
        <v>26</v>
      </c>
      <c r="DG1104" t="s">
        <v>4178</v>
      </c>
      <c r="DH1104">
        <v>4</v>
      </c>
      <c r="DI1104">
        <v>9</v>
      </c>
      <c r="DJ1104">
        <v>2</v>
      </c>
      <c r="DK1104">
        <v>5</v>
      </c>
      <c r="DN1104" t="s">
        <v>489</v>
      </c>
      <c r="DR1104" t="s">
        <v>490</v>
      </c>
      <c r="DS1104" t="s">
        <v>491</v>
      </c>
      <c r="DX1104" t="s">
        <v>264</v>
      </c>
    </row>
    <row r="1105" spans="5:128">
      <c r="E1105" t="s">
        <v>480</v>
      </c>
      <c r="F1105" t="s">
        <v>4173</v>
      </c>
      <c r="G1105" s="134" t="s">
        <v>4174</v>
      </c>
      <c r="H1105" t="s">
        <v>4179</v>
      </c>
      <c r="I1105" t="s">
        <v>484</v>
      </c>
      <c r="N1105" t="s">
        <v>4176</v>
      </c>
      <c r="U1105" t="s">
        <v>4177</v>
      </c>
      <c r="CE1105" t="s">
        <v>170</v>
      </c>
      <c r="CF1105" t="s">
        <v>542</v>
      </c>
      <c r="CG1105" t="s">
        <v>255</v>
      </c>
      <c r="CP1105">
        <v>21</v>
      </c>
      <c r="CS1105" t="s">
        <v>4177</v>
      </c>
      <c r="DD1105">
        <v>21</v>
      </c>
      <c r="DE1105">
        <v>26</v>
      </c>
      <c r="DG1105" t="s">
        <v>4178</v>
      </c>
      <c r="DH1105">
        <v>4</v>
      </c>
      <c r="DI1105">
        <v>9</v>
      </c>
      <c r="DJ1105">
        <v>2</v>
      </c>
      <c r="DK1105">
        <v>5</v>
      </c>
      <c r="DN1105" t="s">
        <v>489</v>
      </c>
      <c r="DR1105" t="s">
        <v>490</v>
      </c>
      <c r="DS1105" t="s">
        <v>491</v>
      </c>
      <c r="DX1105" t="s">
        <v>264</v>
      </c>
    </row>
    <row r="1106" spans="5:128">
      <c r="E1106" t="s">
        <v>480</v>
      </c>
      <c r="F1106" t="s">
        <v>4180</v>
      </c>
      <c r="G1106" s="134" t="s">
        <v>4181</v>
      </c>
      <c r="H1106" t="s">
        <v>4182</v>
      </c>
      <c r="I1106" t="s">
        <v>484</v>
      </c>
      <c r="N1106" t="s">
        <v>4183</v>
      </c>
      <c r="U1106" t="s">
        <v>4184</v>
      </c>
      <c r="CE1106" t="s">
        <v>170</v>
      </c>
      <c r="CF1106" t="s">
        <v>257</v>
      </c>
      <c r="CG1106" t="s">
        <v>255</v>
      </c>
      <c r="CP1106">
        <v>258</v>
      </c>
      <c r="CS1106" t="s">
        <v>4184</v>
      </c>
      <c r="DD1106">
        <v>258</v>
      </c>
      <c r="DE1106">
        <v>13</v>
      </c>
      <c r="DG1106" t="s">
        <v>684</v>
      </c>
      <c r="DH1106">
        <v>3</v>
      </c>
      <c r="DI1106">
        <v>8.8000000000000007</v>
      </c>
      <c r="DJ1106">
        <v>2</v>
      </c>
      <c r="DK1106">
        <v>5</v>
      </c>
      <c r="DN1106" t="s">
        <v>489</v>
      </c>
      <c r="DR1106" t="s">
        <v>490</v>
      </c>
      <c r="DS1106" t="s">
        <v>491</v>
      </c>
      <c r="DX1106" t="s">
        <v>264</v>
      </c>
    </row>
    <row r="1107" spans="5:128">
      <c r="E1107" t="s">
        <v>480</v>
      </c>
      <c r="F1107" t="s">
        <v>4180</v>
      </c>
      <c r="G1107" s="134" t="s">
        <v>4181</v>
      </c>
      <c r="H1107" t="s">
        <v>4185</v>
      </c>
      <c r="I1107" t="s">
        <v>484</v>
      </c>
      <c r="N1107" t="s">
        <v>4183</v>
      </c>
      <c r="U1107" t="s">
        <v>4186</v>
      </c>
      <c r="CE1107" t="s">
        <v>170</v>
      </c>
      <c r="CF1107" t="s">
        <v>542</v>
      </c>
      <c r="CG1107" t="s">
        <v>255</v>
      </c>
      <c r="CP1107">
        <v>154</v>
      </c>
      <c r="CS1107" t="s">
        <v>4186</v>
      </c>
      <c r="DD1107">
        <v>154</v>
      </c>
      <c r="DE1107">
        <v>13</v>
      </c>
      <c r="DG1107" t="s">
        <v>684</v>
      </c>
      <c r="DH1107">
        <v>3</v>
      </c>
      <c r="DI1107">
        <v>8.8000000000000007</v>
      </c>
      <c r="DJ1107">
        <v>2</v>
      </c>
      <c r="DK1107">
        <v>5</v>
      </c>
      <c r="DN1107" t="s">
        <v>489</v>
      </c>
      <c r="DR1107" t="s">
        <v>490</v>
      </c>
      <c r="DS1107" t="s">
        <v>491</v>
      </c>
      <c r="DX1107" t="s">
        <v>264</v>
      </c>
    </row>
    <row r="1108" spans="5:128">
      <c r="E1108" t="s">
        <v>480</v>
      </c>
      <c r="F1108" t="s">
        <v>4180</v>
      </c>
      <c r="G1108" s="134" t="s">
        <v>4181</v>
      </c>
      <c r="H1108" t="s">
        <v>4187</v>
      </c>
      <c r="I1108" t="s">
        <v>484</v>
      </c>
      <c r="N1108" t="s">
        <v>4183</v>
      </c>
      <c r="U1108" t="s">
        <v>4188</v>
      </c>
      <c r="CE1108" t="s">
        <v>170</v>
      </c>
      <c r="CF1108" t="s">
        <v>257</v>
      </c>
      <c r="CG1108" t="s">
        <v>255</v>
      </c>
      <c r="CP1108">
        <v>218</v>
      </c>
      <c r="CS1108" t="s">
        <v>4188</v>
      </c>
      <c r="DD1108">
        <v>218</v>
      </c>
      <c r="DE1108">
        <v>13</v>
      </c>
      <c r="DG1108" t="s">
        <v>684</v>
      </c>
      <c r="DH1108">
        <v>1</v>
      </c>
      <c r="DI1108">
        <v>8.8000000000000007</v>
      </c>
      <c r="DJ1108">
        <v>2</v>
      </c>
      <c r="DK1108">
        <v>5</v>
      </c>
      <c r="DN1108" t="s">
        <v>489</v>
      </c>
      <c r="DR1108" t="s">
        <v>490</v>
      </c>
      <c r="DS1108" t="s">
        <v>491</v>
      </c>
      <c r="DX1108" t="s">
        <v>264</v>
      </c>
    </row>
    <row r="1109" spans="5:128">
      <c r="E1109" t="s">
        <v>480</v>
      </c>
      <c r="F1109" t="s">
        <v>4189</v>
      </c>
      <c r="G1109" s="134" t="s">
        <v>4190</v>
      </c>
      <c r="H1109" t="s">
        <v>4190</v>
      </c>
      <c r="I1109" t="s">
        <v>484</v>
      </c>
      <c r="N1109" t="s">
        <v>4191</v>
      </c>
      <c r="U1109" t="s">
        <v>4192</v>
      </c>
      <c r="CE1109" t="s">
        <v>170</v>
      </c>
      <c r="CF1109" t="s">
        <v>487</v>
      </c>
      <c r="CG1109" t="s">
        <v>255</v>
      </c>
      <c r="CP1109">
        <v>43</v>
      </c>
      <c r="CS1109" t="s">
        <v>4192</v>
      </c>
      <c r="DD1109">
        <v>43</v>
      </c>
      <c r="DE1109">
        <v>36</v>
      </c>
      <c r="DG1109" t="s">
        <v>1335</v>
      </c>
      <c r="DH1109">
        <v>1</v>
      </c>
      <c r="DI1109">
        <v>8.8000000000000007</v>
      </c>
      <c r="DJ1109">
        <v>2</v>
      </c>
      <c r="DK1109">
        <v>5</v>
      </c>
      <c r="DN1109" t="s">
        <v>489</v>
      </c>
      <c r="DR1109" t="s">
        <v>490</v>
      </c>
      <c r="DS1109" t="s">
        <v>491</v>
      </c>
      <c r="DX1109" t="s">
        <v>264</v>
      </c>
    </row>
    <row r="1110" spans="5:128">
      <c r="E1110" t="s">
        <v>480</v>
      </c>
      <c r="F1110" t="s">
        <v>4193</v>
      </c>
      <c r="G1110" s="134" t="s">
        <v>4194</v>
      </c>
      <c r="H1110" t="s">
        <v>4195</v>
      </c>
      <c r="I1110" t="s">
        <v>484</v>
      </c>
      <c r="N1110" t="s">
        <v>4196</v>
      </c>
      <c r="U1110" t="s">
        <v>4197</v>
      </c>
      <c r="CE1110" t="s">
        <v>170</v>
      </c>
      <c r="CF1110" t="s">
        <v>326</v>
      </c>
      <c r="CG1110" t="s">
        <v>255</v>
      </c>
      <c r="CP1110">
        <v>56</v>
      </c>
      <c r="CS1110" t="s">
        <v>4197</v>
      </c>
      <c r="DD1110">
        <v>56</v>
      </c>
      <c r="DE1110">
        <v>18</v>
      </c>
      <c r="DG1110" t="s">
        <v>544</v>
      </c>
      <c r="DH1110">
        <v>1</v>
      </c>
      <c r="DI1110">
        <v>8.8000000000000007</v>
      </c>
      <c r="DJ1110">
        <v>2</v>
      </c>
      <c r="DK1110">
        <v>5</v>
      </c>
      <c r="DN1110" t="s">
        <v>489</v>
      </c>
      <c r="DR1110" t="s">
        <v>490</v>
      </c>
      <c r="DS1110" t="s">
        <v>491</v>
      </c>
      <c r="DX1110" t="s">
        <v>264</v>
      </c>
    </row>
    <row r="1111" spans="5:128">
      <c r="E1111" t="s">
        <v>480</v>
      </c>
      <c r="F1111" t="s">
        <v>4193</v>
      </c>
      <c r="G1111" s="134" t="s">
        <v>4194</v>
      </c>
      <c r="H1111" t="s">
        <v>4198</v>
      </c>
      <c r="I1111" t="s">
        <v>484</v>
      </c>
      <c r="N1111" t="s">
        <v>4196</v>
      </c>
      <c r="U1111" t="s">
        <v>4199</v>
      </c>
      <c r="CE1111" t="s">
        <v>170</v>
      </c>
      <c r="CF1111" t="s">
        <v>721</v>
      </c>
      <c r="CG1111" t="s">
        <v>255</v>
      </c>
      <c r="CP1111">
        <v>75</v>
      </c>
      <c r="CS1111" t="s">
        <v>4199</v>
      </c>
      <c r="DD1111">
        <v>75</v>
      </c>
      <c r="DE1111">
        <v>18</v>
      </c>
      <c r="DG1111" t="s">
        <v>544</v>
      </c>
      <c r="DH1111">
        <v>3</v>
      </c>
      <c r="DI1111">
        <v>8.8000000000000007</v>
      </c>
      <c r="DJ1111">
        <v>2</v>
      </c>
      <c r="DK1111">
        <v>5</v>
      </c>
      <c r="DN1111" t="s">
        <v>489</v>
      </c>
      <c r="DR1111" t="s">
        <v>490</v>
      </c>
      <c r="DS1111" t="s">
        <v>491</v>
      </c>
      <c r="DX1111" t="s">
        <v>264</v>
      </c>
    </row>
    <row r="1112" spans="5:128" hidden="1">
      <c r="E1112" t="s">
        <v>480</v>
      </c>
      <c r="F1112" t="s">
        <v>3978</v>
      </c>
      <c r="G1112" t="s">
        <v>4200</v>
      </c>
      <c r="H1112" t="s">
        <v>4201</v>
      </c>
      <c r="I1112" t="s">
        <v>484</v>
      </c>
      <c r="N1112" t="s">
        <v>3978</v>
      </c>
      <c r="U1112" t="s">
        <v>4202</v>
      </c>
      <c r="CE1112" t="s">
        <v>170</v>
      </c>
      <c r="CF1112" t="s">
        <v>887</v>
      </c>
      <c r="CG1112" t="s">
        <v>255</v>
      </c>
      <c r="CP1112">
        <v>94</v>
      </c>
      <c r="CS1112" t="s">
        <v>4202</v>
      </c>
      <c r="DD1112">
        <v>94</v>
      </c>
      <c r="DE1112">
        <v>5</v>
      </c>
      <c r="DG1112" t="s">
        <v>2656</v>
      </c>
      <c r="DH1112">
        <v>1</v>
      </c>
      <c r="DI1112">
        <v>8.8000000000000007</v>
      </c>
      <c r="DJ1112">
        <v>2</v>
      </c>
      <c r="DK1112">
        <v>5</v>
      </c>
      <c r="DN1112" t="s">
        <v>489</v>
      </c>
      <c r="DR1112" t="s">
        <v>490</v>
      </c>
      <c r="DS1112" t="s">
        <v>491</v>
      </c>
      <c r="DX1112" t="s">
        <v>264</v>
      </c>
    </row>
    <row r="1113" spans="5:128" hidden="1">
      <c r="E1113" t="s">
        <v>480</v>
      </c>
      <c r="F1113" t="s">
        <v>3978</v>
      </c>
      <c r="G1113" t="s">
        <v>4200</v>
      </c>
      <c r="H1113" t="s">
        <v>4203</v>
      </c>
      <c r="I1113" t="s">
        <v>484</v>
      </c>
      <c r="N1113" t="s">
        <v>3978</v>
      </c>
      <c r="U1113" t="s">
        <v>4204</v>
      </c>
      <c r="CE1113" t="s">
        <v>170</v>
      </c>
      <c r="CF1113" t="s">
        <v>583</v>
      </c>
      <c r="CG1113" t="s">
        <v>255</v>
      </c>
      <c r="CP1113">
        <v>43</v>
      </c>
      <c r="CS1113" t="s">
        <v>4204</v>
      </c>
      <c r="DD1113">
        <v>43</v>
      </c>
      <c r="DE1113">
        <v>5</v>
      </c>
      <c r="DG1113" t="s">
        <v>2656</v>
      </c>
      <c r="DH1113">
        <v>1</v>
      </c>
      <c r="DI1113">
        <v>8.8000000000000007</v>
      </c>
      <c r="DJ1113">
        <v>2</v>
      </c>
      <c r="DK1113">
        <v>5</v>
      </c>
      <c r="DN1113" t="s">
        <v>489</v>
      </c>
      <c r="DR1113" t="s">
        <v>490</v>
      </c>
      <c r="DS1113" t="s">
        <v>491</v>
      </c>
      <c r="DX1113" t="s">
        <v>264</v>
      </c>
    </row>
    <row r="1114" spans="5:128" hidden="1">
      <c r="E1114" t="s">
        <v>480</v>
      </c>
      <c r="F1114" t="s">
        <v>3978</v>
      </c>
      <c r="G1114" t="s">
        <v>4200</v>
      </c>
      <c r="H1114" t="s">
        <v>4205</v>
      </c>
      <c r="I1114" t="s">
        <v>484</v>
      </c>
      <c r="N1114" t="s">
        <v>3978</v>
      </c>
      <c r="U1114" t="s">
        <v>4206</v>
      </c>
      <c r="CE1114" t="s">
        <v>170</v>
      </c>
      <c r="CF1114" t="s">
        <v>4207</v>
      </c>
      <c r="CG1114" t="s">
        <v>255</v>
      </c>
      <c r="CP1114">
        <v>0</v>
      </c>
      <c r="CS1114" t="s">
        <v>4206</v>
      </c>
      <c r="DD1114">
        <v>0</v>
      </c>
      <c r="DE1114">
        <v>5</v>
      </c>
      <c r="DG1114" t="s">
        <v>2656</v>
      </c>
      <c r="DH1114">
        <v>3</v>
      </c>
      <c r="DI1114">
        <v>9.5</v>
      </c>
      <c r="DJ1114">
        <v>2</v>
      </c>
      <c r="DK1114">
        <v>5</v>
      </c>
      <c r="DN1114" t="s">
        <v>489</v>
      </c>
      <c r="DR1114" t="s">
        <v>490</v>
      </c>
      <c r="DS1114" t="s">
        <v>491</v>
      </c>
      <c r="DX1114" t="s">
        <v>264</v>
      </c>
    </row>
    <row r="1115" spans="5:128" hidden="1">
      <c r="E1115" t="s">
        <v>480</v>
      </c>
      <c r="F1115" t="s">
        <v>3978</v>
      </c>
      <c r="G1115" t="s">
        <v>4208</v>
      </c>
      <c r="H1115" t="s">
        <v>4209</v>
      </c>
      <c r="I1115" t="s">
        <v>484</v>
      </c>
      <c r="N1115" t="s">
        <v>3978</v>
      </c>
      <c r="U1115" t="s">
        <v>4210</v>
      </c>
      <c r="CE1115" t="s">
        <v>170</v>
      </c>
      <c r="CF1115" t="s">
        <v>543</v>
      </c>
      <c r="CG1115" t="s">
        <v>255</v>
      </c>
      <c r="CP1115">
        <v>3</v>
      </c>
      <c r="CS1115" t="s">
        <v>4210</v>
      </c>
      <c r="DD1115">
        <v>3</v>
      </c>
      <c r="DE1115">
        <v>7</v>
      </c>
      <c r="DG1115" t="s">
        <v>488</v>
      </c>
      <c r="DH1115">
        <v>2</v>
      </c>
      <c r="DI1115">
        <v>9.5</v>
      </c>
      <c r="DJ1115">
        <v>2</v>
      </c>
      <c r="DK1115">
        <v>5</v>
      </c>
      <c r="DN1115" t="s">
        <v>489</v>
      </c>
      <c r="DR1115" t="s">
        <v>490</v>
      </c>
      <c r="DS1115" t="s">
        <v>491</v>
      </c>
      <c r="DX1115" t="s">
        <v>264</v>
      </c>
    </row>
    <row r="1116" spans="5:128" hidden="1">
      <c r="E1116" t="s">
        <v>480</v>
      </c>
      <c r="F1116" t="s">
        <v>3978</v>
      </c>
      <c r="G1116" t="s">
        <v>4208</v>
      </c>
      <c r="H1116" t="s">
        <v>4211</v>
      </c>
      <c r="I1116" t="s">
        <v>484</v>
      </c>
      <c r="N1116" t="s">
        <v>3978</v>
      </c>
      <c r="U1116" t="s">
        <v>4212</v>
      </c>
      <c r="CE1116" t="s">
        <v>170</v>
      </c>
      <c r="CF1116" t="s">
        <v>257</v>
      </c>
      <c r="CG1116" t="s">
        <v>255</v>
      </c>
      <c r="CP1116">
        <v>11</v>
      </c>
      <c r="CS1116" t="s">
        <v>4212</v>
      </c>
      <c r="DD1116">
        <v>11</v>
      </c>
      <c r="DE1116">
        <v>7</v>
      </c>
      <c r="DG1116" t="s">
        <v>488</v>
      </c>
      <c r="DH1116">
        <v>3</v>
      </c>
      <c r="DI1116">
        <v>9.5</v>
      </c>
      <c r="DJ1116">
        <v>2</v>
      </c>
      <c r="DK1116">
        <v>5</v>
      </c>
      <c r="DN1116" t="s">
        <v>489</v>
      </c>
      <c r="DR1116" t="s">
        <v>490</v>
      </c>
      <c r="DS1116" t="s">
        <v>491</v>
      </c>
      <c r="DX1116" t="s">
        <v>264</v>
      </c>
    </row>
    <row r="1117" spans="5:128" hidden="1">
      <c r="E1117" t="s">
        <v>480</v>
      </c>
      <c r="F1117" t="s">
        <v>3978</v>
      </c>
      <c r="G1117" t="s">
        <v>4208</v>
      </c>
      <c r="H1117" t="s">
        <v>4213</v>
      </c>
      <c r="I1117" t="s">
        <v>484</v>
      </c>
      <c r="N1117" t="s">
        <v>3978</v>
      </c>
      <c r="U1117" t="s">
        <v>4214</v>
      </c>
      <c r="CE1117" t="s">
        <v>170</v>
      </c>
      <c r="CF1117" t="s">
        <v>517</v>
      </c>
      <c r="CG1117" t="s">
        <v>255</v>
      </c>
      <c r="CP1117">
        <v>33</v>
      </c>
      <c r="CS1117" t="s">
        <v>4214</v>
      </c>
      <c r="DD1117">
        <v>33</v>
      </c>
      <c r="DE1117">
        <v>7</v>
      </c>
      <c r="DG1117" t="s">
        <v>488</v>
      </c>
      <c r="DH1117">
        <v>2</v>
      </c>
      <c r="DI1117">
        <v>9.5</v>
      </c>
      <c r="DJ1117">
        <v>2</v>
      </c>
      <c r="DK1117">
        <v>5</v>
      </c>
      <c r="DN1117" t="s">
        <v>489</v>
      </c>
      <c r="DR1117" t="s">
        <v>490</v>
      </c>
      <c r="DS1117" t="s">
        <v>491</v>
      </c>
      <c r="DX1117" t="s">
        <v>264</v>
      </c>
    </row>
    <row r="1118" spans="5:128" hidden="1">
      <c r="E1118" t="s">
        <v>480</v>
      </c>
      <c r="F1118" t="s">
        <v>3978</v>
      </c>
      <c r="G1118" t="s">
        <v>4208</v>
      </c>
      <c r="H1118" t="s">
        <v>4215</v>
      </c>
      <c r="I1118" t="s">
        <v>484</v>
      </c>
      <c r="N1118" t="s">
        <v>3978</v>
      </c>
      <c r="U1118" t="s">
        <v>4216</v>
      </c>
      <c r="CE1118" t="s">
        <v>170</v>
      </c>
      <c r="CF1118" t="s">
        <v>542</v>
      </c>
      <c r="CG1118" t="s">
        <v>255</v>
      </c>
      <c r="CP1118">
        <v>0</v>
      </c>
      <c r="CS1118" t="s">
        <v>4216</v>
      </c>
      <c r="DD1118">
        <v>0</v>
      </c>
      <c r="DE1118">
        <v>7</v>
      </c>
      <c r="DG1118" t="s">
        <v>488</v>
      </c>
      <c r="DH1118">
        <v>1</v>
      </c>
      <c r="DI1118">
        <v>9</v>
      </c>
      <c r="DJ1118">
        <v>2</v>
      </c>
      <c r="DK1118">
        <v>5</v>
      </c>
      <c r="DN1118" t="s">
        <v>489</v>
      </c>
      <c r="DR1118" t="s">
        <v>490</v>
      </c>
      <c r="DS1118" t="s">
        <v>491</v>
      </c>
      <c r="DX1118" t="s">
        <v>264</v>
      </c>
    </row>
    <row r="1119" spans="5:128" hidden="1">
      <c r="E1119" t="s">
        <v>480</v>
      </c>
      <c r="F1119" t="s">
        <v>3978</v>
      </c>
      <c r="G1119" t="s">
        <v>4208</v>
      </c>
      <c r="H1119" t="s">
        <v>4217</v>
      </c>
      <c r="I1119" t="s">
        <v>484</v>
      </c>
      <c r="N1119" t="s">
        <v>3978</v>
      </c>
      <c r="U1119" t="s">
        <v>4218</v>
      </c>
      <c r="CE1119" t="s">
        <v>170</v>
      </c>
      <c r="CF1119" t="s">
        <v>257</v>
      </c>
      <c r="CG1119" t="s">
        <v>255</v>
      </c>
      <c r="CP1119">
        <v>273</v>
      </c>
      <c r="CS1119" t="s">
        <v>4218</v>
      </c>
      <c r="DD1119">
        <v>273</v>
      </c>
      <c r="DE1119">
        <v>7</v>
      </c>
      <c r="DG1119" t="s">
        <v>488</v>
      </c>
      <c r="DH1119">
        <v>1</v>
      </c>
      <c r="DI1119">
        <v>9</v>
      </c>
      <c r="DJ1119">
        <v>2</v>
      </c>
      <c r="DK1119">
        <v>5</v>
      </c>
      <c r="DN1119" t="s">
        <v>489</v>
      </c>
      <c r="DR1119" t="s">
        <v>490</v>
      </c>
      <c r="DS1119" t="s">
        <v>491</v>
      </c>
      <c r="DX1119" t="s">
        <v>264</v>
      </c>
    </row>
    <row r="1120" spans="5:128" hidden="1">
      <c r="E1120" t="s">
        <v>480</v>
      </c>
      <c r="F1120" t="s">
        <v>4219</v>
      </c>
      <c r="G1120" t="s">
        <v>4220</v>
      </c>
      <c r="H1120" t="s">
        <v>4221</v>
      </c>
      <c r="I1120" t="s">
        <v>484</v>
      </c>
      <c r="N1120" t="s">
        <v>4219</v>
      </c>
      <c r="U1120" t="s">
        <v>4222</v>
      </c>
      <c r="CE1120" t="s">
        <v>170</v>
      </c>
      <c r="CF1120" t="s">
        <v>560</v>
      </c>
      <c r="CG1120" t="s">
        <v>255</v>
      </c>
      <c r="CP1120">
        <v>94</v>
      </c>
      <c r="CS1120" t="s">
        <v>4222</v>
      </c>
      <c r="DD1120">
        <v>94</v>
      </c>
      <c r="DE1120">
        <v>6</v>
      </c>
      <c r="DG1120" t="s">
        <v>1004</v>
      </c>
      <c r="DH1120">
        <v>1</v>
      </c>
      <c r="DI1120">
        <v>9</v>
      </c>
      <c r="DJ1120">
        <v>1</v>
      </c>
      <c r="DK1120">
        <v>5</v>
      </c>
      <c r="DN1120" t="s">
        <v>489</v>
      </c>
      <c r="DR1120" t="s">
        <v>490</v>
      </c>
      <c r="DS1120" t="s">
        <v>491</v>
      </c>
      <c r="DX1120" t="s">
        <v>264</v>
      </c>
    </row>
    <row r="1121" spans="5:128" hidden="1">
      <c r="E1121" t="s">
        <v>480</v>
      </c>
      <c r="F1121" t="s">
        <v>4219</v>
      </c>
      <c r="G1121" t="s">
        <v>4220</v>
      </c>
      <c r="H1121" t="s">
        <v>4223</v>
      </c>
      <c r="I1121" t="s">
        <v>484</v>
      </c>
      <c r="N1121" t="s">
        <v>4219</v>
      </c>
      <c r="U1121" t="s">
        <v>4224</v>
      </c>
      <c r="CE1121" t="s">
        <v>170</v>
      </c>
      <c r="CF1121" t="s">
        <v>487</v>
      </c>
      <c r="CG1121" t="s">
        <v>255</v>
      </c>
      <c r="CP1121">
        <v>102</v>
      </c>
      <c r="CS1121" t="s">
        <v>4224</v>
      </c>
      <c r="DD1121">
        <v>102</v>
      </c>
      <c r="DE1121">
        <v>6</v>
      </c>
      <c r="DG1121" t="s">
        <v>1004</v>
      </c>
      <c r="DH1121">
        <v>1</v>
      </c>
      <c r="DI1121">
        <v>9.5</v>
      </c>
      <c r="DJ1121">
        <v>1</v>
      </c>
      <c r="DK1121">
        <v>5</v>
      </c>
      <c r="DN1121" t="s">
        <v>489</v>
      </c>
      <c r="DR1121" t="s">
        <v>490</v>
      </c>
      <c r="DS1121" t="s">
        <v>491</v>
      </c>
      <c r="DX1121" t="s">
        <v>264</v>
      </c>
    </row>
    <row r="1122" spans="5:128" hidden="1">
      <c r="E1122" t="s">
        <v>480</v>
      </c>
      <c r="F1122" t="s">
        <v>4219</v>
      </c>
      <c r="G1122" t="s">
        <v>4220</v>
      </c>
      <c r="H1122" t="s">
        <v>4225</v>
      </c>
      <c r="I1122" t="s">
        <v>484</v>
      </c>
      <c r="N1122" t="s">
        <v>4219</v>
      </c>
      <c r="U1122" t="s">
        <v>4222</v>
      </c>
      <c r="CE1122" t="s">
        <v>170</v>
      </c>
      <c r="CF1122" t="s">
        <v>540</v>
      </c>
      <c r="CG1122" t="s">
        <v>255</v>
      </c>
      <c r="CP1122">
        <v>81</v>
      </c>
      <c r="CS1122" t="s">
        <v>4222</v>
      </c>
      <c r="DD1122">
        <v>81</v>
      </c>
      <c r="DE1122">
        <v>6</v>
      </c>
      <c r="DG1122" t="s">
        <v>1004</v>
      </c>
      <c r="DH1122">
        <v>1</v>
      </c>
      <c r="DI1122">
        <v>9.5</v>
      </c>
      <c r="DJ1122">
        <v>1</v>
      </c>
      <c r="DK1122">
        <v>5</v>
      </c>
      <c r="DN1122" t="s">
        <v>489</v>
      </c>
      <c r="DR1122" t="s">
        <v>490</v>
      </c>
      <c r="DS1122" t="s">
        <v>491</v>
      </c>
      <c r="DX1122" t="s">
        <v>264</v>
      </c>
    </row>
    <row r="1123" spans="5:128" hidden="1">
      <c r="E1123" t="s">
        <v>480</v>
      </c>
      <c r="F1123" t="s">
        <v>4219</v>
      </c>
      <c r="G1123" t="s">
        <v>4220</v>
      </c>
      <c r="H1123" t="s">
        <v>4226</v>
      </c>
      <c r="I1123" t="s">
        <v>484</v>
      </c>
      <c r="N1123" t="s">
        <v>4219</v>
      </c>
      <c r="U1123" t="s">
        <v>4224</v>
      </c>
      <c r="CE1123" t="s">
        <v>170</v>
      </c>
      <c r="CF1123" t="s">
        <v>541</v>
      </c>
      <c r="CG1123" t="s">
        <v>255</v>
      </c>
      <c r="CP1123">
        <v>78</v>
      </c>
      <c r="CS1123" t="s">
        <v>4224</v>
      </c>
      <c r="DD1123">
        <v>78</v>
      </c>
      <c r="DE1123">
        <v>6</v>
      </c>
      <c r="DG1123" t="s">
        <v>1004</v>
      </c>
      <c r="DH1123">
        <v>1</v>
      </c>
      <c r="DI1123">
        <v>9.5</v>
      </c>
      <c r="DJ1123">
        <v>1</v>
      </c>
      <c r="DK1123">
        <v>5</v>
      </c>
      <c r="DN1123" t="s">
        <v>489</v>
      </c>
      <c r="DR1123" t="s">
        <v>490</v>
      </c>
      <c r="DS1123" t="s">
        <v>491</v>
      </c>
      <c r="DX1123" t="s">
        <v>264</v>
      </c>
    </row>
    <row r="1124" spans="5:128">
      <c r="E1124" t="s">
        <v>480</v>
      </c>
      <c r="F1124" t="s">
        <v>4227</v>
      </c>
      <c r="G1124" s="134" t="s">
        <v>4228</v>
      </c>
      <c r="H1124" t="s">
        <v>4229</v>
      </c>
      <c r="I1124" t="s">
        <v>484</v>
      </c>
      <c r="N1124" t="s">
        <v>4227</v>
      </c>
      <c r="U1124" t="s">
        <v>4230</v>
      </c>
      <c r="CE1124" t="s">
        <v>170</v>
      </c>
      <c r="CF1124" t="s">
        <v>4207</v>
      </c>
      <c r="CG1124" t="s">
        <v>255</v>
      </c>
      <c r="CP1124">
        <v>170</v>
      </c>
      <c r="CS1124" t="s">
        <v>4230</v>
      </c>
      <c r="DD1124">
        <v>170</v>
      </c>
      <c r="DE1124">
        <v>15</v>
      </c>
      <c r="DG1124" t="s">
        <v>633</v>
      </c>
      <c r="DH1124">
        <v>1</v>
      </c>
      <c r="DI1124">
        <v>9.5</v>
      </c>
      <c r="DJ1124">
        <v>1</v>
      </c>
      <c r="DK1124">
        <v>5</v>
      </c>
      <c r="DN1124" t="s">
        <v>489</v>
      </c>
      <c r="DR1124" t="s">
        <v>490</v>
      </c>
      <c r="DS1124" t="s">
        <v>491</v>
      </c>
      <c r="DX1124" t="s">
        <v>264</v>
      </c>
    </row>
    <row r="1125" spans="5:128">
      <c r="E1125" t="s">
        <v>480</v>
      </c>
      <c r="F1125" t="s">
        <v>4227</v>
      </c>
      <c r="G1125" s="134" t="s">
        <v>4228</v>
      </c>
      <c r="H1125" t="s">
        <v>4231</v>
      </c>
      <c r="I1125" t="s">
        <v>484</v>
      </c>
      <c r="N1125" t="s">
        <v>4227</v>
      </c>
      <c r="U1125" t="s">
        <v>4232</v>
      </c>
      <c r="CE1125" t="s">
        <v>170</v>
      </c>
      <c r="CF1125" t="s">
        <v>257</v>
      </c>
      <c r="CG1125" t="s">
        <v>255</v>
      </c>
      <c r="CP1125">
        <v>205</v>
      </c>
      <c r="CS1125" t="s">
        <v>4232</v>
      </c>
      <c r="DD1125">
        <v>205</v>
      </c>
      <c r="DE1125">
        <v>15</v>
      </c>
      <c r="DG1125" t="s">
        <v>633</v>
      </c>
      <c r="DH1125">
        <v>1</v>
      </c>
      <c r="DI1125">
        <v>9.5</v>
      </c>
      <c r="DJ1125">
        <v>1</v>
      </c>
      <c r="DK1125">
        <v>5</v>
      </c>
      <c r="DN1125" t="s">
        <v>489</v>
      </c>
      <c r="DR1125" t="s">
        <v>490</v>
      </c>
      <c r="DS1125" t="s">
        <v>491</v>
      </c>
      <c r="DX1125" t="s">
        <v>264</v>
      </c>
    </row>
    <row r="1126" spans="5:128">
      <c r="E1126" t="s">
        <v>480</v>
      </c>
      <c r="F1126" t="s">
        <v>4227</v>
      </c>
      <c r="G1126" s="134" t="s">
        <v>4228</v>
      </c>
      <c r="H1126" t="s">
        <v>4233</v>
      </c>
      <c r="I1126" t="s">
        <v>484</v>
      </c>
      <c r="N1126" t="s">
        <v>4227</v>
      </c>
      <c r="U1126" t="s">
        <v>4234</v>
      </c>
      <c r="CE1126" t="s">
        <v>170</v>
      </c>
      <c r="CF1126" t="s">
        <v>517</v>
      </c>
      <c r="CG1126" t="s">
        <v>255</v>
      </c>
      <c r="CP1126">
        <v>174</v>
      </c>
      <c r="CS1126" t="s">
        <v>4234</v>
      </c>
      <c r="DD1126">
        <v>174</v>
      </c>
      <c r="DE1126">
        <v>15</v>
      </c>
      <c r="DG1126" t="s">
        <v>633</v>
      </c>
      <c r="DH1126">
        <v>1</v>
      </c>
      <c r="DI1126">
        <v>9.5</v>
      </c>
      <c r="DJ1126">
        <v>1</v>
      </c>
      <c r="DK1126">
        <v>5</v>
      </c>
      <c r="DN1126" t="s">
        <v>489</v>
      </c>
      <c r="DR1126" t="s">
        <v>490</v>
      </c>
      <c r="DS1126" t="s">
        <v>491</v>
      </c>
      <c r="DX1126" t="s">
        <v>264</v>
      </c>
    </row>
    <row r="1127" spans="5:128">
      <c r="E1127" t="s">
        <v>480</v>
      </c>
      <c r="F1127" t="s">
        <v>4227</v>
      </c>
      <c r="G1127" s="134" t="s">
        <v>4228</v>
      </c>
      <c r="H1127" t="s">
        <v>4235</v>
      </c>
      <c r="I1127" t="s">
        <v>484</v>
      </c>
      <c r="N1127" t="s">
        <v>4227</v>
      </c>
      <c r="U1127" t="s">
        <v>4236</v>
      </c>
      <c r="CE1127" t="s">
        <v>170</v>
      </c>
      <c r="CF1127" t="s">
        <v>4237</v>
      </c>
      <c r="CG1127" t="s">
        <v>255</v>
      </c>
      <c r="CP1127">
        <v>160</v>
      </c>
      <c r="CS1127" t="s">
        <v>4236</v>
      </c>
      <c r="DD1127">
        <v>160</v>
      </c>
      <c r="DE1127">
        <v>15</v>
      </c>
      <c r="DG1127" t="s">
        <v>633</v>
      </c>
      <c r="DH1127">
        <v>1</v>
      </c>
      <c r="DI1127">
        <v>9.5</v>
      </c>
      <c r="DJ1127">
        <v>1</v>
      </c>
      <c r="DK1127">
        <v>5</v>
      </c>
      <c r="DN1127" t="s">
        <v>489</v>
      </c>
      <c r="DR1127" t="s">
        <v>490</v>
      </c>
      <c r="DS1127" t="s">
        <v>491</v>
      </c>
      <c r="DX1127" t="s">
        <v>264</v>
      </c>
    </row>
    <row r="1128" spans="5:128" hidden="1">
      <c r="E1128" t="s">
        <v>480</v>
      </c>
      <c r="F1128" t="s">
        <v>4238</v>
      </c>
      <c r="G1128" t="s">
        <v>4239</v>
      </c>
      <c r="H1128" t="s">
        <v>4240</v>
      </c>
      <c r="I1128" t="s">
        <v>484</v>
      </c>
      <c r="N1128" t="s">
        <v>4241</v>
      </c>
      <c r="U1128" t="s">
        <v>4242</v>
      </c>
      <c r="CE1128" t="s">
        <v>170</v>
      </c>
      <c r="CF1128" t="s">
        <v>636</v>
      </c>
      <c r="CG1128" t="s">
        <v>255</v>
      </c>
      <c r="CP1128">
        <v>108</v>
      </c>
      <c r="CS1128" t="s">
        <v>4242</v>
      </c>
      <c r="DD1128">
        <v>108</v>
      </c>
      <c r="DE1128">
        <v>9</v>
      </c>
      <c r="DG1128" t="s">
        <v>713</v>
      </c>
      <c r="DH1128">
        <v>1</v>
      </c>
      <c r="DI1128">
        <v>9.5</v>
      </c>
      <c r="DJ1128">
        <v>1</v>
      </c>
      <c r="DK1128">
        <v>5</v>
      </c>
      <c r="DN1128" t="s">
        <v>489</v>
      </c>
      <c r="DR1128" t="s">
        <v>490</v>
      </c>
      <c r="DS1128" t="s">
        <v>491</v>
      </c>
      <c r="DX1128" t="s">
        <v>264</v>
      </c>
    </row>
    <row r="1129" spans="5:128" hidden="1">
      <c r="E1129" t="s">
        <v>480</v>
      </c>
      <c r="F1129" t="s">
        <v>4238</v>
      </c>
      <c r="G1129" t="s">
        <v>4239</v>
      </c>
      <c r="H1129" t="s">
        <v>4243</v>
      </c>
      <c r="I1129" t="s">
        <v>484</v>
      </c>
      <c r="N1129" t="s">
        <v>4241</v>
      </c>
      <c r="U1129" t="s">
        <v>4244</v>
      </c>
      <c r="CE1129" t="s">
        <v>170</v>
      </c>
      <c r="CF1129" t="s">
        <v>257</v>
      </c>
      <c r="CG1129" t="s">
        <v>255</v>
      </c>
      <c r="CP1129">
        <v>140</v>
      </c>
      <c r="CS1129" t="s">
        <v>4244</v>
      </c>
      <c r="DD1129">
        <v>140</v>
      </c>
      <c r="DE1129">
        <v>9</v>
      </c>
      <c r="DG1129" t="s">
        <v>713</v>
      </c>
      <c r="DH1129">
        <v>1</v>
      </c>
      <c r="DI1129">
        <v>9.5</v>
      </c>
      <c r="DJ1129">
        <v>1</v>
      </c>
      <c r="DK1129">
        <v>5</v>
      </c>
      <c r="DN1129" t="s">
        <v>489</v>
      </c>
      <c r="DR1129" t="s">
        <v>490</v>
      </c>
      <c r="DS1129" t="s">
        <v>491</v>
      </c>
      <c r="DX1129" t="s">
        <v>264</v>
      </c>
    </row>
    <row r="1130" spans="5:128" hidden="1">
      <c r="E1130" t="s">
        <v>480</v>
      </c>
      <c r="F1130" t="s">
        <v>4238</v>
      </c>
      <c r="G1130" t="s">
        <v>4245</v>
      </c>
      <c r="H1130" t="s">
        <v>4246</v>
      </c>
      <c r="I1130" t="s">
        <v>484</v>
      </c>
      <c r="N1130" t="s">
        <v>4247</v>
      </c>
      <c r="U1130" t="s">
        <v>4248</v>
      </c>
      <c r="CE1130" t="s">
        <v>170</v>
      </c>
      <c r="CF1130" t="s">
        <v>517</v>
      </c>
      <c r="CG1130" t="s">
        <v>255</v>
      </c>
      <c r="CP1130">
        <v>49</v>
      </c>
      <c r="CS1130" t="s">
        <v>4248</v>
      </c>
      <c r="DD1130">
        <v>49</v>
      </c>
      <c r="DE1130">
        <v>10</v>
      </c>
      <c r="DG1130" t="s">
        <v>579</v>
      </c>
      <c r="DH1130">
        <v>1</v>
      </c>
      <c r="DI1130">
        <v>9.5</v>
      </c>
      <c r="DJ1130">
        <v>1</v>
      </c>
      <c r="DK1130">
        <v>5</v>
      </c>
      <c r="DN1130" t="s">
        <v>489</v>
      </c>
      <c r="DR1130" t="s">
        <v>490</v>
      </c>
      <c r="DS1130" t="s">
        <v>491</v>
      </c>
      <c r="DX1130" t="s">
        <v>264</v>
      </c>
    </row>
    <row r="1131" spans="5:128" hidden="1">
      <c r="E1131" t="s">
        <v>480</v>
      </c>
      <c r="F1131" t="s">
        <v>4238</v>
      </c>
      <c r="G1131" t="s">
        <v>4245</v>
      </c>
      <c r="H1131" t="s">
        <v>4249</v>
      </c>
      <c r="I1131" t="s">
        <v>484</v>
      </c>
      <c r="N1131" t="s">
        <v>4247</v>
      </c>
      <c r="U1131" t="s">
        <v>4250</v>
      </c>
      <c r="CE1131" t="s">
        <v>170</v>
      </c>
      <c r="CF1131" t="s">
        <v>257</v>
      </c>
      <c r="CG1131" t="s">
        <v>255</v>
      </c>
      <c r="CP1131">
        <v>6</v>
      </c>
      <c r="CS1131" t="s">
        <v>4250</v>
      </c>
      <c r="DD1131">
        <v>6</v>
      </c>
      <c r="DE1131">
        <v>10</v>
      </c>
      <c r="DG1131" t="s">
        <v>579</v>
      </c>
      <c r="DH1131">
        <v>1</v>
      </c>
      <c r="DI1131">
        <v>9.5</v>
      </c>
      <c r="DJ1131">
        <v>1</v>
      </c>
      <c r="DK1131">
        <v>4</v>
      </c>
      <c r="DN1131" t="s">
        <v>489</v>
      </c>
      <c r="DR1131" t="s">
        <v>490</v>
      </c>
      <c r="DS1131" t="s">
        <v>491</v>
      </c>
      <c r="DX1131" t="s">
        <v>264</v>
      </c>
    </row>
    <row r="1132" spans="5:128" hidden="1">
      <c r="E1132" t="s">
        <v>480</v>
      </c>
      <c r="F1132" t="s">
        <v>4238</v>
      </c>
      <c r="G1132" t="s">
        <v>4245</v>
      </c>
      <c r="H1132" t="s">
        <v>4251</v>
      </c>
      <c r="I1132" t="s">
        <v>484</v>
      </c>
      <c r="N1132" t="s">
        <v>4247</v>
      </c>
      <c r="U1132" t="s">
        <v>4252</v>
      </c>
      <c r="CE1132" t="s">
        <v>170</v>
      </c>
      <c r="CF1132" t="s">
        <v>517</v>
      </c>
      <c r="CG1132" t="s">
        <v>255</v>
      </c>
      <c r="CP1132">
        <v>232</v>
      </c>
      <c r="CS1132" t="s">
        <v>4252</v>
      </c>
      <c r="DD1132">
        <v>232</v>
      </c>
      <c r="DE1132">
        <v>10</v>
      </c>
      <c r="DG1132" t="s">
        <v>579</v>
      </c>
      <c r="DH1132">
        <v>1</v>
      </c>
      <c r="DI1132">
        <v>8.8000000000000007</v>
      </c>
      <c r="DJ1132">
        <v>1</v>
      </c>
      <c r="DK1132">
        <v>4</v>
      </c>
      <c r="DN1132" t="s">
        <v>489</v>
      </c>
      <c r="DR1132" t="s">
        <v>490</v>
      </c>
      <c r="DS1132" t="s">
        <v>491</v>
      </c>
      <c r="DX1132" t="s">
        <v>264</v>
      </c>
    </row>
    <row r="1133" spans="5:128">
      <c r="E1133" t="s">
        <v>480</v>
      </c>
      <c r="F1133" t="s">
        <v>4253</v>
      </c>
      <c r="G1133" s="134" t="s">
        <v>4254</v>
      </c>
      <c r="H1133" t="s">
        <v>4255</v>
      </c>
      <c r="I1133" t="s">
        <v>484</v>
      </c>
      <c r="N1133" t="s">
        <v>4256</v>
      </c>
      <c r="U1133" t="s">
        <v>4257</v>
      </c>
      <c r="CE1133" t="s">
        <v>170</v>
      </c>
      <c r="CF1133" t="s">
        <v>636</v>
      </c>
      <c r="CG1133" t="s">
        <v>255</v>
      </c>
      <c r="CP1133">
        <v>49</v>
      </c>
      <c r="CS1133" t="s">
        <v>4257</v>
      </c>
      <c r="DD1133">
        <v>49</v>
      </c>
      <c r="DE1133">
        <v>12</v>
      </c>
      <c r="DG1133" t="s">
        <v>697</v>
      </c>
      <c r="DH1133">
        <v>1</v>
      </c>
      <c r="DI1133">
        <v>8.8000000000000007</v>
      </c>
      <c r="DJ1133">
        <v>1</v>
      </c>
      <c r="DK1133">
        <v>4</v>
      </c>
      <c r="DN1133" t="s">
        <v>489</v>
      </c>
      <c r="DR1133" t="s">
        <v>490</v>
      </c>
      <c r="DS1133" t="s">
        <v>491</v>
      </c>
      <c r="DX1133" t="s">
        <v>264</v>
      </c>
    </row>
    <row r="1134" spans="5:128">
      <c r="E1134" t="s">
        <v>480</v>
      </c>
      <c r="F1134" t="s">
        <v>4253</v>
      </c>
      <c r="G1134" s="134" t="s">
        <v>4254</v>
      </c>
      <c r="H1134" t="s">
        <v>4258</v>
      </c>
      <c r="I1134" t="s">
        <v>484</v>
      </c>
      <c r="N1134" t="s">
        <v>4256</v>
      </c>
      <c r="U1134" t="s">
        <v>4259</v>
      </c>
      <c r="CE1134" t="s">
        <v>170</v>
      </c>
      <c r="CF1134" t="s">
        <v>542</v>
      </c>
      <c r="CG1134" t="s">
        <v>255</v>
      </c>
      <c r="CP1134">
        <v>71</v>
      </c>
      <c r="CS1134" t="s">
        <v>4259</v>
      </c>
      <c r="DD1134">
        <v>71</v>
      </c>
      <c r="DE1134">
        <v>12</v>
      </c>
      <c r="DG1134" t="s">
        <v>697</v>
      </c>
      <c r="DH1134">
        <v>1</v>
      </c>
      <c r="DI1134">
        <v>8.8000000000000007</v>
      </c>
      <c r="DJ1134">
        <v>1</v>
      </c>
      <c r="DK1134">
        <v>4</v>
      </c>
      <c r="DN1134" t="s">
        <v>489</v>
      </c>
      <c r="DR1134" t="s">
        <v>490</v>
      </c>
      <c r="DS1134" t="s">
        <v>491</v>
      </c>
      <c r="DX1134" t="s">
        <v>264</v>
      </c>
    </row>
    <row r="1135" spans="5:128" hidden="1">
      <c r="E1135" t="s">
        <v>480</v>
      </c>
      <c r="F1135" t="s">
        <v>4260</v>
      </c>
      <c r="G1135" t="s">
        <v>4261</v>
      </c>
      <c r="H1135" t="s">
        <v>4262</v>
      </c>
      <c r="I1135" t="s">
        <v>484</v>
      </c>
      <c r="N1135" t="s">
        <v>4263</v>
      </c>
      <c r="U1135" t="s">
        <v>4264</v>
      </c>
      <c r="CE1135" t="s">
        <v>170</v>
      </c>
      <c r="CF1135" t="s">
        <v>257</v>
      </c>
      <c r="CG1135" t="s">
        <v>255</v>
      </c>
      <c r="CP1135">
        <v>3</v>
      </c>
      <c r="CS1135" t="s">
        <v>4264</v>
      </c>
      <c r="DD1135">
        <v>3</v>
      </c>
      <c r="DE1135">
        <v>12</v>
      </c>
      <c r="DG1135" t="s">
        <v>697</v>
      </c>
      <c r="DH1135">
        <v>1</v>
      </c>
      <c r="DI1135">
        <v>8.8000000000000007</v>
      </c>
      <c r="DJ1135">
        <v>1</v>
      </c>
      <c r="DK1135">
        <v>4</v>
      </c>
      <c r="DN1135" t="s">
        <v>489</v>
      </c>
      <c r="DR1135" t="s">
        <v>490</v>
      </c>
      <c r="DS1135" t="s">
        <v>491</v>
      </c>
      <c r="DX1135" t="s">
        <v>264</v>
      </c>
    </row>
    <row r="1136" spans="5:128">
      <c r="E1136" t="s">
        <v>480</v>
      </c>
      <c r="F1136" t="s">
        <v>4265</v>
      </c>
      <c r="G1136" s="134" t="s">
        <v>4266</v>
      </c>
      <c r="H1136" t="s">
        <v>4266</v>
      </c>
      <c r="I1136" t="s">
        <v>484</v>
      </c>
      <c r="N1136" t="s">
        <v>4265</v>
      </c>
      <c r="U1136" t="s">
        <v>4267</v>
      </c>
      <c r="CE1136" t="s">
        <v>170</v>
      </c>
      <c r="CF1136" t="s">
        <v>636</v>
      </c>
      <c r="CG1136" t="s">
        <v>255</v>
      </c>
      <c r="CP1136">
        <v>119</v>
      </c>
      <c r="CS1136" t="s">
        <v>4267</v>
      </c>
      <c r="DD1136">
        <v>119</v>
      </c>
      <c r="DE1136">
        <v>14</v>
      </c>
      <c r="DG1136" t="s">
        <v>3846</v>
      </c>
      <c r="DH1136">
        <v>1</v>
      </c>
      <c r="DI1136">
        <v>8.8000000000000007</v>
      </c>
      <c r="DJ1136">
        <v>1</v>
      </c>
      <c r="DK1136">
        <v>4</v>
      </c>
      <c r="DN1136" t="s">
        <v>489</v>
      </c>
      <c r="DR1136" t="s">
        <v>490</v>
      </c>
      <c r="DS1136" t="s">
        <v>491</v>
      </c>
      <c r="DX1136" t="s">
        <v>264</v>
      </c>
    </row>
    <row r="1137" spans="5:128">
      <c r="E1137" t="s">
        <v>480</v>
      </c>
      <c r="F1137" t="s">
        <v>4268</v>
      </c>
      <c r="G1137" s="134" t="s">
        <v>4269</v>
      </c>
      <c r="H1137" t="s">
        <v>4270</v>
      </c>
      <c r="I1137" t="s">
        <v>484</v>
      </c>
      <c r="N1137" t="s">
        <v>4271</v>
      </c>
      <c r="U1137" t="s">
        <v>4272</v>
      </c>
      <c r="CE1137" t="s">
        <v>170</v>
      </c>
      <c r="CF1137" t="s">
        <v>517</v>
      </c>
      <c r="CG1137" t="s">
        <v>255</v>
      </c>
      <c r="CP1137">
        <v>80</v>
      </c>
      <c r="CS1137" t="s">
        <v>4272</v>
      </c>
      <c r="DD1137">
        <v>80</v>
      </c>
      <c r="DE1137">
        <v>22</v>
      </c>
      <c r="DG1137" t="s">
        <v>1463</v>
      </c>
      <c r="DH1137">
        <v>1</v>
      </c>
      <c r="DI1137">
        <v>8</v>
      </c>
      <c r="DJ1137">
        <v>1</v>
      </c>
      <c r="DK1137">
        <v>4</v>
      </c>
      <c r="DN1137" t="s">
        <v>489</v>
      </c>
      <c r="DR1137" t="s">
        <v>490</v>
      </c>
      <c r="DS1137" t="s">
        <v>491</v>
      </c>
      <c r="DX1137" t="s">
        <v>264</v>
      </c>
    </row>
    <row r="1138" spans="5:128">
      <c r="E1138" t="s">
        <v>480</v>
      </c>
      <c r="F1138" t="s">
        <v>4268</v>
      </c>
      <c r="G1138" s="134" t="s">
        <v>4269</v>
      </c>
      <c r="H1138" t="s">
        <v>4273</v>
      </c>
      <c r="I1138" t="s">
        <v>484</v>
      </c>
      <c r="N1138" t="s">
        <v>4271</v>
      </c>
      <c r="U1138" t="s">
        <v>4274</v>
      </c>
      <c r="CE1138" t="s">
        <v>170</v>
      </c>
      <c r="CF1138" t="s">
        <v>542</v>
      </c>
      <c r="CG1138" t="s">
        <v>255</v>
      </c>
      <c r="CP1138">
        <v>83</v>
      </c>
      <c r="CS1138" t="s">
        <v>4274</v>
      </c>
      <c r="DD1138">
        <v>83</v>
      </c>
      <c r="DE1138">
        <v>22</v>
      </c>
      <c r="DG1138" t="s">
        <v>1463</v>
      </c>
      <c r="DH1138">
        <v>1</v>
      </c>
      <c r="DI1138">
        <v>8</v>
      </c>
      <c r="DJ1138">
        <v>1</v>
      </c>
      <c r="DK1138">
        <v>4</v>
      </c>
      <c r="DN1138" t="s">
        <v>489</v>
      </c>
      <c r="DR1138" t="s">
        <v>490</v>
      </c>
      <c r="DS1138" t="s">
        <v>491</v>
      </c>
      <c r="DX1138" t="s">
        <v>264</v>
      </c>
    </row>
    <row r="1139" spans="5:128">
      <c r="E1139" t="s">
        <v>480</v>
      </c>
      <c r="F1139" t="s">
        <v>4268</v>
      </c>
      <c r="G1139" s="134" t="s">
        <v>4269</v>
      </c>
      <c r="H1139" t="s">
        <v>4275</v>
      </c>
      <c r="I1139" t="s">
        <v>484</v>
      </c>
      <c r="N1139" t="s">
        <v>4271</v>
      </c>
      <c r="U1139" t="s">
        <v>4276</v>
      </c>
      <c r="CE1139" t="s">
        <v>170</v>
      </c>
      <c r="CF1139" t="s">
        <v>257</v>
      </c>
      <c r="CG1139" t="s">
        <v>255</v>
      </c>
      <c r="CP1139">
        <v>83</v>
      </c>
      <c r="CS1139" t="s">
        <v>4276</v>
      </c>
      <c r="DD1139">
        <v>83</v>
      </c>
      <c r="DE1139">
        <v>22</v>
      </c>
      <c r="DG1139" t="s">
        <v>1463</v>
      </c>
      <c r="DH1139">
        <v>1</v>
      </c>
      <c r="DI1139">
        <v>8</v>
      </c>
      <c r="DJ1139">
        <v>3</v>
      </c>
      <c r="DK1139">
        <v>4</v>
      </c>
      <c r="DN1139" t="s">
        <v>489</v>
      </c>
      <c r="DR1139" t="s">
        <v>490</v>
      </c>
      <c r="DS1139" t="s">
        <v>491</v>
      </c>
      <c r="DX1139" t="s">
        <v>264</v>
      </c>
    </row>
    <row r="1140" spans="5:128" hidden="1">
      <c r="E1140" t="s">
        <v>480</v>
      </c>
      <c r="F1140" t="s">
        <v>4277</v>
      </c>
      <c r="G1140" t="s">
        <v>4278</v>
      </c>
      <c r="H1140" t="s">
        <v>4278</v>
      </c>
      <c r="I1140" t="s">
        <v>484</v>
      </c>
      <c r="N1140" t="s">
        <v>4279</v>
      </c>
      <c r="U1140" t="s">
        <v>4280</v>
      </c>
      <c r="CE1140" t="s">
        <v>170</v>
      </c>
      <c r="CF1140" t="s">
        <v>721</v>
      </c>
      <c r="CG1140" t="s">
        <v>255</v>
      </c>
      <c r="CP1140">
        <v>142</v>
      </c>
      <c r="CS1140" t="s">
        <v>4280</v>
      </c>
      <c r="DD1140">
        <v>142</v>
      </c>
      <c r="DE1140">
        <v>22</v>
      </c>
      <c r="DG1140" t="s">
        <v>1463</v>
      </c>
      <c r="DH1140">
        <v>1</v>
      </c>
      <c r="DI1140">
        <v>8</v>
      </c>
      <c r="DJ1140">
        <v>3</v>
      </c>
      <c r="DK1140">
        <v>6</v>
      </c>
      <c r="DN1140" t="s">
        <v>489</v>
      </c>
      <c r="DR1140" t="s">
        <v>490</v>
      </c>
      <c r="DS1140" t="s">
        <v>491</v>
      </c>
      <c r="DX1140" t="s">
        <v>264</v>
      </c>
    </row>
    <row r="1141" spans="5:128">
      <c r="E1141" t="s">
        <v>480</v>
      </c>
      <c r="F1141" t="s">
        <v>4281</v>
      </c>
      <c r="G1141" s="134" t="s">
        <v>4282</v>
      </c>
      <c r="H1141" t="s">
        <v>4282</v>
      </c>
      <c r="I1141" t="s">
        <v>484</v>
      </c>
      <c r="N1141" t="s">
        <v>4283</v>
      </c>
      <c r="U1141" t="s">
        <v>4284</v>
      </c>
      <c r="CE1141" t="s">
        <v>170</v>
      </c>
      <c r="CF1141" t="s">
        <v>658</v>
      </c>
      <c r="CG1141" t="s">
        <v>255</v>
      </c>
      <c r="CP1141">
        <v>48</v>
      </c>
      <c r="CS1141" t="s">
        <v>4284</v>
      </c>
      <c r="DD1141">
        <v>48</v>
      </c>
      <c r="DE1141">
        <v>16</v>
      </c>
      <c r="DG1141" t="s">
        <v>778</v>
      </c>
      <c r="DH1141">
        <v>1</v>
      </c>
      <c r="DI1141">
        <v>8</v>
      </c>
      <c r="DJ1141">
        <v>3</v>
      </c>
      <c r="DK1141">
        <v>6</v>
      </c>
      <c r="DN1141" t="s">
        <v>489</v>
      </c>
      <c r="DR1141" t="s">
        <v>490</v>
      </c>
      <c r="DS1141" t="s">
        <v>491</v>
      </c>
      <c r="DX1141" t="s">
        <v>264</v>
      </c>
    </row>
    <row r="1142" spans="5:128">
      <c r="E1142" t="s">
        <v>480</v>
      </c>
      <c r="F1142" t="s">
        <v>4281</v>
      </c>
      <c r="G1142" s="134" t="s">
        <v>4282</v>
      </c>
      <c r="H1142" t="s">
        <v>4282</v>
      </c>
      <c r="I1142" t="s">
        <v>484</v>
      </c>
      <c r="N1142" t="s">
        <v>4283</v>
      </c>
      <c r="U1142" t="s">
        <v>4285</v>
      </c>
      <c r="CE1142" t="s">
        <v>170</v>
      </c>
      <c r="CF1142" t="s">
        <v>540</v>
      </c>
      <c r="CG1142" t="s">
        <v>255</v>
      </c>
      <c r="CP1142">
        <v>42</v>
      </c>
      <c r="CS1142" t="s">
        <v>4285</v>
      </c>
      <c r="DD1142">
        <v>42</v>
      </c>
      <c r="DE1142">
        <v>16</v>
      </c>
      <c r="DG1142" t="s">
        <v>778</v>
      </c>
      <c r="DH1142">
        <v>1</v>
      </c>
      <c r="DI1142">
        <v>8</v>
      </c>
      <c r="DJ1142">
        <v>3</v>
      </c>
      <c r="DK1142">
        <v>6</v>
      </c>
      <c r="DN1142" t="s">
        <v>489</v>
      </c>
      <c r="DR1142" t="s">
        <v>490</v>
      </c>
      <c r="DS1142" t="s">
        <v>491</v>
      </c>
      <c r="DX1142" t="s">
        <v>264</v>
      </c>
    </row>
    <row r="1143" spans="5:128">
      <c r="E1143" t="s">
        <v>480</v>
      </c>
      <c r="F1143" t="s">
        <v>4281</v>
      </c>
      <c r="G1143" s="134" t="s">
        <v>4282</v>
      </c>
      <c r="H1143" t="s">
        <v>4282</v>
      </c>
      <c r="I1143" t="s">
        <v>484</v>
      </c>
      <c r="N1143" t="s">
        <v>4283</v>
      </c>
      <c r="U1143" t="s">
        <v>4286</v>
      </c>
      <c r="CE1143" t="s">
        <v>170</v>
      </c>
      <c r="CF1143" t="s">
        <v>257</v>
      </c>
      <c r="CG1143" t="s">
        <v>255</v>
      </c>
      <c r="CP1143">
        <v>78</v>
      </c>
      <c r="CS1143" t="s">
        <v>4286</v>
      </c>
      <c r="DD1143">
        <v>78</v>
      </c>
      <c r="DE1143">
        <v>16</v>
      </c>
      <c r="DG1143" t="s">
        <v>778</v>
      </c>
      <c r="DH1143">
        <v>1</v>
      </c>
      <c r="DI1143">
        <v>8</v>
      </c>
      <c r="DJ1143">
        <v>3</v>
      </c>
      <c r="DK1143">
        <v>6</v>
      </c>
      <c r="DN1143" t="s">
        <v>489</v>
      </c>
      <c r="DR1143" t="s">
        <v>490</v>
      </c>
      <c r="DS1143" t="s">
        <v>491</v>
      </c>
      <c r="DX1143" t="s">
        <v>264</v>
      </c>
    </row>
    <row r="1144" spans="5:128">
      <c r="E1144" t="s">
        <v>480</v>
      </c>
      <c r="F1144" t="s">
        <v>4287</v>
      </c>
      <c r="G1144" s="134" t="s">
        <v>4288</v>
      </c>
      <c r="H1144" t="s">
        <v>4289</v>
      </c>
      <c r="I1144" t="s">
        <v>484</v>
      </c>
      <c r="N1144" t="s">
        <v>4290</v>
      </c>
      <c r="U1144" t="s">
        <v>4291</v>
      </c>
      <c r="CE1144" t="s">
        <v>170</v>
      </c>
      <c r="CF1144" t="s">
        <v>658</v>
      </c>
      <c r="CG1144" t="s">
        <v>255</v>
      </c>
      <c r="CP1144">
        <v>28</v>
      </c>
      <c r="CS1144" t="s">
        <v>4291</v>
      </c>
      <c r="DD1144">
        <v>28</v>
      </c>
      <c r="DE1144">
        <v>16</v>
      </c>
      <c r="DG1144" t="s">
        <v>778</v>
      </c>
      <c r="DH1144">
        <v>1</v>
      </c>
      <c r="DI1144">
        <v>8</v>
      </c>
      <c r="DJ1144">
        <v>1.5</v>
      </c>
      <c r="DK1144">
        <v>6</v>
      </c>
      <c r="DN1144" t="s">
        <v>489</v>
      </c>
      <c r="DR1144" t="s">
        <v>490</v>
      </c>
      <c r="DS1144" t="s">
        <v>491</v>
      </c>
      <c r="DX1144" t="s">
        <v>264</v>
      </c>
    </row>
    <row r="1145" spans="5:128">
      <c r="E1145" t="s">
        <v>480</v>
      </c>
      <c r="F1145" t="s">
        <v>4287</v>
      </c>
      <c r="G1145" s="134" t="s">
        <v>4292</v>
      </c>
      <c r="H1145" t="s">
        <v>4293</v>
      </c>
      <c r="I1145" t="s">
        <v>484</v>
      </c>
      <c r="N1145" t="s">
        <v>4294</v>
      </c>
      <c r="U1145" t="s">
        <v>4295</v>
      </c>
      <c r="CE1145" t="s">
        <v>170</v>
      </c>
      <c r="CF1145" t="s">
        <v>540</v>
      </c>
      <c r="CG1145" t="s">
        <v>255</v>
      </c>
      <c r="CP1145">
        <v>139</v>
      </c>
      <c r="CS1145" t="s">
        <v>4295</v>
      </c>
      <c r="DD1145">
        <v>139</v>
      </c>
      <c r="DE1145">
        <v>21</v>
      </c>
      <c r="DG1145" t="s">
        <v>1260</v>
      </c>
      <c r="DH1145">
        <v>1</v>
      </c>
      <c r="DI1145">
        <v>8</v>
      </c>
      <c r="DJ1145">
        <v>1.5</v>
      </c>
      <c r="DK1145">
        <v>7.5</v>
      </c>
      <c r="DN1145" t="s">
        <v>489</v>
      </c>
      <c r="DR1145" t="s">
        <v>490</v>
      </c>
      <c r="DS1145" t="s">
        <v>491</v>
      </c>
      <c r="DX1145" t="s">
        <v>264</v>
      </c>
    </row>
    <row r="1146" spans="5:128">
      <c r="E1146" t="s">
        <v>480</v>
      </c>
      <c r="F1146" t="s">
        <v>4287</v>
      </c>
      <c r="G1146" s="134" t="s">
        <v>4292</v>
      </c>
      <c r="H1146" t="s">
        <v>4296</v>
      </c>
      <c r="I1146" t="s">
        <v>484</v>
      </c>
      <c r="N1146" t="s">
        <v>4294</v>
      </c>
      <c r="U1146" t="s">
        <v>4295</v>
      </c>
      <c r="CE1146" t="s">
        <v>170</v>
      </c>
      <c r="CF1146" t="s">
        <v>337</v>
      </c>
      <c r="CG1146" t="s">
        <v>255</v>
      </c>
      <c r="CP1146">
        <v>133</v>
      </c>
      <c r="CS1146" t="s">
        <v>4295</v>
      </c>
      <c r="DD1146">
        <v>133</v>
      </c>
      <c r="DE1146">
        <v>21</v>
      </c>
      <c r="DG1146" t="s">
        <v>1260</v>
      </c>
      <c r="DH1146">
        <v>1</v>
      </c>
      <c r="DI1146">
        <v>8</v>
      </c>
      <c r="DJ1146">
        <v>1.5</v>
      </c>
      <c r="DK1146">
        <v>7.5</v>
      </c>
      <c r="DN1146" t="s">
        <v>489</v>
      </c>
      <c r="DR1146" t="s">
        <v>490</v>
      </c>
      <c r="DS1146" t="s">
        <v>491</v>
      </c>
      <c r="DX1146" t="s">
        <v>264</v>
      </c>
    </row>
    <row r="1147" spans="5:128">
      <c r="E1147" t="s">
        <v>480</v>
      </c>
      <c r="F1147" t="s">
        <v>4287</v>
      </c>
      <c r="G1147" s="134" t="s">
        <v>4292</v>
      </c>
      <c r="H1147" t="s">
        <v>4297</v>
      </c>
      <c r="I1147" t="s">
        <v>484</v>
      </c>
      <c r="N1147" t="s">
        <v>4294</v>
      </c>
      <c r="U1147" t="s">
        <v>4295</v>
      </c>
      <c r="CE1147" t="s">
        <v>170</v>
      </c>
      <c r="CF1147" t="s">
        <v>257</v>
      </c>
      <c r="CG1147" t="s">
        <v>255</v>
      </c>
      <c r="CP1147">
        <v>155</v>
      </c>
      <c r="CS1147" t="s">
        <v>4295</v>
      </c>
      <c r="DD1147">
        <v>155</v>
      </c>
      <c r="DE1147">
        <v>21</v>
      </c>
      <c r="DG1147" t="s">
        <v>1260</v>
      </c>
      <c r="DH1147">
        <v>1</v>
      </c>
      <c r="DI1147">
        <v>7.5</v>
      </c>
      <c r="DJ1147">
        <v>1.5</v>
      </c>
      <c r="DK1147">
        <v>7.5</v>
      </c>
      <c r="DN1147" t="s">
        <v>489</v>
      </c>
      <c r="DR1147" t="s">
        <v>490</v>
      </c>
      <c r="DS1147" t="s">
        <v>491</v>
      </c>
      <c r="DX1147" t="s">
        <v>264</v>
      </c>
    </row>
    <row r="1148" spans="5:128">
      <c r="E1148" t="s">
        <v>480</v>
      </c>
      <c r="F1148" t="s">
        <v>4298</v>
      </c>
      <c r="G1148" s="134" t="s">
        <v>4299</v>
      </c>
      <c r="H1148" t="s">
        <v>4300</v>
      </c>
      <c r="I1148" t="s">
        <v>484</v>
      </c>
      <c r="N1148" t="s">
        <v>4301</v>
      </c>
      <c r="U1148" t="s">
        <v>4302</v>
      </c>
      <c r="CE1148" t="s">
        <v>170</v>
      </c>
      <c r="CF1148" t="s">
        <v>560</v>
      </c>
      <c r="CG1148" t="s">
        <v>255</v>
      </c>
      <c r="CP1148">
        <v>23</v>
      </c>
      <c r="CS1148" t="s">
        <v>4302</v>
      </c>
      <c r="DD1148">
        <v>23</v>
      </c>
      <c r="DE1148">
        <v>16</v>
      </c>
      <c r="DG1148" t="s">
        <v>778</v>
      </c>
      <c r="DH1148">
        <v>1</v>
      </c>
      <c r="DI1148">
        <v>7.5</v>
      </c>
      <c r="DJ1148">
        <v>1.5</v>
      </c>
      <c r="DK1148">
        <v>7.5</v>
      </c>
      <c r="DN1148" t="s">
        <v>489</v>
      </c>
      <c r="DR1148" t="s">
        <v>490</v>
      </c>
      <c r="DS1148" t="s">
        <v>491</v>
      </c>
      <c r="DX1148" t="s">
        <v>264</v>
      </c>
    </row>
    <row r="1149" spans="5:128">
      <c r="E1149" t="s">
        <v>480</v>
      </c>
      <c r="F1149" t="s">
        <v>4303</v>
      </c>
      <c r="G1149" s="134" t="s">
        <v>4304</v>
      </c>
      <c r="H1149" t="s">
        <v>4305</v>
      </c>
      <c r="I1149" t="s">
        <v>484</v>
      </c>
      <c r="N1149" t="s">
        <v>4303</v>
      </c>
      <c r="U1149" t="s">
        <v>4306</v>
      </c>
      <c r="CE1149" t="s">
        <v>170</v>
      </c>
      <c r="CF1149" t="s">
        <v>487</v>
      </c>
      <c r="CG1149" t="s">
        <v>255</v>
      </c>
      <c r="CP1149">
        <v>41</v>
      </c>
      <c r="CS1149" t="s">
        <v>4306</v>
      </c>
      <c r="DD1149">
        <v>41</v>
      </c>
      <c r="DE1149">
        <v>28</v>
      </c>
      <c r="DG1149" t="s">
        <v>1281</v>
      </c>
      <c r="DH1149">
        <v>1</v>
      </c>
      <c r="DI1149">
        <v>7.5</v>
      </c>
      <c r="DJ1149">
        <v>2</v>
      </c>
      <c r="DK1149">
        <v>7.5</v>
      </c>
      <c r="DN1149" t="s">
        <v>489</v>
      </c>
      <c r="DR1149" t="s">
        <v>490</v>
      </c>
      <c r="DS1149" t="s">
        <v>491</v>
      </c>
      <c r="DX1149" t="s">
        <v>264</v>
      </c>
    </row>
    <row r="1150" spans="5:128">
      <c r="E1150" t="s">
        <v>480</v>
      </c>
      <c r="F1150" t="s">
        <v>4303</v>
      </c>
      <c r="G1150" s="134" t="s">
        <v>4304</v>
      </c>
      <c r="H1150" t="s">
        <v>4307</v>
      </c>
      <c r="I1150" t="s">
        <v>484</v>
      </c>
      <c r="N1150" t="s">
        <v>4303</v>
      </c>
      <c r="U1150" t="s">
        <v>4308</v>
      </c>
      <c r="CE1150" t="s">
        <v>170</v>
      </c>
      <c r="CF1150" t="s">
        <v>658</v>
      </c>
      <c r="CG1150" t="s">
        <v>255</v>
      </c>
      <c r="CP1150">
        <v>28</v>
      </c>
      <c r="CS1150" t="s">
        <v>4308</v>
      </c>
      <c r="DD1150">
        <v>28</v>
      </c>
      <c r="DE1150">
        <v>28</v>
      </c>
      <c r="DG1150" t="s">
        <v>1281</v>
      </c>
      <c r="DH1150">
        <v>1</v>
      </c>
      <c r="DI1150">
        <v>7.5</v>
      </c>
      <c r="DJ1150">
        <v>2</v>
      </c>
      <c r="DK1150">
        <v>10</v>
      </c>
      <c r="DN1150" t="s">
        <v>489</v>
      </c>
      <c r="DR1150" t="s">
        <v>490</v>
      </c>
      <c r="DS1150" t="s">
        <v>491</v>
      </c>
      <c r="DX1150" t="s">
        <v>264</v>
      </c>
    </row>
    <row r="1151" spans="5:128">
      <c r="E1151" t="s">
        <v>480</v>
      </c>
      <c r="F1151" t="s">
        <v>4309</v>
      </c>
      <c r="G1151" s="134" t="s">
        <v>4310</v>
      </c>
      <c r="H1151" t="s">
        <v>4311</v>
      </c>
      <c r="I1151" t="s">
        <v>484</v>
      </c>
      <c r="N1151" t="s">
        <v>4312</v>
      </c>
      <c r="U1151" t="s">
        <v>4313</v>
      </c>
      <c r="CE1151" t="s">
        <v>170</v>
      </c>
      <c r="CF1151" t="s">
        <v>487</v>
      </c>
      <c r="CG1151" t="s">
        <v>255</v>
      </c>
      <c r="CP1151">
        <v>60</v>
      </c>
      <c r="CS1151" t="s">
        <v>4313</v>
      </c>
      <c r="DD1151">
        <v>60</v>
      </c>
      <c r="DE1151">
        <v>9</v>
      </c>
      <c r="DG1151" t="s">
        <v>713</v>
      </c>
      <c r="DH1151">
        <v>1</v>
      </c>
      <c r="DI1151">
        <v>7.5</v>
      </c>
      <c r="DJ1151">
        <v>2</v>
      </c>
      <c r="DK1151">
        <v>10</v>
      </c>
      <c r="DN1151" t="s">
        <v>489</v>
      </c>
      <c r="DR1151" t="s">
        <v>490</v>
      </c>
      <c r="DS1151" t="s">
        <v>491</v>
      </c>
      <c r="DX1151" t="s">
        <v>264</v>
      </c>
    </row>
    <row r="1152" spans="5:128">
      <c r="E1152" t="s">
        <v>480</v>
      </c>
      <c r="F1152" t="s">
        <v>4309</v>
      </c>
      <c r="G1152" s="134" t="s">
        <v>4310</v>
      </c>
      <c r="H1152" t="s">
        <v>4314</v>
      </c>
      <c r="I1152" t="s">
        <v>484</v>
      </c>
      <c r="N1152" t="s">
        <v>4312</v>
      </c>
      <c r="U1152" t="s">
        <v>4315</v>
      </c>
      <c r="CE1152" t="s">
        <v>170</v>
      </c>
      <c r="CF1152" t="s">
        <v>887</v>
      </c>
      <c r="CG1152" t="s">
        <v>255</v>
      </c>
      <c r="CP1152">
        <v>54</v>
      </c>
      <c r="CS1152" t="s">
        <v>4315</v>
      </c>
      <c r="DD1152">
        <v>54</v>
      </c>
      <c r="DE1152">
        <v>9</v>
      </c>
      <c r="DG1152" t="s">
        <v>713</v>
      </c>
      <c r="DH1152">
        <v>1</v>
      </c>
      <c r="DI1152">
        <v>7.5</v>
      </c>
      <c r="DJ1152">
        <v>2</v>
      </c>
      <c r="DK1152">
        <v>10</v>
      </c>
      <c r="DN1152" t="s">
        <v>489</v>
      </c>
      <c r="DR1152" t="s">
        <v>490</v>
      </c>
      <c r="DS1152" t="s">
        <v>491</v>
      </c>
      <c r="DX1152" t="s">
        <v>264</v>
      </c>
    </row>
    <row r="1153" spans="5:128">
      <c r="E1153" t="s">
        <v>480</v>
      </c>
      <c r="F1153" t="s">
        <v>4309</v>
      </c>
      <c r="G1153" s="134" t="s">
        <v>4310</v>
      </c>
      <c r="H1153" t="s">
        <v>4316</v>
      </c>
      <c r="I1153" t="s">
        <v>484</v>
      </c>
      <c r="N1153" t="s">
        <v>4312</v>
      </c>
      <c r="U1153" t="s">
        <v>4317</v>
      </c>
      <c r="CE1153" t="s">
        <v>170</v>
      </c>
      <c r="CF1153" t="s">
        <v>541</v>
      </c>
      <c r="CG1153" t="s">
        <v>255</v>
      </c>
      <c r="CP1153">
        <v>53</v>
      </c>
      <c r="CS1153" t="s">
        <v>4317</v>
      </c>
      <c r="DD1153">
        <v>53</v>
      </c>
      <c r="DE1153">
        <v>9</v>
      </c>
      <c r="DG1153" t="s">
        <v>713</v>
      </c>
      <c r="DH1153">
        <v>1</v>
      </c>
      <c r="DI1153">
        <v>7.5</v>
      </c>
      <c r="DJ1153">
        <v>2</v>
      </c>
      <c r="DK1153">
        <v>10</v>
      </c>
      <c r="DN1153" t="s">
        <v>489</v>
      </c>
      <c r="DR1153" t="s">
        <v>490</v>
      </c>
      <c r="DS1153" t="s">
        <v>491</v>
      </c>
      <c r="DX1153" t="s">
        <v>264</v>
      </c>
    </row>
    <row r="1154" spans="5:128">
      <c r="E1154" t="s">
        <v>480</v>
      </c>
      <c r="F1154" t="s">
        <v>4318</v>
      </c>
      <c r="G1154" s="134" t="s">
        <v>4319</v>
      </c>
      <c r="H1154" t="s">
        <v>4320</v>
      </c>
      <c r="I1154" t="s">
        <v>484</v>
      </c>
      <c r="N1154" t="s">
        <v>4321</v>
      </c>
      <c r="U1154" t="s">
        <v>4322</v>
      </c>
      <c r="CE1154" t="s">
        <v>170</v>
      </c>
      <c r="CF1154" t="s">
        <v>281</v>
      </c>
      <c r="CG1154" t="s">
        <v>255</v>
      </c>
      <c r="CP1154">
        <v>34</v>
      </c>
      <c r="CS1154" t="s">
        <v>4322</v>
      </c>
      <c r="DD1154">
        <v>34</v>
      </c>
      <c r="DE1154">
        <v>32</v>
      </c>
      <c r="DG1154" t="s">
        <v>1026</v>
      </c>
      <c r="DH1154">
        <v>1</v>
      </c>
      <c r="DI1154">
        <v>7.5</v>
      </c>
      <c r="DJ1154">
        <v>3.5</v>
      </c>
      <c r="DK1154">
        <v>10</v>
      </c>
      <c r="DN1154" t="s">
        <v>489</v>
      </c>
      <c r="DR1154" t="s">
        <v>490</v>
      </c>
      <c r="DS1154" t="s">
        <v>491</v>
      </c>
      <c r="DX1154" t="s">
        <v>264</v>
      </c>
    </row>
    <row r="1155" spans="5:128">
      <c r="E1155" t="s">
        <v>480</v>
      </c>
      <c r="F1155" t="s">
        <v>4318</v>
      </c>
      <c r="G1155" s="134" t="s">
        <v>4319</v>
      </c>
      <c r="H1155" t="s">
        <v>4323</v>
      </c>
      <c r="I1155" t="s">
        <v>484</v>
      </c>
      <c r="N1155" t="s">
        <v>4321</v>
      </c>
      <c r="U1155" t="s">
        <v>4324</v>
      </c>
      <c r="CE1155" t="s">
        <v>170</v>
      </c>
      <c r="CF1155" t="s">
        <v>487</v>
      </c>
      <c r="CG1155" t="s">
        <v>255</v>
      </c>
      <c r="CP1155">
        <v>74</v>
      </c>
      <c r="CS1155" t="s">
        <v>4324</v>
      </c>
      <c r="DD1155">
        <v>74</v>
      </c>
      <c r="DE1155">
        <v>32</v>
      </c>
      <c r="DG1155" t="s">
        <v>1026</v>
      </c>
      <c r="DH1155">
        <v>1</v>
      </c>
      <c r="DI1155">
        <v>7.5</v>
      </c>
      <c r="DJ1155">
        <v>3.5</v>
      </c>
      <c r="DK1155">
        <v>7</v>
      </c>
      <c r="DN1155" t="s">
        <v>489</v>
      </c>
      <c r="DR1155" t="s">
        <v>490</v>
      </c>
      <c r="DS1155" t="s">
        <v>491</v>
      </c>
      <c r="DX1155" t="s">
        <v>264</v>
      </c>
    </row>
    <row r="1156" spans="5:128">
      <c r="E1156" t="s">
        <v>480</v>
      </c>
      <c r="F1156" t="s">
        <v>4325</v>
      </c>
      <c r="G1156" s="134" t="s">
        <v>4326</v>
      </c>
      <c r="H1156" t="s">
        <v>4327</v>
      </c>
      <c r="I1156" t="s">
        <v>484</v>
      </c>
      <c r="N1156" t="s">
        <v>4328</v>
      </c>
      <c r="U1156" t="s">
        <v>4329</v>
      </c>
      <c r="CE1156" t="s">
        <v>170</v>
      </c>
      <c r="CF1156" t="s">
        <v>583</v>
      </c>
      <c r="CG1156" t="s">
        <v>255</v>
      </c>
      <c r="CP1156">
        <v>82</v>
      </c>
      <c r="CS1156" t="s">
        <v>4329</v>
      </c>
      <c r="DD1156">
        <v>82</v>
      </c>
      <c r="DE1156">
        <v>10</v>
      </c>
      <c r="DG1156" t="s">
        <v>579</v>
      </c>
      <c r="DH1156">
        <v>1</v>
      </c>
      <c r="DI1156">
        <v>14</v>
      </c>
      <c r="DJ1156">
        <v>3.5</v>
      </c>
      <c r="DK1156">
        <v>7</v>
      </c>
      <c r="DN1156" t="s">
        <v>489</v>
      </c>
      <c r="DR1156" t="s">
        <v>490</v>
      </c>
      <c r="DS1156" t="s">
        <v>491</v>
      </c>
      <c r="DX1156" t="s">
        <v>264</v>
      </c>
    </row>
    <row r="1157" spans="5:128">
      <c r="E1157" t="s">
        <v>480</v>
      </c>
      <c r="F1157" t="s">
        <v>4325</v>
      </c>
      <c r="G1157" s="134" t="s">
        <v>4326</v>
      </c>
      <c r="H1157" t="s">
        <v>4330</v>
      </c>
      <c r="I1157" t="s">
        <v>484</v>
      </c>
      <c r="N1157" t="s">
        <v>4328</v>
      </c>
      <c r="U1157" t="s">
        <v>4331</v>
      </c>
      <c r="CE1157" t="s">
        <v>170</v>
      </c>
      <c r="CF1157" t="s">
        <v>540</v>
      </c>
      <c r="CG1157" t="s">
        <v>255</v>
      </c>
      <c r="CP1157">
        <v>69</v>
      </c>
      <c r="CS1157" t="s">
        <v>4331</v>
      </c>
      <c r="DD1157">
        <v>69</v>
      </c>
      <c r="DE1157">
        <v>10</v>
      </c>
      <c r="DG1157" t="s">
        <v>579</v>
      </c>
      <c r="DH1157">
        <v>1</v>
      </c>
      <c r="DI1157">
        <v>14</v>
      </c>
      <c r="DJ1157">
        <v>3.5</v>
      </c>
      <c r="DK1157">
        <v>7</v>
      </c>
      <c r="DN1157" t="s">
        <v>489</v>
      </c>
      <c r="DR1157" t="s">
        <v>490</v>
      </c>
      <c r="DS1157" t="s">
        <v>491</v>
      </c>
      <c r="DX1157" t="s">
        <v>264</v>
      </c>
    </row>
    <row r="1158" spans="5:128">
      <c r="E1158" t="s">
        <v>480</v>
      </c>
      <c r="F1158" t="s">
        <v>4325</v>
      </c>
      <c r="G1158" s="134" t="s">
        <v>4326</v>
      </c>
      <c r="H1158" t="s">
        <v>4332</v>
      </c>
      <c r="I1158" t="s">
        <v>484</v>
      </c>
      <c r="N1158" t="s">
        <v>4328</v>
      </c>
      <c r="U1158" t="s">
        <v>4333</v>
      </c>
      <c r="CE1158" t="s">
        <v>170</v>
      </c>
      <c r="CF1158" t="s">
        <v>2417</v>
      </c>
      <c r="CG1158" t="s">
        <v>255</v>
      </c>
      <c r="CP1158">
        <v>49</v>
      </c>
      <c r="CS1158" t="s">
        <v>4333</v>
      </c>
      <c r="DD1158">
        <v>49</v>
      </c>
      <c r="DE1158">
        <v>10</v>
      </c>
      <c r="DG1158" t="s">
        <v>579</v>
      </c>
      <c r="DH1158">
        <v>1</v>
      </c>
      <c r="DI1158">
        <v>14</v>
      </c>
      <c r="DJ1158">
        <v>3.5</v>
      </c>
      <c r="DK1158">
        <v>7</v>
      </c>
      <c r="DN1158" t="s">
        <v>489</v>
      </c>
      <c r="DR1158" t="s">
        <v>490</v>
      </c>
      <c r="DS1158" t="s">
        <v>491</v>
      </c>
      <c r="DX1158" t="s">
        <v>264</v>
      </c>
    </row>
    <row r="1159" spans="5:128">
      <c r="E1159" t="s">
        <v>480</v>
      </c>
      <c r="F1159" t="s">
        <v>4334</v>
      </c>
      <c r="G1159" s="134" t="s">
        <v>4335</v>
      </c>
      <c r="H1159" t="s">
        <v>4336</v>
      </c>
      <c r="I1159" t="s">
        <v>484</v>
      </c>
      <c r="N1159" t="s">
        <v>4337</v>
      </c>
      <c r="U1159" t="s">
        <v>4338</v>
      </c>
      <c r="CE1159" t="s">
        <v>170</v>
      </c>
      <c r="CF1159" t="s">
        <v>887</v>
      </c>
      <c r="CG1159" t="s">
        <v>255</v>
      </c>
      <c r="CP1159">
        <v>85</v>
      </c>
      <c r="CS1159" t="s">
        <v>4338</v>
      </c>
      <c r="DD1159">
        <v>85</v>
      </c>
      <c r="DE1159">
        <v>10</v>
      </c>
      <c r="DG1159" t="s">
        <v>579</v>
      </c>
      <c r="DH1159">
        <v>3</v>
      </c>
      <c r="DI1159">
        <v>14</v>
      </c>
      <c r="DJ1159">
        <v>3.5</v>
      </c>
      <c r="DK1159">
        <v>7</v>
      </c>
      <c r="DN1159" t="s">
        <v>489</v>
      </c>
      <c r="DR1159" t="s">
        <v>490</v>
      </c>
      <c r="DS1159" t="s">
        <v>491</v>
      </c>
      <c r="DX1159" t="s">
        <v>264</v>
      </c>
    </row>
    <row r="1160" spans="5:128">
      <c r="E1160" t="s">
        <v>480</v>
      </c>
      <c r="F1160" t="s">
        <v>4339</v>
      </c>
      <c r="G1160" s="134" t="s">
        <v>4340</v>
      </c>
      <c r="H1160" t="s">
        <v>4341</v>
      </c>
      <c r="I1160" t="s">
        <v>484</v>
      </c>
      <c r="N1160" t="s">
        <v>4342</v>
      </c>
      <c r="U1160" t="s">
        <v>4343</v>
      </c>
      <c r="CE1160" t="s">
        <v>170</v>
      </c>
      <c r="CF1160" t="s">
        <v>583</v>
      </c>
      <c r="CG1160" t="s">
        <v>255</v>
      </c>
      <c r="CP1160">
        <v>65</v>
      </c>
      <c r="CS1160" t="s">
        <v>4343</v>
      </c>
      <c r="DD1160">
        <v>65</v>
      </c>
      <c r="DE1160">
        <v>10</v>
      </c>
      <c r="DG1160" t="s">
        <v>579</v>
      </c>
      <c r="DH1160">
        <v>3</v>
      </c>
      <c r="DI1160">
        <v>14</v>
      </c>
      <c r="DJ1160">
        <v>3.5</v>
      </c>
      <c r="DK1160">
        <v>7</v>
      </c>
      <c r="DN1160" t="s">
        <v>489</v>
      </c>
      <c r="DR1160" t="s">
        <v>490</v>
      </c>
      <c r="DS1160" t="s">
        <v>491</v>
      </c>
      <c r="DX1160" t="s">
        <v>264</v>
      </c>
    </row>
    <row r="1161" spans="5:128">
      <c r="E1161" t="s">
        <v>480</v>
      </c>
      <c r="F1161" t="s">
        <v>4339</v>
      </c>
      <c r="G1161" s="134" t="s">
        <v>4340</v>
      </c>
      <c r="H1161" t="s">
        <v>4344</v>
      </c>
      <c r="I1161" t="s">
        <v>484</v>
      </c>
      <c r="N1161" t="s">
        <v>4342</v>
      </c>
      <c r="U1161" t="s">
        <v>4345</v>
      </c>
      <c r="CE1161" t="s">
        <v>170</v>
      </c>
      <c r="CF1161" t="s">
        <v>281</v>
      </c>
      <c r="CG1161" t="s">
        <v>255</v>
      </c>
      <c r="CP1161">
        <v>62</v>
      </c>
      <c r="CS1161" t="s">
        <v>4345</v>
      </c>
      <c r="DD1161">
        <v>62</v>
      </c>
      <c r="DE1161">
        <v>10</v>
      </c>
      <c r="DG1161" t="s">
        <v>579</v>
      </c>
      <c r="DH1161">
        <v>3</v>
      </c>
      <c r="DI1161">
        <v>5.5</v>
      </c>
      <c r="DJ1161">
        <v>3.5</v>
      </c>
      <c r="DK1161">
        <v>7</v>
      </c>
      <c r="DN1161" t="s">
        <v>489</v>
      </c>
      <c r="DR1161" t="s">
        <v>490</v>
      </c>
      <c r="DS1161" t="s">
        <v>491</v>
      </c>
      <c r="DX1161" t="s">
        <v>264</v>
      </c>
    </row>
    <row r="1162" spans="5:128">
      <c r="E1162" t="s">
        <v>480</v>
      </c>
      <c r="F1162" t="s">
        <v>4339</v>
      </c>
      <c r="G1162" s="134" t="s">
        <v>4340</v>
      </c>
      <c r="H1162" t="s">
        <v>4346</v>
      </c>
      <c r="I1162" t="s">
        <v>484</v>
      </c>
      <c r="N1162" t="s">
        <v>4342</v>
      </c>
      <c r="U1162" t="s">
        <v>4347</v>
      </c>
      <c r="CE1162" t="s">
        <v>170</v>
      </c>
      <c r="CF1162" t="s">
        <v>487</v>
      </c>
      <c r="CG1162" t="s">
        <v>255</v>
      </c>
      <c r="CP1162">
        <v>26</v>
      </c>
      <c r="CS1162" t="s">
        <v>4347</v>
      </c>
      <c r="DD1162">
        <v>26</v>
      </c>
      <c r="DE1162">
        <v>10</v>
      </c>
      <c r="DG1162" t="s">
        <v>579</v>
      </c>
      <c r="DH1162">
        <v>3</v>
      </c>
      <c r="DI1162">
        <v>5.5</v>
      </c>
      <c r="DJ1162">
        <v>3</v>
      </c>
      <c r="DK1162">
        <v>7</v>
      </c>
      <c r="DN1162" t="s">
        <v>489</v>
      </c>
      <c r="DR1162" t="s">
        <v>490</v>
      </c>
      <c r="DS1162" t="s">
        <v>491</v>
      </c>
      <c r="DX1162" t="s">
        <v>264</v>
      </c>
    </row>
    <row r="1163" spans="5:128">
      <c r="E1163" t="s">
        <v>480</v>
      </c>
      <c r="F1163" t="s">
        <v>4348</v>
      </c>
      <c r="G1163" s="134" t="s">
        <v>4349</v>
      </c>
      <c r="H1163" t="s">
        <v>4350</v>
      </c>
      <c r="I1163" t="s">
        <v>484</v>
      </c>
      <c r="N1163" t="s">
        <v>4351</v>
      </c>
      <c r="U1163" t="s">
        <v>4352</v>
      </c>
      <c r="CE1163" t="s">
        <v>170</v>
      </c>
      <c r="CF1163" t="s">
        <v>853</v>
      </c>
      <c r="CG1163" t="s">
        <v>255</v>
      </c>
      <c r="CP1163">
        <v>48</v>
      </c>
      <c r="CS1163" t="s">
        <v>4352</v>
      </c>
      <c r="DD1163">
        <v>48</v>
      </c>
      <c r="DE1163">
        <v>18</v>
      </c>
      <c r="DG1163" t="s">
        <v>544</v>
      </c>
      <c r="DH1163">
        <v>2.5</v>
      </c>
      <c r="DI1163">
        <v>5.5</v>
      </c>
      <c r="DJ1163">
        <v>3</v>
      </c>
      <c r="DK1163">
        <v>6</v>
      </c>
      <c r="DN1163" t="s">
        <v>489</v>
      </c>
      <c r="DR1163" t="s">
        <v>490</v>
      </c>
      <c r="DS1163" t="s">
        <v>491</v>
      </c>
      <c r="DX1163" t="s">
        <v>264</v>
      </c>
    </row>
    <row r="1164" spans="5:128">
      <c r="E1164" t="s">
        <v>480</v>
      </c>
      <c r="F1164" t="s">
        <v>4348</v>
      </c>
      <c r="G1164" s="134" t="s">
        <v>4349</v>
      </c>
      <c r="H1164" t="s">
        <v>4353</v>
      </c>
      <c r="I1164" t="s">
        <v>484</v>
      </c>
      <c r="N1164" t="s">
        <v>4351</v>
      </c>
      <c r="U1164" t="s">
        <v>4354</v>
      </c>
      <c r="CE1164" t="s">
        <v>170</v>
      </c>
      <c r="CF1164" t="s">
        <v>257</v>
      </c>
      <c r="CG1164" t="s">
        <v>255</v>
      </c>
      <c r="CP1164">
        <v>55</v>
      </c>
      <c r="CS1164" t="s">
        <v>4354</v>
      </c>
      <c r="DD1164">
        <v>55</v>
      </c>
      <c r="DE1164">
        <v>18</v>
      </c>
      <c r="DG1164" t="s">
        <v>544</v>
      </c>
      <c r="DH1164">
        <v>2.5</v>
      </c>
      <c r="DI1164">
        <v>5.5</v>
      </c>
      <c r="DJ1164">
        <v>3</v>
      </c>
      <c r="DK1164">
        <v>6</v>
      </c>
      <c r="DN1164" t="s">
        <v>489</v>
      </c>
      <c r="DR1164" t="s">
        <v>490</v>
      </c>
      <c r="DS1164" t="s">
        <v>491</v>
      </c>
      <c r="DX1164" t="s">
        <v>264</v>
      </c>
    </row>
    <row r="1165" spans="5:128">
      <c r="E1165" t="s">
        <v>480</v>
      </c>
      <c r="F1165" t="s">
        <v>4348</v>
      </c>
      <c r="G1165" s="134" t="s">
        <v>4349</v>
      </c>
      <c r="H1165" t="s">
        <v>4355</v>
      </c>
      <c r="I1165" t="s">
        <v>484</v>
      </c>
      <c r="N1165" t="s">
        <v>4351</v>
      </c>
      <c r="U1165" t="s">
        <v>4356</v>
      </c>
      <c r="CE1165" t="s">
        <v>170</v>
      </c>
      <c r="CF1165" t="s">
        <v>487</v>
      </c>
      <c r="CG1165" t="s">
        <v>255</v>
      </c>
      <c r="CP1165">
        <v>32</v>
      </c>
      <c r="CS1165" t="s">
        <v>4356</v>
      </c>
      <c r="DD1165">
        <v>32</v>
      </c>
      <c r="DE1165">
        <v>18</v>
      </c>
      <c r="DG1165" t="s">
        <v>544</v>
      </c>
      <c r="DH1165">
        <v>3</v>
      </c>
      <c r="DI1165">
        <v>5.5</v>
      </c>
      <c r="DJ1165">
        <v>3</v>
      </c>
      <c r="DK1165">
        <v>6</v>
      </c>
      <c r="DN1165" t="s">
        <v>489</v>
      </c>
      <c r="DR1165" t="s">
        <v>490</v>
      </c>
      <c r="DS1165" t="s">
        <v>491</v>
      </c>
      <c r="DX1165" t="s">
        <v>264</v>
      </c>
    </row>
    <row r="1166" spans="5:128">
      <c r="E1166" t="s">
        <v>480</v>
      </c>
      <c r="F1166" t="s">
        <v>4357</v>
      </c>
      <c r="G1166" s="134" t="s">
        <v>4358</v>
      </c>
      <c r="H1166" t="s">
        <v>4359</v>
      </c>
      <c r="I1166" t="s">
        <v>484</v>
      </c>
      <c r="N1166" t="s">
        <v>4360</v>
      </c>
      <c r="U1166" t="s">
        <v>4361</v>
      </c>
      <c r="CE1166" t="s">
        <v>170</v>
      </c>
      <c r="CF1166" t="s">
        <v>326</v>
      </c>
      <c r="CG1166" t="s">
        <v>255</v>
      </c>
      <c r="CP1166">
        <v>40</v>
      </c>
      <c r="CS1166" t="s">
        <v>4361</v>
      </c>
      <c r="DD1166">
        <v>40</v>
      </c>
      <c r="DE1166">
        <v>27</v>
      </c>
      <c r="DG1166" t="s">
        <v>1161</v>
      </c>
      <c r="DH1166">
        <v>3</v>
      </c>
      <c r="DI1166">
        <v>9</v>
      </c>
      <c r="DJ1166">
        <v>2</v>
      </c>
      <c r="DK1166">
        <v>6</v>
      </c>
      <c r="DN1166" t="s">
        <v>489</v>
      </c>
      <c r="DR1166" t="s">
        <v>490</v>
      </c>
      <c r="DS1166" t="s">
        <v>491</v>
      </c>
      <c r="DX1166" t="s">
        <v>264</v>
      </c>
    </row>
    <row r="1167" spans="5:128">
      <c r="E1167" t="s">
        <v>480</v>
      </c>
      <c r="F1167" t="s">
        <v>4357</v>
      </c>
      <c r="G1167" s="134" t="s">
        <v>4358</v>
      </c>
      <c r="H1167" t="s">
        <v>4362</v>
      </c>
      <c r="I1167" t="s">
        <v>484</v>
      </c>
      <c r="N1167" t="s">
        <v>4360</v>
      </c>
      <c r="U1167" t="s">
        <v>4361</v>
      </c>
      <c r="CE1167" t="s">
        <v>170</v>
      </c>
      <c r="CF1167" t="s">
        <v>721</v>
      </c>
      <c r="CG1167" t="s">
        <v>255</v>
      </c>
      <c r="CP1167">
        <v>28</v>
      </c>
      <c r="CS1167" t="s">
        <v>4361</v>
      </c>
      <c r="DD1167">
        <v>28</v>
      </c>
      <c r="DE1167">
        <v>27</v>
      </c>
      <c r="DG1167" t="s">
        <v>1161</v>
      </c>
      <c r="DH1167">
        <v>1</v>
      </c>
      <c r="DI1167">
        <v>9</v>
      </c>
      <c r="DJ1167">
        <v>2</v>
      </c>
      <c r="DK1167">
        <v>8</v>
      </c>
      <c r="DN1167" t="s">
        <v>489</v>
      </c>
      <c r="DR1167" t="s">
        <v>490</v>
      </c>
      <c r="DS1167" t="s">
        <v>491</v>
      </c>
      <c r="DX1167" t="s">
        <v>264</v>
      </c>
    </row>
    <row r="1168" spans="5:128">
      <c r="E1168" t="s">
        <v>480</v>
      </c>
      <c r="F1168" t="s">
        <v>4357</v>
      </c>
      <c r="G1168" s="134" t="s">
        <v>4358</v>
      </c>
      <c r="H1168" t="s">
        <v>4363</v>
      </c>
      <c r="I1168" t="s">
        <v>484</v>
      </c>
      <c r="N1168" t="s">
        <v>4360</v>
      </c>
      <c r="U1168" t="s">
        <v>4364</v>
      </c>
      <c r="CE1168" t="s">
        <v>170</v>
      </c>
      <c r="CF1168" t="s">
        <v>887</v>
      </c>
      <c r="CG1168" t="s">
        <v>255</v>
      </c>
      <c r="CP1168">
        <v>17</v>
      </c>
      <c r="CS1168" t="s">
        <v>4364</v>
      </c>
      <c r="DD1168">
        <v>17</v>
      </c>
      <c r="DE1168">
        <v>27</v>
      </c>
      <c r="DG1168" t="s">
        <v>1161</v>
      </c>
      <c r="DH1168">
        <v>1</v>
      </c>
      <c r="DI1168">
        <v>9</v>
      </c>
      <c r="DJ1168">
        <v>2</v>
      </c>
      <c r="DK1168">
        <v>8</v>
      </c>
      <c r="DN1168" t="s">
        <v>489</v>
      </c>
      <c r="DR1168" t="s">
        <v>490</v>
      </c>
      <c r="DS1168" t="s">
        <v>491</v>
      </c>
      <c r="DX1168" t="s">
        <v>264</v>
      </c>
    </row>
    <row r="1169" spans="5:128">
      <c r="E1169" t="s">
        <v>480</v>
      </c>
      <c r="F1169" t="s">
        <v>4357</v>
      </c>
      <c r="G1169" s="134" t="s">
        <v>4358</v>
      </c>
      <c r="H1169" t="s">
        <v>4365</v>
      </c>
      <c r="I1169" t="s">
        <v>484</v>
      </c>
      <c r="N1169" t="s">
        <v>4360</v>
      </c>
      <c r="U1169" t="s">
        <v>4364</v>
      </c>
      <c r="CE1169" t="s">
        <v>170</v>
      </c>
      <c r="CF1169" t="s">
        <v>583</v>
      </c>
      <c r="CG1169" t="s">
        <v>255</v>
      </c>
      <c r="CP1169">
        <v>37</v>
      </c>
      <c r="CS1169" t="s">
        <v>4364</v>
      </c>
      <c r="DD1169">
        <v>37</v>
      </c>
      <c r="DE1169">
        <v>27</v>
      </c>
      <c r="DG1169" t="s">
        <v>1161</v>
      </c>
      <c r="DH1169">
        <v>1</v>
      </c>
      <c r="DI1169">
        <v>9</v>
      </c>
      <c r="DJ1169">
        <v>2</v>
      </c>
      <c r="DK1169">
        <v>8</v>
      </c>
      <c r="DN1169" t="s">
        <v>489</v>
      </c>
      <c r="DR1169" t="s">
        <v>490</v>
      </c>
      <c r="DS1169" t="s">
        <v>491</v>
      </c>
      <c r="DX1169" t="s">
        <v>264</v>
      </c>
    </row>
    <row r="1170" spans="5:128">
      <c r="E1170" t="s">
        <v>480</v>
      </c>
      <c r="F1170" t="s">
        <v>4357</v>
      </c>
      <c r="G1170" s="134" t="s">
        <v>4358</v>
      </c>
      <c r="H1170" t="s">
        <v>4366</v>
      </c>
      <c r="I1170" t="s">
        <v>484</v>
      </c>
      <c r="N1170" t="s">
        <v>4360</v>
      </c>
      <c r="U1170" t="s">
        <v>4364</v>
      </c>
      <c r="CE1170" t="s">
        <v>170</v>
      </c>
      <c r="CF1170" t="s">
        <v>4207</v>
      </c>
      <c r="CG1170" t="s">
        <v>255</v>
      </c>
      <c r="CP1170">
        <v>72</v>
      </c>
      <c r="CS1170" t="s">
        <v>4364</v>
      </c>
      <c r="DD1170">
        <v>72</v>
      </c>
      <c r="DE1170">
        <v>27</v>
      </c>
      <c r="DG1170" t="s">
        <v>1161</v>
      </c>
      <c r="DH1170">
        <v>1</v>
      </c>
      <c r="DI1170">
        <v>9</v>
      </c>
      <c r="DJ1170">
        <v>2</v>
      </c>
      <c r="DK1170">
        <v>8</v>
      </c>
      <c r="DN1170" t="s">
        <v>489</v>
      </c>
      <c r="DR1170" t="s">
        <v>490</v>
      </c>
      <c r="DS1170" t="s">
        <v>491</v>
      </c>
      <c r="DX1170" t="s">
        <v>264</v>
      </c>
    </row>
    <row r="1171" spans="5:128">
      <c r="E1171" t="s">
        <v>480</v>
      </c>
      <c r="F1171" t="s">
        <v>4357</v>
      </c>
      <c r="G1171" s="134" t="s">
        <v>4358</v>
      </c>
      <c r="H1171" t="s">
        <v>4367</v>
      </c>
      <c r="I1171" t="s">
        <v>484</v>
      </c>
      <c r="N1171" t="s">
        <v>4360</v>
      </c>
      <c r="U1171" t="s">
        <v>4361</v>
      </c>
      <c r="CE1171" t="s">
        <v>170</v>
      </c>
      <c r="CF1171" t="s">
        <v>543</v>
      </c>
      <c r="CG1171" t="s">
        <v>255</v>
      </c>
      <c r="CP1171">
        <v>31</v>
      </c>
      <c r="CS1171" t="s">
        <v>4361</v>
      </c>
      <c r="DD1171">
        <v>31</v>
      </c>
      <c r="DE1171">
        <v>27</v>
      </c>
      <c r="DG1171" t="s">
        <v>1161</v>
      </c>
      <c r="DH1171">
        <v>1</v>
      </c>
      <c r="DI1171">
        <v>5.5</v>
      </c>
      <c r="DJ1171">
        <v>2</v>
      </c>
      <c r="DK1171">
        <v>5.5</v>
      </c>
      <c r="DN1171" t="s">
        <v>489</v>
      </c>
      <c r="DR1171" t="s">
        <v>490</v>
      </c>
      <c r="DS1171" t="s">
        <v>491</v>
      </c>
      <c r="DX1171" t="s">
        <v>264</v>
      </c>
    </row>
    <row r="1172" spans="5:128">
      <c r="E1172" t="s">
        <v>480</v>
      </c>
      <c r="F1172" t="s">
        <v>4368</v>
      </c>
      <c r="G1172" s="134" t="s">
        <v>4369</v>
      </c>
      <c r="H1172" t="s">
        <v>4370</v>
      </c>
      <c r="I1172" t="s">
        <v>484</v>
      </c>
      <c r="N1172" t="s">
        <v>4371</v>
      </c>
      <c r="U1172" t="s">
        <v>4372</v>
      </c>
      <c r="CE1172" t="s">
        <v>170</v>
      </c>
      <c r="CF1172" t="s">
        <v>257</v>
      </c>
      <c r="CG1172" t="s">
        <v>255</v>
      </c>
      <c r="CP1172">
        <v>86</v>
      </c>
      <c r="CS1172" t="s">
        <v>4372</v>
      </c>
      <c r="DD1172">
        <v>86</v>
      </c>
      <c r="DE1172">
        <v>27</v>
      </c>
      <c r="DG1172" t="s">
        <v>1161</v>
      </c>
      <c r="DH1172">
        <v>1</v>
      </c>
      <c r="DI1172">
        <v>5.5</v>
      </c>
      <c r="DJ1172">
        <v>2</v>
      </c>
      <c r="DK1172">
        <v>5.5</v>
      </c>
      <c r="DN1172" t="s">
        <v>489</v>
      </c>
      <c r="DR1172" t="s">
        <v>490</v>
      </c>
      <c r="DS1172" t="s">
        <v>491</v>
      </c>
      <c r="DX1172" t="s">
        <v>264</v>
      </c>
    </row>
    <row r="1173" spans="5:128" hidden="1">
      <c r="E1173" t="s">
        <v>480</v>
      </c>
      <c r="F1173" t="s">
        <v>4368</v>
      </c>
      <c r="G1173" t="s">
        <v>4369</v>
      </c>
      <c r="H1173" t="s">
        <v>4373</v>
      </c>
      <c r="I1173" t="s">
        <v>484</v>
      </c>
      <c r="N1173" t="s">
        <v>4371</v>
      </c>
      <c r="U1173" t="s">
        <v>4372</v>
      </c>
      <c r="CE1173" t="s">
        <v>170</v>
      </c>
      <c r="CF1173" t="s">
        <v>560</v>
      </c>
      <c r="CG1173" t="s">
        <v>255</v>
      </c>
      <c r="CP1173">
        <v>14</v>
      </c>
      <c r="CS1173" t="s">
        <v>4372</v>
      </c>
      <c r="DD1173">
        <v>14</v>
      </c>
      <c r="DE1173">
        <v>27</v>
      </c>
      <c r="DG1173" t="s">
        <v>1161</v>
      </c>
      <c r="DH1173">
        <v>16</v>
      </c>
      <c r="DI1173">
        <v>5.5</v>
      </c>
      <c r="DJ1173">
        <v>2</v>
      </c>
      <c r="DK1173">
        <v>5.5</v>
      </c>
      <c r="DN1173" t="s">
        <v>489</v>
      </c>
      <c r="DR1173" t="s">
        <v>490</v>
      </c>
      <c r="DS1173" t="s">
        <v>491</v>
      </c>
      <c r="DX1173" t="s">
        <v>264</v>
      </c>
    </row>
    <row r="1174" spans="5:128">
      <c r="E1174" t="s">
        <v>480</v>
      </c>
      <c r="F1174" t="s">
        <v>4368</v>
      </c>
      <c r="G1174" s="134" t="s">
        <v>4369</v>
      </c>
      <c r="H1174" t="s">
        <v>4374</v>
      </c>
      <c r="I1174" t="s">
        <v>484</v>
      </c>
      <c r="N1174" t="s">
        <v>4371</v>
      </c>
      <c r="U1174" t="s">
        <v>4375</v>
      </c>
      <c r="CE1174" t="s">
        <v>170</v>
      </c>
      <c r="CF1174" t="s">
        <v>3241</v>
      </c>
      <c r="CG1174" t="s">
        <v>255</v>
      </c>
      <c r="CP1174">
        <v>45</v>
      </c>
      <c r="CS1174" t="s">
        <v>4375</v>
      </c>
      <c r="DD1174">
        <v>45</v>
      </c>
      <c r="DE1174">
        <v>27</v>
      </c>
      <c r="DG1174" t="s">
        <v>1161</v>
      </c>
      <c r="DH1174">
        <v>1</v>
      </c>
      <c r="DI1174">
        <v>5.5</v>
      </c>
      <c r="DJ1174">
        <v>2</v>
      </c>
      <c r="DK1174">
        <v>5.5</v>
      </c>
      <c r="DN1174" t="s">
        <v>489</v>
      </c>
      <c r="DR1174" t="s">
        <v>490</v>
      </c>
      <c r="DS1174" t="s">
        <v>491</v>
      </c>
      <c r="DX1174" t="s">
        <v>264</v>
      </c>
    </row>
    <row r="1175" spans="5:128">
      <c r="E1175" t="s">
        <v>480</v>
      </c>
      <c r="F1175" t="s">
        <v>4368</v>
      </c>
      <c r="G1175" s="134" t="s">
        <v>4369</v>
      </c>
      <c r="H1175" t="s">
        <v>4376</v>
      </c>
      <c r="I1175" t="s">
        <v>484</v>
      </c>
      <c r="N1175" t="s">
        <v>4371</v>
      </c>
      <c r="U1175" t="s">
        <v>4375</v>
      </c>
      <c r="CE1175" t="s">
        <v>170</v>
      </c>
      <c r="CF1175" t="s">
        <v>540</v>
      </c>
      <c r="CG1175" t="s">
        <v>255</v>
      </c>
      <c r="CP1175">
        <v>48</v>
      </c>
      <c r="CS1175" t="s">
        <v>4375</v>
      </c>
      <c r="DD1175">
        <v>48</v>
      </c>
      <c r="DE1175">
        <v>27</v>
      </c>
      <c r="DG1175" t="s">
        <v>1161</v>
      </c>
      <c r="DH1175">
        <v>1</v>
      </c>
      <c r="DI1175">
        <v>5.5</v>
      </c>
      <c r="DJ1175">
        <v>2</v>
      </c>
      <c r="DK1175">
        <v>5.5</v>
      </c>
      <c r="DN1175" t="s">
        <v>489</v>
      </c>
      <c r="DR1175" t="s">
        <v>490</v>
      </c>
      <c r="DS1175" t="s">
        <v>491</v>
      </c>
      <c r="DX1175" t="s">
        <v>264</v>
      </c>
    </row>
    <row r="1176" spans="5:128">
      <c r="E1176" t="s">
        <v>480</v>
      </c>
      <c r="F1176" t="s">
        <v>4377</v>
      </c>
      <c r="G1176" s="134" t="s">
        <v>4378</v>
      </c>
      <c r="H1176" t="s">
        <v>4379</v>
      </c>
      <c r="I1176" t="s">
        <v>484</v>
      </c>
      <c r="N1176" t="s">
        <v>4380</v>
      </c>
      <c r="U1176" t="s">
        <v>4381</v>
      </c>
      <c r="CE1176" t="s">
        <v>170</v>
      </c>
      <c r="CF1176" t="s">
        <v>541</v>
      </c>
      <c r="CG1176" t="s">
        <v>255</v>
      </c>
      <c r="CP1176">
        <v>34</v>
      </c>
      <c r="CS1176" t="s">
        <v>4381</v>
      </c>
      <c r="DD1176">
        <v>34</v>
      </c>
      <c r="DE1176">
        <v>32</v>
      </c>
      <c r="DG1176" t="s">
        <v>1026</v>
      </c>
      <c r="DH1176">
        <v>1</v>
      </c>
      <c r="DI1176">
        <v>5.5</v>
      </c>
      <c r="DJ1176">
        <v>2</v>
      </c>
      <c r="DK1176">
        <v>5.5</v>
      </c>
      <c r="DN1176" t="s">
        <v>489</v>
      </c>
      <c r="DR1176" t="s">
        <v>490</v>
      </c>
      <c r="DS1176" t="s">
        <v>491</v>
      </c>
      <c r="DX1176" t="s">
        <v>264</v>
      </c>
    </row>
    <row r="1177" spans="5:128">
      <c r="E1177" t="s">
        <v>480</v>
      </c>
      <c r="F1177" t="s">
        <v>4377</v>
      </c>
      <c r="G1177" s="134" t="s">
        <v>4378</v>
      </c>
      <c r="H1177" t="s">
        <v>4382</v>
      </c>
      <c r="I1177" t="s">
        <v>484</v>
      </c>
      <c r="N1177" t="s">
        <v>4380</v>
      </c>
      <c r="U1177" t="s">
        <v>4383</v>
      </c>
      <c r="CE1177" t="s">
        <v>170</v>
      </c>
      <c r="CF1177" t="s">
        <v>337</v>
      </c>
      <c r="CG1177" t="s">
        <v>255</v>
      </c>
      <c r="CP1177">
        <v>74</v>
      </c>
      <c r="CS1177" t="s">
        <v>4383</v>
      </c>
      <c r="DD1177">
        <v>74</v>
      </c>
      <c r="DE1177">
        <v>32</v>
      </c>
      <c r="DG1177" t="s">
        <v>1026</v>
      </c>
      <c r="DH1177">
        <v>1</v>
      </c>
      <c r="DI1177">
        <v>5.5</v>
      </c>
      <c r="DJ1177">
        <v>2</v>
      </c>
      <c r="DK1177">
        <v>5</v>
      </c>
      <c r="DN1177" t="s">
        <v>489</v>
      </c>
      <c r="DR1177" t="s">
        <v>490</v>
      </c>
      <c r="DS1177" t="s">
        <v>491</v>
      </c>
      <c r="DX1177" t="s">
        <v>264</v>
      </c>
    </row>
    <row r="1178" spans="5:128">
      <c r="E1178" t="s">
        <v>480</v>
      </c>
      <c r="F1178" t="s">
        <v>4384</v>
      </c>
      <c r="G1178" s="134" t="s">
        <v>4385</v>
      </c>
      <c r="H1178" t="s">
        <v>4386</v>
      </c>
      <c r="I1178" t="s">
        <v>484</v>
      </c>
      <c r="N1178" t="s">
        <v>4384</v>
      </c>
      <c r="U1178" t="s">
        <v>4387</v>
      </c>
      <c r="CE1178" t="s">
        <v>170</v>
      </c>
      <c r="CF1178" t="s">
        <v>257</v>
      </c>
      <c r="CG1178" t="s">
        <v>255</v>
      </c>
      <c r="CP1178">
        <v>198</v>
      </c>
      <c r="CS1178" t="s">
        <v>4387</v>
      </c>
      <c r="DD1178">
        <v>198</v>
      </c>
      <c r="DE1178">
        <v>9</v>
      </c>
      <c r="DG1178" t="s">
        <v>735</v>
      </c>
      <c r="DH1178">
        <v>1</v>
      </c>
      <c r="DI1178">
        <v>5.5</v>
      </c>
      <c r="DJ1178">
        <v>2</v>
      </c>
      <c r="DK1178">
        <v>5</v>
      </c>
      <c r="DN1178" t="s">
        <v>489</v>
      </c>
      <c r="DR1178" t="s">
        <v>490</v>
      </c>
      <c r="DS1178" t="s">
        <v>491</v>
      </c>
      <c r="DX1178" t="s">
        <v>264</v>
      </c>
    </row>
    <row r="1179" spans="5:128">
      <c r="E1179" t="s">
        <v>480</v>
      </c>
      <c r="F1179" t="s">
        <v>4384</v>
      </c>
      <c r="G1179" s="134" t="s">
        <v>4385</v>
      </c>
      <c r="H1179" t="s">
        <v>4388</v>
      </c>
      <c r="I1179" t="s">
        <v>484</v>
      </c>
      <c r="N1179" t="s">
        <v>4384</v>
      </c>
      <c r="U1179" t="s">
        <v>4387</v>
      </c>
      <c r="CE1179" t="s">
        <v>170</v>
      </c>
      <c r="CF1179" t="s">
        <v>560</v>
      </c>
      <c r="CG1179" t="s">
        <v>255</v>
      </c>
      <c r="CP1179">
        <v>166</v>
      </c>
      <c r="CS1179" t="s">
        <v>4387</v>
      </c>
      <c r="DD1179">
        <v>166</v>
      </c>
      <c r="DE1179">
        <v>9</v>
      </c>
      <c r="DG1179" t="s">
        <v>735</v>
      </c>
      <c r="DH1179">
        <v>1</v>
      </c>
      <c r="DI1179">
        <v>14</v>
      </c>
      <c r="DJ1179">
        <v>2</v>
      </c>
      <c r="DK1179">
        <v>5</v>
      </c>
      <c r="DN1179" t="s">
        <v>489</v>
      </c>
      <c r="DR1179" t="s">
        <v>490</v>
      </c>
      <c r="DS1179" t="s">
        <v>491</v>
      </c>
      <c r="DX1179" t="s">
        <v>264</v>
      </c>
    </row>
    <row r="1180" spans="5:128">
      <c r="E1180" t="s">
        <v>480</v>
      </c>
      <c r="F1180" t="s">
        <v>4384</v>
      </c>
      <c r="G1180" s="134" t="s">
        <v>4385</v>
      </c>
      <c r="H1180" t="s">
        <v>4389</v>
      </c>
      <c r="I1180" t="s">
        <v>484</v>
      </c>
      <c r="N1180" t="s">
        <v>4384</v>
      </c>
      <c r="U1180" t="s">
        <v>4390</v>
      </c>
      <c r="CE1180" t="s">
        <v>170</v>
      </c>
      <c r="CF1180" t="s">
        <v>887</v>
      </c>
      <c r="CG1180" t="s">
        <v>255</v>
      </c>
      <c r="CP1180">
        <v>127</v>
      </c>
      <c r="CS1180" t="s">
        <v>4390</v>
      </c>
      <c r="DD1180">
        <v>127</v>
      </c>
      <c r="DE1180">
        <v>9</v>
      </c>
      <c r="DG1180" t="s">
        <v>735</v>
      </c>
      <c r="DH1180">
        <v>1</v>
      </c>
      <c r="DI1180">
        <v>14</v>
      </c>
      <c r="DJ1180">
        <v>2</v>
      </c>
      <c r="DK1180">
        <v>5</v>
      </c>
      <c r="DN1180" t="s">
        <v>489</v>
      </c>
      <c r="DR1180" t="s">
        <v>490</v>
      </c>
      <c r="DS1180" t="s">
        <v>491</v>
      </c>
      <c r="DX1180" t="s">
        <v>264</v>
      </c>
    </row>
    <row r="1181" spans="5:128">
      <c r="E1181" t="s">
        <v>480</v>
      </c>
      <c r="F1181" t="s">
        <v>4384</v>
      </c>
      <c r="G1181" s="134" t="s">
        <v>4385</v>
      </c>
      <c r="H1181" t="s">
        <v>4391</v>
      </c>
      <c r="I1181" t="s">
        <v>484</v>
      </c>
      <c r="N1181" t="s">
        <v>4384</v>
      </c>
      <c r="U1181" t="s">
        <v>4392</v>
      </c>
      <c r="CE1181" t="s">
        <v>170</v>
      </c>
      <c r="CF1181" t="s">
        <v>540</v>
      </c>
      <c r="CG1181" t="s">
        <v>255</v>
      </c>
      <c r="CP1181">
        <v>113</v>
      </c>
      <c r="CS1181" t="s">
        <v>4392</v>
      </c>
      <c r="DD1181">
        <v>113</v>
      </c>
      <c r="DE1181">
        <v>9</v>
      </c>
      <c r="DG1181" t="s">
        <v>735</v>
      </c>
      <c r="DH1181">
        <v>1</v>
      </c>
      <c r="DI1181">
        <v>14</v>
      </c>
      <c r="DJ1181">
        <v>2</v>
      </c>
      <c r="DK1181">
        <v>5</v>
      </c>
      <c r="DN1181" t="s">
        <v>489</v>
      </c>
      <c r="DR1181" t="s">
        <v>490</v>
      </c>
      <c r="DS1181" t="s">
        <v>491</v>
      </c>
      <c r="DX1181" t="s">
        <v>264</v>
      </c>
    </row>
    <row r="1182" spans="5:128">
      <c r="E1182" t="s">
        <v>480</v>
      </c>
      <c r="F1182" t="s">
        <v>4384</v>
      </c>
      <c r="G1182" s="134" t="s">
        <v>4385</v>
      </c>
      <c r="H1182" t="s">
        <v>4393</v>
      </c>
      <c r="I1182" t="s">
        <v>484</v>
      </c>
      <c r="N1182" t="s">
        <v>4384</v>
      </c>
      <c r="U1182" t="s">
        <v>4390</v>
      </c>
      <c r="CE1182" t="s">
        <v>170</v>
      </c>
      <c r="CF1182" t="s">
        <v>543</v>
      </c>
      <c r="CG1182" t="s">
        <v>255</v>
      </c>
      <c r="CP1182">
        <v>133</v>
      </c>
      <c r="CS1182" t="s">
        <v>4390</v>
      </c>
      <c r="DD1182">
        <v>133</v>
      </c>
      <c r="DE1182">
        <v>9</v>
      </c>
      <c r="DG1182" t="s">
        <v>735</v>
      </c>
      <c r="DH1182">
        <v>1</v>
      </c>
      <c r="DI1182">
        <v>14</v>
      </c>
      <c r="DJ1182">
        <v>2</v>
      </c>
      <c r="DK1182">
        <v>5</v>
      </c>
      <c r="DN1182" t="s">
        <v>489</v>
      </c>
      <c r="DR1182" t="s">
        <v>490</v>
      </c>
      <c r="DS1182" t="s">
        <v>491</v>
      </c>
      <c r="DX1182" t="s">
        <v>264</v>
      </c>
    </row>
    <row r="1183" spans="5:128">
      <c r="E1183" t="s">
        <v>480</v>
      </c>
      <c r="F1183" t="s">
        <v>4384</v>
      </c>
      <c r="G1183" s="134" t="s">
        <v>4385</v>
      </c>
      <c r="H1183" t="s">
        <v>4394</v>
      </c>
      <c r="I1183" t="s">
        <v>484</v>
      </c>
      <c r="N1183" t="s">
        <v>4384</v>
      </c>
      <c r="U1183" t="s">
        <v>4390</v>
      </c>
      <c r="CE1183" t="s">
        <v>170</v>
      </c>
      <c r="CF1183" t="s">
        <v>257</v>
      </c>
      <c r="CG1183" t="s">
        <v>255</v>
      </c>
      <c r="CP1183">
        <v>129</v>
      </c>
      <c r="CS1183" t="s">
        <v>4390</v>
      </c>
      <c r="DD1183">
        <v>129</v>
      </c>
      <c r="DE1183">
        <v>9</v>
      </c>
      <c r="DG1183" t="s">
        <v>735</v>
      </c>
      <c r="DH1183">
        <v>1</v>
      </c>
      <c r="DI1183">
        <v>12</v>
      </c>
      <c r="DJ1183">
        <v>2</v>
      </c>
      <c r="DK1183">
        <v>5</v>
      </c>
      <c r="DN1183" t="s">
        <v>489</v>
      </c>
      <c r="DR1183" t="s">
        <v>490</v>
      </c>
      <c r="DS1183" t="s">
        <v>491</v>
      </c>
      <c r="DX1183" t="s">
        <v>264</v>
      </c>
    </row>
    <row r="1184" spans="5:128">
      <c r="E1184" t="s">
        <v>480</v>
      </c>
      <c r="F1184" t="s">
        <v>4384</v>
      </c>
      <c r="G1184" s="134" t="s">
        <v>4395</v>
      </c>
      <c r="H1184" t="s">
        <v>4396</v>
      </c>
      <c r="I1184" t="s">
        <v>484</v>
      </c>
      <c r="N1184" t="s">
        <v>4384</v>
      </c>
      <c r="U1184" t="s">
        <v>4397</v>
      </c>
      <c r="CE1184" t="s">
        <v>170</v>
      </c>
      <c r="CF1184" t="s">
        <v>257</v>
      </c>
      <c r="CG1184" t="s">
        <v>255</v>
      </c>
      <c r="CP1184">
        <v>33</v>
      </c>
      <c r="CS1184" t="s">
        <v>4397</v>
      </c>
      <c r="DD1184">
        <v>33</v>
      </c>
      <c r="DE1184">
        <v>9</v>
      </c>
      <c r="DG1184" t="s">
        <v>735</v>
      </c>
      <c r="DH1184">
        <v>1</v>
      </c>
      <c r="DI1184">
        <v>12</v>
      </c>
      <c r="DJ1184">
        <v>2</v>
      </c>
      <c r="DK1184">
        <v>5</v>
      </c>
      <c r="DN1184" t="s">
        <v>489</v>
      </c>
      <c r="DR1184" t="s">
        <v>490</v>
      </c>
      <c r="DS1184" t="s">
        <v>491</v>
      </c>
      <c r="DX1184" t="s">
        <v>264</v>
      </c>
    </row>
    <row r="1185" spans="5:128">
      <c r="E1185" t="s">
        <v>480</v>
      </c>
      <c r="F1185" t="s">
        <v>4384</v>
      </c>
      <c r="G1185" s="134" t="s">
        <v>4395</v>
      </c>
      <c r="H1185" t="s">
        <v>4398</v>
      </c>
      <c r="I1185" t="s">
        <v>484</v>
      </c>
      <c r="N1185" t="s">
        <v>4384</v>
      </c>
      <c r="U1185" t="s">
        <v>4399</v>
      </c>
      <c r="CE1185" t="s">
        <v>170</v>
      </c>
      <c r="CF1185" t="s">
        <v>517</v>
      </c>
      <c r="CG1185" t="s">
        <v>255</v>
      </c>
      <c r="CP1185">
        <v>34</v>
      </c>
      <c r="CS1185" t="s">
        <v>4399</v>
      </c>
      <c r="DD1185">
        <v>34</v>
      </c>
      <c r="DE1185">
        <v>9</v>
      </c>
      <c r="DG1185" t="s">
        <v>735</v>
      </c>
      <c r="DH1185">
        <v>1</v>
      </c>
      <c r="DI1185">
        <v>12</v>
      </c>
      <c r="DJ1185">
        <v>2</v>
      </c>
      <c r="DK1185">
        <v>5.5</v>
      </c>
      <c r="DN1185" t="s">
        <v>489</v>
      </c>
      <c r="DR1185" t="s">
        <v>490</v>
      </c>
      <c r="DS1185" t="s">
        <v>491</v>
      </c>
      <c r="DX1185" t="s">
        <v>264</v>
      </c>
    </row>
    <row r="1186" spans="5:128">
      <c r="E1186" t="s">
        <v>480</v>
      </c>
      <c r="F1186" t="s">
        <v>4384</v>
      </c>
      <c r="G1186" s="134" t="s">
        <v>4395</v>
      </c>
      <c r="H1186" t="s">
        <v>4400</v>
      </c>
      <c r="I1186" t="s">
        <v>484</v>
      </c>
      <c r="N1186" t="s">
        <v>4384</v>
      </c>
      <c r="U1186" t="s">
        <v>4401</v>
      </c>
      <c r="CE1186" t="s">
        <v>170</v>
      </c>
      <c r="CF1186" t="s">
        <v>542</v>
      </c>
      <c r="CG1186" t="s">
        <v>255</v>
      </c>
      <c r="CP1186">
        <v>64</v>
      </c>
      <c r="CS1186" t="s">
        <v>4401</v>
      </c>
      <c r="DD1186">
        <v>64</v>
      </c>
      <c r="DE1186">
        <v>9</v>
      </c>
      <c r="DG1186" t="s">
        <v>735</v>
      </c>
      <c r="DH1186">
        <v>1</v>
      </c>
      <c r="DI1186">
        <v>12</v>
      </c>
      <c r="DJ1186">
        <v>2</v>
      </c>
      <c r="DK1186">
        <v>5.5</v>
      </c>
      <c r="DN1186" t="s">
        <v>489</v>
      </c>
      <c r="DR1186" t="s">
        <v>490</v>
      </c>
      <c r="DS1186" t="s">
        <v>491</v>
      </c>
      <c r="DX1186" t="s">
        <v>264</v>
      </c>
    </row>
    <row r="1187" spans="5:128">
      <c r="E1187" t="s">
        <v>480</v>
      </c>
      <c r="F1187" t="s">
        <v>4384</v>
      </c>
      <c r="G1187" s="134" t="s">
        <v>4395</v>
      </c>
      <c r="H1187" t="s">
        <v>4402</v>
      </c>
      <c r="I1187" t="s">
        <v>484</v>
      </c>
      <c r="N1187" t="s">
        <v>4384</v>
      </c>
      <c r="U1187" t="s">
        <v>4403</v>
      </c>
      <c r="CE1187" t="s">
        <v>170</v>
      </c>
      <c r="CF1187" t="s">
        <v>257</v>
      </c>
      <c r="CG1187" t="s">
        <v>255</v>
      </c>
      <c r="CP1187">
        <v>49</v>
      </c>
      <c r="CS1187" t="s">
        <v>4403</v>
      </c>
      <c r="DD1187">
        <v>49</v>
      </c>
      <c r="DE1187">
        <v>9</v>
      </c>
      <c r="DG1187" t="s">
        <v>735</v>
      </c>
      <c r="DH1187">
        <v>1</v>
      </c>
      <c r="DI1187">
        <v>8.8000000000000007</v>
      </c>
      <c r="DJ1187">
        <v>2</v>
      </c>
      <c r="DK1187">
        <v>5</v>
      </c>
      <c r="DN1187" t="s">
        <v>489</v>
      </c>
      <c r="DR1187" t="s">
        <v>490</v>
      </c>
      <c r="DS1187" t="s">
        <v>491</v>
      </c>
      <c r="DX1187" t="s">
        <v>264</v>
      </c>
    </row>
    <row r="1188" spans="5:128">
      <c r="E1188" t="s">
        <v>480</v>
      </c>
      <c r="F1188" t="s">
        <v>4404</v>
      </c>
      <c r="G1188" s="134" t="s">
        <v>4405</v>
      </c>
      <c r="H1188" t="s">
        <v>4406</v>
      </c>
      <c r="I1188" t="s">
        <v>484</v>
      </c>
      <c r="N1188" t="s">
        <v>4407</v>
      </c>
      <c r="U1188" t="s">
        <v>4408</v>
      </c>
      <c r="CE1188" t="s">
        <v>170</v>
      </c>
      <c r="CF1188" t="s">
        <v>636</v>
      </c>
      <c r="CG1188" t="s">
        <v>255</v>
      </c>
      <c r="CP1188">
        <v>131</v>
      </c>
      <c r="CS1188" t="s">
        <v>4408</v>
      </c>
      <c r="DD1188">
        <v>131</v>
      </c>
      <c r="DE1188">
        <v>14</v>
      </c>
      <c r="DG1188" t="s">
        <v>623</v>
      </c>
      <c r="DH1188">
        <v>1</v>
      </c>
      <c r="DI1188">
        <v>8.8000000000000007</v>
      </c>
      <c r="DJ1188">
        <v>2</v>
      </c>
      <c r="DK1188">
        <v>5</v>
      </c>
      <c r="DN1188" t="s">
        <v>489</v>
      </c>
      <c r="DR1188" t="s">
        <v>490</v>
      </c>
      <c r="DS1188" t="s">
        <v>491</v>
      </c>
      <c r="DX1188" t="s">
        <v>264</v>
      </c>
    </row>
    <row r="1189" spans="5:128">
      <c r="E1189" t="s">
        <v>480</v>
      </c>
      <c r="F1189" t="s">
        <v>4404</v>
      </c>
      <c r="G1189" s="134" t="s">
        <v>4405</v>
      </c>
      <c r="H1189" t="s">
        <v>4409</v>
      </c>
      <c r="I1189" t="s">
        <v>484</v>
      </c>
      <c r="N1189" t="s">
        <v>4407</v>
      </c>
      <c r="U1189" t="s">
        <v>4410</v>
      </c>
      <c r="CE1189" t="s">
        <v>170</v>
      </c>
      <c r="CF1189" t="s">
        <v>517</v>
      </c>
      <c r="CG1189" t="s">
        <v>255</v>
      </c>
      <c r="CP1189">
        <v>132</v>
      </c>
      <c r="CS1189" t="s">
        <v>4410</v>
      </c>
      <c r="DD1189">
        <v>132</v>
      </c>
      <c r="DE1189">
        <v>14</v>
      </c>
      <c r="DG1189" t="s">
        <v>623</v>
      </c>
      <c r="DH1189">
        <v>1</v>
      </c>
      <c r="DI1189">
        <v>8.8000000000000007</v>
      </c>
      <c r="DJ1189">
        <v>2</v>
      </c>
      <c r="DK1189">
        <v>4.5</v>
      </c>
      <c r="DN1189" t="s">
        <v>489</v>
      </c>
      <c r="DR1189" t="s">
        <v>490</v>
      </c>
      <c r="DS1189" t="s">
        <v>491</v>
      </c>
      <c r="DX1189" t="s">
        <v>264</v>
      </c>
    </row>
    <row r="1190" spans="5:128">
      <c r="E1190" t="s">
        <v>480</v>
      </c>
      <c r="F1190" t="s">
        <v>4404</v>
      </c>
      <c r="G1190" s="134" t="s">
        <v>4405</v>
      </c>
      <c r="H1190" t="s">
        <v>4411</v>
      </c>
      <c r="I1190" t="s">
        <v>484</v>
      </c>
      <c r="N1190" t="s">
        <v>4407</v>
      </c>
      <c r="U1190" t="s">
        <v>4412</v>
      </c>
      <c r="CE1190" t="s">
        <v>170</v>
      </c>
      <c r="CF1190" t="s">
        <v>542</v>
      </c>
      <c r="CG1190" t="s">
        <v>255</v>
      </c>
      <c r="CP1190">
        <v>128</v>
      </c>
      <c r="CS1190" t="s">
        <v>4412</v>
      </c>
      <c r="DD1190">
        <v>128</v>
      </c>
      <c r="DE1190">
        <v>14</v>
      </c>
      <c r="DG1190" t="s">
        <v>623</v>
      </c>
      <c r="DH1190">
        <v>1</v>
      </c>
      <c r="DI1190">
        <v>8.8000000000000007</v>
      </c>
      <c r="DJ1190">
        <v>2</v>
      </c>
      <c r="DK1190">
        <v>4.5</v>
      </c>
      <c r="DN1190" t="s">
        <v>489</v>
      </c>
      <c r="DR1190" t="s">
        <v>490</v>
      </c>
      <c r="DS1190" t="s">
        <v>491</v>
      </c>
      <c r="DX1190" t="s">
        <v>264</v>
      </c>
    </row>
    <row r="1191" spans="5:128">
      <c r="E1191" t="s">
        <v>480</v>
      </c>
      <c r="F1191" t="s">
        <v>4413</v>
      </c>
      <c r="G1191" s="134" t="s">
        <v>4414</v>
      </c>
      <c r="H1191" t="s">
        <v>4415</v>
      </c>
      <c r="I1191" t="s">
        <v>484</v>
      </c>
      <c r="N1191" t="s">
        <v>4416</v>
      </c>
      <c r="U1191" t="s">
        <v>4417</v>
      </c>
      <c r="CE1191" t="s">
        <v>170</v>
      </c>
      <c r="CF1191" t="s">
        <v>257</v>
      </c>
      <c r="CG1191" t="s">
        <v>255</v>
      </c>
      <c r="CP1191">
        <v>105</v>
      </c>
      <c r="CS1191" t="s">
        <v>4417</v>
      </c>
      <c r="DD1191">
        <v>105</v>
      </c>
      <c r="DE1191">
        <v>21</v>
      </c>
      <c r="DG1191" t="s">
        <v>1260</v>
      </c>
      <c r="DH1191">
        <v>1</v>
      </c>
      <c r="DI1191">
        <v>8.8000000000000007</v>
      </c>
      <c r="DJ1191">
        <v>2</v>
      </c>
      <c r="DK1191">
        <v>4.5</v>
      </c>
      <c r="DN1191" t="s">
        <v>489</v>
      </c>
      <c r="DR1191" t="s">
        <v>490</v>
      </c>
      <c r="DS1191" t="s">
        <v>491</v>
      </c>
      <c r="DX1191" t="s">
        <v>264</v>
      </c>
    </row>
    <row r="1192" spans="5:128">
      <c r="E1192" t="s">
        <v>480</v>
      </c>
      <c r="F1192" t="s">
        <v>4413</v>
      </c>
      <c r="G1192" s="134" t="s">
        <v>4414</v>
      </c>
      <c r="H1192" t="s">
        <v>4418</v>
      </c>
      <c r="I1192" t="s">
        <v>484</v>
      </c>
      <c r="N1192" t="s">
        <v>4416</v>
      </c>
      <c r="U1192" t="s">
        <v>4419</v>
      </c>
      <c r="CE1192" t="s">
        <v>170</v>
      </c>
      <c r="CF1192" t="s">
        <v>560</v>
      </c>
      <c r="CG1192" t="s">
        <v>255</v>
      </c>
      <c r="CP1192">
        <v>60</v>
      </c>
      <c r="CS1192" t="s">
        <v>4419</v>
      </c>
      <c r="DD1192">
        <v>60</v>
      </c>
      <c r="DE1192">
        <v>21</v>
      </c>
      <c r="DG1192" t="s">
        <v>1260</v>
      </c>
      <c r="DH1192">
        <v>1</v>
      </c>
      <c r="DI1192">
        <v>8.8000000000000007</v>
      </c>
      <c r="DJ1192">
        <v>2</v>
      </c>
      <c r="DK1192">
        <v>5</v>
      </c>
      <c r="DN1192" t="s">
        <v>489</v>
      </c>
      <c r="DR1192" t="s">
        <v>490</v>
      </c>
      <c r="DS1192" t="s">
        <v>491</v>
      </c>
      <c r="DX1192" t="s">
        <v>264</v>
      </c>
    </row>
    <row r="1193" spans="5:128" hidden="1">
      <c r="E1193" t="s">
        <v>480</v>
      </c>
      <c r="F1193" t="s">
        <v>4420</v>
      </c>
      <c r="G1193" t="s">
        <v>4421</v>
      </c>
      <c r="H1193" t="s">
        <v>4421</v>
      </c>
      <c r="I1193" t="s">
        <v>484</v>
      </c>
      <c r="N1193" t="s">
        <v>4420</v>
      </c>
      <c r="U1193" t="s">
        <v>4422</v>
      </c>
      <c r="CE1193" t="s">
        <v>170</v>
      </c>
      <c r="CF1193" t="s">
        <v>658</v>
      </c>
      <c r="CG1193" t="s">
        <v>255</v>
      </c>
      <c r="CP1193">
        <v>98</v>
      </c>
      <c r="CS1193" t="s">
        <v>4422</v>
      </c>
      <c r="DD1193">
        <v>98</v>
      </c>
      <c r="DE1193">
        <v>3</v>
      </c>
      <c r="DG1193" t="s">
        <v>913</v>
      </c>
      <c r="DH1193">
        <v>1</v>
      </c>
      <c r="DI1193">
        <v>9</v>
      </c>
      <c r="DJ1193">
        <v>2</v>
      </c>
      <c r="DK1193">
        <v>5</v>
      </c>
      <c r="DN1193" t="s">
        <v>489</v>
      </c>
      <c r="DR1193" t="s">
        <v>490</v>
      </c>
      <c r="DS1193" t="s">
        <v>491</v>
      </c>
      <c r="DX1193" t="s">
        <v>264</v>
      </c>
    </row>
    <row r="1194" spans="5:128" hidden="1">
      <c r="E1194" t="s">
        <v>480</v>
      </c>
      <c r="F1194" t="s">
        <v>4423</v>
      </c>
      <c r="G1194" t="s">
        <v>4424</v>
      </c>
      <c r="H1194" t="s">
        <v>4424</v>
      </c>
      <c r="I1194" t="s">
        <v>484</v>
      </c>
      <c r="N1194" t="s">
        <v>4423</v>
      </c>
      <c r="U1194" t="s">
        <v>4425</v>
      </c>
      <c r="CE1194" t="s">
        <v>170</v>
      </c>
      <c r="CF1194" t="s">
        <v>257</v>
      </c>
      <c r="CG1194" t="s">
        <v>255</v>
      </c>
      <c r="CP1194">
        <v>65</v>
      </c>
      <c r="CS1194" t="s">
        <v>4425</v>
      </c>
      <c r="DD1194">
        <v>65</v>
      </c>
      <c r="DE1194">
        <v>6</v>
      </c>
      <c r="DG1194" t="s">
        <v>1004</v>
      </c>
      <c r="DH1194">
        <v>1</v>
      </c>
      <c r="DI1194">
        <v>9</v>
      </c>
      <c r="DJ1194">
        <v>0.5</v>
      </c>
      <c r="DK1194">
        <v>5</v>
      </c>
      <c r="DN1194" t="s">
        <v>489</v>
      </c>
      <c r="DR1194" t="s">
        <v>490</v>
      </c>
      <c r="DS1194" t="s">
        <v>491</v>
      </c>
      <c r="DX1194" t="s">
        <v>264</v>
      </c>
    </row>
    <row r="1195" spans="5:128" hidden="1">
      <c r="E1195" t="s">
        <v>480</v>
      </c>
      <c r="F1195" t="s">
        <v>4426</v>
      </c>
      <c r="G1195" t="s">
        <v>4427</v>
      </c>
      <c r="H1195" t="s">
        <v>4427</v>
      </c>
      <c r="I1195" t="s">
        <v>484</v>
      </c>
      <c r="N1195" t="s">
        <v>4426</v>
      </c>
      <c r="U1195" t="s">
        <v>4428</v>
      </c>
      <c r="CE1195" t="s">
        <v>170</v>
      </c>
      <c r="CF1195" t="s">
        <v>560</v>
      </c>
      <c r="CG1195" t="s">
        <v>255</v>
      </c>
      <c r="CP1195">
        <v>227</v>
      </c>
      <c r="CS1195" t="s">
        <v>4428</v>
      </c>
      <c r="DD1195">
        <v>227</v>
      </c>
      <c r="DE1195">
        <v>6</v>
      </c>
      <c r="DG1195" t="s">
        <v>1004</v>
      </c>
      <c r="DH1195">
        <v>1</v>
      </c>
      <c r="DI1195">
        <v>9</v>
      </c>
      <c r="DJ1195">
        <v>0.5</v>
      </c>
      <c r="DK1195">
        <v>7</v>
      </c>
      <c r="DN1195" t="s">
        <v>489</v>
      </c>
      <c r="DR1195" t="s">
        <v>490</v>
      </c>
      <c r="DS1195" t="s">
        <v>491</v>
      </c>
      <c r="DX1195" t="s">
        <v>264</v>
      </c>
    </row>
    <row r="1196" spans="5:128" hidden="1">
      <c r="E1196" t="s">
        <v>480</v>
      </c>
      <c r="F1196" t="s">
        <v>4429</v>
      </c>
      <c r="G1196" t="s">
        <v>4430</v>
      </c>
      <c r="H1196" t="s">
        <v>4430</v>
      </c>
      <c r="I1196" t="s">
        <v>484</v>
      </c>
      <c r="N1196" t="s">
        <v>4429</v>
      </c>
      <c r="U1196" t="s">
        <v>4431</v>
      </c>
      <c r="CE1196" t="s">
        <v>170</v>
      </c>
      <c r="CF1196" t="s">
        <v>326</v>
      </c>
      <c r="CG1196" t="s">
        <v>255</v>
      </c>
      <c r="CP1196">
        <v>62</v>
      </c>
      <c r="CS1196" t="s">
        <v>4431</v>
      </c>
      <c r="DD1196">
        <v>62</v>
      </c>
      <c r="DE1196">
        <v>2</v>
      </c>
      <c r="DG1196" t="s">
        <v>3081</v>
      </c>
      <c r="DH1196">
        <v>1</v>
      </c>
      <c r="DI1196">
        <v>9</v>
      </c>
      <c r="DJ1196">
        <v>0.5</v>
      </c>
      <c r="DK1196">
        <v>7</v>
      </c>
      <c r="DN1196" t="s">
        <v>489</v>
      </c>
      <c r="DR1196" t="s">
        <v>490</v>
      </c>
      <c r="DS1196" t="s">
        <v>491</v>
      </c>
      <c r="DX1196" t="s">
        <v>264</v>
      </c>
    </row>
    <row r="1197" spans="5:128" hidden="1">
      <c r="E1197" t="s">
        <v>480</v>
      </c>
      <c r="F1197" t="s">
        <v>4432</v>
      </c>
      <c r="G1197" t="s">
        <v>4433</v>
      </c>
      <c r="H1197" t="s">
        <v>4433</v>
      </c>
      <c r="I1197" t="s">
        <v>484</v>
      </c>
      <c r="N1197" t="s">
        <v>4434</v>
      </c>
      <c r="U1197" t="s">
        <v>4435</v>
      </c>
      <c r="CE1197" t="s">
        <v>170</v>
      </c>
      <c r="CF1197" t="s">
        <v>658</v>
      </c>
      <c r="CG1197" t="s">
        <v>255</v>
      </c>
      <c r="CP1197">
        <v>80</v>
      </c>
      <c r="CS1197" t="s">
        <v>4435</v>
      </c>
      <c r="DD1197">
        <v>80</v>
      </c>
      <c r="DE1197">
        <v>6</v>
      </c>
      <c r="DG1197" t="s">
        <v>1004</v>
      </c>
      <c r="DH1197">
        <v>1</v>
      </c>
      <c r="DI1197">
        <v>9</v>
      </c>
      <c r="DJ1197">
        <v>0.5</v>
      </c>
      <c r="DK1197">
        <v>7</v>
      </c>
      <c r="DN1197" t="s">
        <v>489</v>
      </c>
      <c r="DR1197" t="s">
        <v>490</v>
      </c>
      <c r="DS1197" t="s">
        <v>491</v>
      </c>
      <c r="DX1197" t="s">
        <v>264</v>
      </c>
    </row>
    <row r="1198" spans="5:128" hidden="1">
      <c r="E1198" t="s">
        <v>480</v>
      </c>
      <c r="F1198" t="s">
        <v>4436</v>
      </c>
      <c r="G1198" t="s">
        <v>4437</v>
      </c>
      <c r="H1198" t="s">
        <v>4437</v>
      </c>
      <c r="I1198" t="s">
        <v>484</v>
      </c>
      <c r="N1198" t="s">
        <v>4436</v>
      </c>
      <c r="U1198" t="s">
        <v>4438</v>
      </c>
      <c r="CE1198" t="s">
        <v>170</v>
      </c>
      <c r="CF1198" t="s">
        <v>540</v>
      </c>
      <c r="CG1198" t="s">
        <v>255</v>
      </c>
      <c r="CP1198">
        <v>208</v>
      </c>
      <c r="CS1198" t="s">
        <v>4438</v>
      </c>
      <c r="DD1198">
        <v>208</v>
      </c>
      <c r="DE1198">
        <v>6</v>
      </c>
      <c r="DG1198" t="s">
        <v>1004</v>
      </c>
      <c r="DH1198">
        <v>1</v>
      </c>
      <c r="DI1198">
        <v>9</v>
      </c>
      <c r="DJ1198">
        <v>0.5</v>
      </c>
      <c r="DK1198">
        <v>7</v>
      </c>
      <c r="DN1198" t="s">
        <v>489</v>
      </c>
      <c r="DR1198" t="s">
        <v>490</v>
      </c>
      <c r="DS1198" t="s">
        <v>491</v>
      </c>
      <c r="DX1198" t="s">
        <v>264</v>
      </c>
    </row>
    <row r="1199" spans="5:128" hidden="1">
      <c r="E1199" t="s">
        <v>480</v>
      </c>
      <c r="F1199" t="s">
        <v>4439</v>
      </c>
      <c r="G1199" t="s">
        <v>4440</v>
      </c>
      <c r="H1199" t="s">
        <v>4441</v>
      </c>
      <c r="I1199" t="s">
        <v>484</v>
      </c>
      <c r="N1199" t="s">
        <v>4442</v>
      </c>
      <c r="U1199" t="s">
        <v>4443</v>
      </c>
      <c r="CE1199" t="s">
        <v>170</v>
      </c>
      <c r="CF1199" t="s">
        <v>337</v>
      </c>
      <c r="CG1199" t="s">
        <v>255</v>
      </c>
      <c r="CP1199">
        <v>0</v>
      </c>
      <c r="CS1199" t="s">
        <v>4443</v>
      </c>
      <c r="DD1199">
        <v>0</v>
      </c>
      <c r="DE1199">
        <v>5</v>
      </c>
      <c r="DG1199" t="s">
        <v>2656</v>
      </c>
      <c r="DH1199">
        <v>1</v>
      </c>
      <c r="DI1199">
        <v>9</v>
      </c>
      <c r="DJ1199">
        <v>2</v>
      </c>
      <c r="DK1199">
        <v>7</v>
      </c>
      <c r="DN1199" t="s">
        <v>489</v>
      </c>
      <c r="DR1199" t="s">
        <v>490</v>
      </c>
      <c r="DS1199" t="s">
        <v>491</v>
      </c>
      <c r="DX1199" t="s">
        <v>264</v>
      </c>
    </row>
    <row r="1200" spans="5:128" hidden="1">
      <c r="E1200" t="s">
        <v>480</v>
      </c>
      <c r="F1200" t="s">
        <v>4439</v>
      </c>
      <c r="G1200" t="s">
        <v>4440</v>
      </c>
      <c r="H1200" t="s">
        <v>4444</v>
      </c>
      <c r="I1200" t="s">
        <v>484</v>
      </c>
      <c r="N1200" t="s">
        <v>4442</v>
      </c>
      <c r="U1200" t="s">
        <v>4445</v>
      </c>
      <c r="CE1200" t="s">
        <v>170</v>
      </c>
      <c r="CF1200" t="s">
        <v>257</v>
      </c>
      <c r="CG1200" t="s">
        <v>255</v>
      </c>
      <c r="CP1200">
        <v>0</v>
      </c>
      <c r="CS1200" t="s">
        <v>4445</v>
      </c>
      <c r="DD1200">
        <v>0</v>
      </c>
      <c r="DE1200">
        <v>5</v>
      </c>
      <c r="DG1200" t="s">
        <v>2656</v>
      </c>
      <c r="DH1200">
        <v>1</v>
      </c>
      <c r="DI1200">
        <v>9</v>
      </c>
      <c r="DJ1200">
        <v>2</v>
      </c>
      <c r="DK1200">
        <v>7.5</v>
      </c>
      <c r="DN1200" t="s">
        <v>489</v>
      </c>
      <c r="DR1200" t="s">
        <v>490</v>
      </c>
      <c r="DS1200" t="s">
        <v>491</v>
      </c>
      <c r="DX1200" t="s">
        <v>264</v>
      </c>
    </row>
    <row r="1201" spans="5:128" hidden="1">
      <c r="E1201" t="s">
        <v>480</v>
      </c>
      <c r="F1201" t="s">
        <v>4446</v>
      </c>
      <c r="G1201" t="s">
        <v>4447</v>
      </c>
      <c r="H1201" t="s">
        <v>4448</v>
      </c>
      <c r="I1201" t="s">
        <v>484</v>
      </c>
      <c r="N1201" t="s">
        <v>4449</v>
      </c>
      <c r="U1201" t="s">
        <v>4450</v>
      </c>
      <c r="CE1201" t="s">
        <v>170</v>
      </c>
      <c r="CF1201" t="s">
        <v>487</v>
      </c>
      <c r="CG1201" t="s">
        <v>255</v>
      </c>
      <c r="CP1201">
        <v>116</v>
      </c>
      <c r="CS1201" t="s">
        <v>4450</v>
      </c>
      <c r="DD1201">
        <v>116</v>
      </c>
      <c r="DE1201">
        <v>4</v>
      </c>
      <c r="DG1201" t="s">
        <v>1205</v>
      </c>
      <c r="DH1201">
        <v>3</v>
      </c>
      <c r="DI1201">
        <v>9</v>
      </c>
      <c r="DJ1201">
        <v>1.5</v>
      </c>
      <c r="DK1201">
        <v>7.5</v>
      </c>
      <c r="DN1201" t="s">
        <v>489</v>
      </c>
      <c r="DR1201" t="s">
        <v>490</v>
      </c>
      <c r="DS1201" t="s">
        <v>491</v>
      </c>
      <c r="DX1201" t="s">
        <v>264</v>
      </c>
    </row>
    <row r="1202" spans="5:128" hidden="1">
      <c r="E1202" t="s">
        <v>480</v>
      </c>
      <c r="F1202" t="s">
        <v>4446</v>
      </c>
      <c r="G1202" t="s">
        <v>4447</v>
      </c>
      <c r="H1202" t="s">
        <v>4451</v>
      </c>
      <c r="I1202" t="s">
        <v>484</v>
      </c>
      <c r="N1202" t="s">
        <v>4449</v>
      </c>
      <c r="U1202" t="s">
        <v>4452</v>
      </c>
      <c r="CE1202" t="s">
        <v>170</v>
      </c>
      <c r="CF1202" t="s">
        <v>281</v>
      </c>
      <c r="CG1202" t="s">
        <v>255</v>
      </c>
      <c r="CP1202">
        <v>127</v>
      </c>
      <c r="CS1202" t="s">
        <v>4452</v>
      </c>
      <c r="DD1202">
        <v>127</v>
      </c>
      <c r="DE1202">
        <v>4</v>
      </c>
      <c r="DG1202" t="s">
        <v>1205</v>
      </c>
      <c r="DH1202">
        <v>1</v>
      </c>
      <c r="DI1202">
        <v>9</v>
      </c>
      <c r="DJ1202">
        <v>1.5</v>
      </c>
      <c r="DK1202">
        <v>5</v>
      </c>
      <c r="DN1202" t="s">
        <v>489</v>
      </c>
      <c r="DR1202" t="s">
        <v>490</v>
      </c>
      <c r="DS1202" t="s">
        <v>491</v>
      </c>
      <c r="DX1202" t="s">
        <v>264</v>
      </c>
    </row>
    <row r="1203" spans="5:128" hidden="1">
      <c r="E1203" t="s">
        <v>480</v>
      </c>
      <c r="F1203" t="s">
        <v>4453</v>
      </c>
      <c r="G1203" t="s">
        <v>4454</v>
      </c>
      <c r="H1203" t="s">
        <v>4455</v>
      </c>
      <c r="I1203" t="s">
        <v>484</v>
      </c>
      <c r="N1203" t="s">
        <v>4456</v>
      </c>
      <c r="U1203" t="s">
        <v>4457</v>
      </c>
      <c r="CE1203" t="s">
        <v>170</v>
      </c>
      <c r="CF1203" t="s">
        <v>517</v>
      </c>
      <c r="CG1203" t="s">
        <v>255</v>
      </c>
      <c r="CP1203">
        <v>116</v>
      </c>
      <c r="CS1203" t="s">
        <v>4457</v>
      </c>
      <c r="DD1203">
        <v>116</v>
      </c>
      <c r="DE1203">
        <v>4</v>
      </c>
      <c r="DG1203" t="s">
        <v>1205</v>
      </c>
      <c r="DH1203">
        <v>1</v>
      </c>
      <c r="DI1203">
        <v>9</v>
      </c>
      <c r="DJ1203">
        <v>1.5</v>
      </c>
      <c r="DK1203">
        <v>5</v>
      </c>
      <c r="DN1203" t="s">
        <v>489</v>
      </c>
      <c r="DR1203" t="s">
        <v>490</v>
      </c>
      <c r="DS1203" t="s">
        <v>491</v>
      </c>
      <c r="DX1203" t="s">
        <v>264</v>
      </c>
    </row>
    <row r="1204" spans="5:128" hidden="1">
      <c r="E1204" t="s">
        <v>480</v>
      </c>
      <c r="F1204" t="s">
        <v>4453</v>
      </c>
      <c r="G1204" t="s">
        <v>4454</v>
      </c>
      <c r="H1204" t="s">
        <v>4458</v>
      </c>
      <c r="I1204" t="s">
        <v>484</v>
      </c>
      <c r="N1204" t="s">
        <v>4456</v>
      </c>
      <c r="U1204" t="s">
        <v>4459</v>
      </c>
      <c r="CE1204" t="s">
        <v>170</v>
      </c>
      <c r="CF1204" t="s">
        <v>540</v>
      </c>
      <c r="CG1204" t="s">
        <v>255</v>
      </c>
      <c r="CP1204">
        <v>127</v>
      </c>
      <c r="CS1204" t="s">
        <v>4459</v>
      </c>
      <c r="DD1204">
        <v>127</v>
      </c>
      <c r="DE1204">
        <v>4</v>
      </c>
      <c r="DG1204" t="s">
        <v>1205</v>
      </c>
      <c r="DH1204">
        <v>1</v>
      </c>
      <c r="DI1204">
        <v>9</v>
      </c>
      <c r="DJ1204">
        <v>1.5</v>
      </c>
      <c r="DK1204">
        <v>5</v>
      </c>
      <c r="DN1204" t="s">
        <v>489</v>
      </c>
      <c r="DR1204" t="s">
        <v>490</v>
      </c>
      <c r="DS1204" t="s">
        <v>491</v>
      </c>
      <c r="DX1204" t="s">
        <v>264</v>
      </c>
    </row>
    <row r="1205" spans="5:128" hidden="1">
      <c r="E1205" t="s">
        <v>480</v>
      </c>
      <c r="F1205" t="s">
        <v>4460</v>
      </c>
      <c r="G1205" t="s">
        <v>4461</v>
      </c>
      <c r="H1205" t="s">
        <v>4461</v>
      </c>
      <c r="I1205" t="s">
        <v>484</v>
      </c>
      <c r="N1205" t="s">
        <v>4462</v>
      </c>
      <c r="U1205" t="s">
        <v>4463</v>
      </c>
      <c r="CE1205" t="s">
        <v>170</v>
      </c>
      <c r="CF1205" t="s">
        <v>487</v>
      </c>
      <c r="CG1205" t="s">
        <v>255</v>
      </c>
      <c r="CP1205">
        <v>137</v>
      </c>
      <c r="CS1205" t="s">
        <v>4463</v>
      </c>
      <c r="DD1205">
        <v>137</v>
      </c>
      <c r="DE1205">
        <v>9</v>
      </c>
      <c r="DG1205" t="s">
        <v>735</v>
      </c>
      <c r="DH1205">
        <v>1</v>
      </c>
      <c r="DI1205">
        <v>9</v>
      </c>
      <c r="DJ1205">
        <v>4</v>
      </c>
      <c r="DK1205">
        <v>5</v>
      </c>
      <c r="DN1205" t="s">
        <v>489</v>
      </c>
      <c r="DR1205" t="s">
        <v>490</v>
      </c>
      <c r="DS1205" t="s">
        <v>491</v>
      </c>
      <c r="DX1205" t="s">
        <v>264</v>
      </c>
    </row>
    <row r="1206" spans="5:128" hidden="1">
      <c r="E1206" t="s">
        <v>480</v>
      </c>
      <c r="F1206" t="s">
        <v>4464</v>
      </c>
      <c r="G1206" t="s">
        <v>4465</v>
      </c>
      <c r="H1206" t="s">
        <v>4465</v>
      </c>
      <c r="I1206" t="s">
        <v>484</v>
      </c>
      <c r="N1206" t="s">
        <v>4466</v>
      </c>
      <c r="U1206" t="s">
        <v>4467</v>
      </c>
      <c r="CE1206" t="s">
        <v>170</v>
      </c>
      <c r="CF1206" t="s">
        <v>257</v>
      </c>
      <c r="CG1206" t="s">
        <v>255</v>
      </c>
      <c r="CP1206">
        <v>595</v>
      </c>
      <c r="CS1206" t="s">
        <v>4467</v>
      </c>
      <c r="CT1206" t="s">
        <v>4468</v>
      </c>
      <c r="DD1206">
        <v>595</v>
      </c>
      <c r="DE1206">
        <v>9</v>
      </c>
      <c r="DG1206" t="s">
        <v>735</v>
      </c>
      <c r="DH1206">
        <v>1</v>
      </c>
      <c r="DI1206">
        <v>9</v>
      </c>
      <c r="DJ1206">
        <v>4</v>
      </c>
      <c r="DK1206">
        <v>4</v>
      </c>
      <c r="DN1206" t="s">
        <v>489</v>
      </c>
      <c r="DR1206" t="s">
        <v>490</v>
      </c>
      <c r="DS1206" t="s">
        <v>491</v>
      </c>
      <c r="DX1206" t="s">
        <v>264</v>
      </c>
    </row>
    <row r="1207" spans="5:128" hidden="1">
      <c r="E1207" t="s">
        <v>480</v>
      </c>
      <c r="F1207" t="s">
        <v>4469</v>
      </c>
      <c r="G1207" t="s">
        <v>4470</v>
      </c>
      <c r="H1207" t="s">
        <v>4470</v>
      </c>
      <c r="I1207" t="s">
        <v>484</v>
      </c>
      <c r="N1207" t="s">
        <v>4471</v>
      </c>
      <c r="U1207" t="s">
        <v>4472</v>
      </c>
      <c r="CE1207" t="s">
        <v>170</v>
      </c>
      <c r="CF1207" t="s">
        <v>487</v>
      </c>
      <c r="CG1207" t="s">
        <v>255</v>
      </c>
      <c r="CP1207">
        <v>306</v>
      </c>
      <c r="CS1207" t="s">
        <v>4472</v>
      </c>
      <c r="CT1207" t="s">
        <v>4473</v>
      </c>
      <c r="CU1207" t="s">
        <v>4474</v>
      </c>
      <c r="CV1207" t="s">
        <v>4475</v>
      </c>
      <c r="CW1207" t="s">
        <v>4476</v>
      </c>
      <c r="DD1207">
        <v>306</v>
      </c>
      <c r="DE1207">
        <v>3</v>
      </c>
      <c r="DG1207" t="s">
        <v>913</v>
      </c>
      <c r="DH1207">
        <v>1</v>
      </c>
      <c r="DI1207">
        <v>9</v>
      </c>
      <c r="DJ1207">
        <v>4</v>
      </c>
      <c r="DK1207">
        <v>4</v>
      </c>
      <c r="DN1207" t="s">
        <v>489</v>
      </c>
      <c r="DR1207" t="s">
        <v>490</v>
      </c>
      <c r="DS1207" t="s">
        <v>491</v>
      </c>
      <c r="DX1207" t="s">
        <v>264</v>
      </c>
    </row>
    <row r="1208" spans="5:128" hidden="1">
      <c r="E1208" t="s">
        <v>480</v>
      </c>
      <c r="F1208" t="s">
        <v>4477</v>
      </c>
      <c r="G1208" t="s">
        <v>4478</v>
      </c>
      <c r="H1208" t="s">
        <v>4478</v>
      </c>
      <c r="I1208" t="s">
        <v>484</v>
      </c>
      <c r="N1208" t="s">
        <v>4479</v>
      </c>
      <c r="U1208" t="s">
        <v>4480</v>
      </c>
      <c r="CE1208" t="s">
        <v>170</v>
      </c>
      <c r="CF1208" t="s">
        <v>721</v>
      </c>
      <c r="CG1208" t="s">
        <v>255</v>
      </c>
      <c r="CP1208">
        <v>15</v>
      </c>
      <c r="CS1208" t="s">
        <v>4480</v>
      </c>
      <c r="DD1208">
        <v>15</v>
      </c>
      <c r="DE1208">
        <v>9</v>
      </c>
      <c r="DG1208" t="s">
        <v>735</v>
      </c>
      <c r="DH1208">
        <v>1</v>
      </c>
      <c r="DI1208">
        <v>9.5</v>
      </c>
      <c r="DJ1208">
        <v>4</v>
      </c>
      <c r="DK1208">
        <v>4</v>
      </c>
      <c r="DN1208" t="s">
        <v>489</v>
      </c>
      <c r="DR1208" t="s">
        <v>490</v>
      </c>
      <c r="DS1208" t="s">
        <v>491</v>
      </c>
      <c r="DX1208" t="s">
        <v>264</v>
      </c>
    </row>
    <row r="1209" spans="5:128" hidden="1">
      <c r="E1209" t="s">
        <v>480</v>
      </c>
      <c r="F1209" t="s">
        <v>4481</v>
      </c>
      <c r="G1209" t="s">
        <v>4482</v>
      </c>
      <c r="H1209" t="s">
        <v>4483</v>
      </c>
      <c r="I1209" t="s">
        <v>484</v>
      </c>
      <c r="N1209" t="s">
        <v>4484</v>
      </c>
      <c r="U1209" t="s">
        <v>4485</v>
      </c>
      <c r="CE1209" t="s">
        <v>170</v>
      </c>
      <c r="CF1209" t="s">
        <v>545</v>
      </c>
      <c r="CG1209" t="s">
        <v>255</v>
      </c>
      <c r="CP1209">
        <v>144</v>
      </c>
      <c r="CS1209" t="s">
        <v>4485</v>
      </c>
      <c r="DD1209">
        <v>144</v>
      </c>
      <c r="DE1209">
        <v>9</v>
      </c>
      <c r="DG1209" t="s">
        <v>713</v>
      </c>
      <c r="DH1209">
        <v>1</v>
      </c>
      <c r="DI1209">
        <v>9.5</v>
      </c>
      <c r="DJ1209">
        <v>4</v>
      </c>
      <c r="DK1209">
        <v>4</v>
      </c>
      <c r="DN1209" t="s">
        <v>489</v>
      </c>
      <c r="DR1209" t="s">
        <v>490</v>
      </c>
      <c r="DS1209" t="s">
        <v>491</v>
      </c>
      <c r="DX1209" t="s">
        <v>264</v>
      </c>
    </row>
    <row r="1210" spans="5:128" hidden="1">
      <c r="E1210" t="s">
        <v>480</v>
      </c>
      <c r="F1210" t="s">
        <v>4486</v>
      </c>
      <c r="G1210" t="s">
        <v>4487</v>
      </c>
      <c r="H1210" t="s">
        <v>4488</v>
      </c>
      <c r="I1210" t="s">
        <v>484</v>
      </c>
      <c r="N1210" t="s">
        <v>4489</v>
      </c>
      <c r="U1210" t="s">
        <v>4490</v>
      </c>
      <c r="CE1210" t="s">
        <v>170</v>
      </c>
      <c r="CF1210" t="s">
        <v>517</v>
      </c>
      <c r="CG1210" t="s">
        <v>255</v>
      </c>
      <c r="CP1210">
        <v>0</v>
      </c>
      <c r="CS1210" t="s">
        <v>4490</v>
      </c>
      <c r="DD1210">
        <v>0</v>
      </c>
      <c r="DE1210">
        <v>13</v>
      </c>
      <c r="DG1210" t="s">
        <v>684</v>
      </c>
      <c r="DH1210">
        <v>1</v>
      </c>
      <c r="DI1210">
        <v>9.5</v>
      </c>
      <c r="DJ1210">
        <v>4</v>
      </c>
      <c r="DK1210">
        <v>4</v>
      </c>
      <c r="DN1210" t="s">
        <v>489</v>
      </c>
      <c r="DR1210" t="s">
        <v>490</v>
      </c>
      <c r="DS1210" t="s">
        <v>491</v>
      </c>
      <c r="DX1210" t="s">
        <v>264</v>
      </c>
    </row>
    <row r="1211" spans="5:128" hidden="1">
      <c r="E1211" t="s">
        <v>480</v>
      </c>
      <c r="F1211" t="s">
        <v>4486</v>
      </c>
      <c r="G1211" t="s">
        <v>4487</v>
      </c>
      <c r="H1211" t="s">
        <v>4491</v>
      </c>
      <c r="I1211" t="s">
        <v>484</v>
      </c>
      <c r="N1211" t="s">
        <v>4489</v>
      </c>
      <c r="U1211" t="s">
        <v>4490</v>
      </c>
      <c r="CE1211" t="s">
        <v>170</v>
      </c>
      <c r="CF1211" t="s">
        <v>541</v>
      </c>
      <c r="CG1211" t="s">
        <v>255</v>
      </c>
      <c r="CP1211">
        <v>4</v>
      </c>
      <c r="CS1211" t="s">
        <v>4490</v>
      </c>
      <c r="DD1211">
        <v>4</v>
      </c>
      <c r="DE1211">
        <v>13</v>
      </c>
      <c r="DG1211" t="s">
        <v>684</v>
      </c>
      <c r="DH1211">
        <v>1</v>
      </c>
      <c r="DI1211">
        <v>11</v>
      </c>
      <c r="DJ1211">
        <v>2</v>
      </c>
      <c r="DK1211">
        <v>4</v>
      </c>
      <c r="DN1211" t="s">
        <v>489</v>
      </c>
      <c r="DR1211" t="s">
        <v>490</v>
      </c>
      <c r="DS1211" t="s">
        <v>491</v>
      </c>
      <c r="DX1211" t="s">
        <v>264</v>
      </c>
    </row>
    <row r="1212" spans="5:128" hidden="1">
      <c r="E1212" t="s">
        <v>480</v>
      </c>
      <c r="F1212" t="s">
        <v>4486</v>
      </c>
      <c r="G1212" t="s">
        <v>4487</v>
      </c>
      <c r="H1212" t="s">
        <v>4492</v>
      </c>
      <c r="I1212" t="s">
        <v>484</v>
      </c>
      <c r="N1212" t="s">
        <v>4489</v>
      </c>
      <c r="U1212" t="s">
        <v>4490</v>
      </c>
      <c r="CE1212" t="s">
        <v>170</v>
      </c>
      <c r="CF1212" t="s">
        <v>542</v>
      </c>
      <c r="CG1212" t="s">
        <v>255</v>
      </c>
      <c r="CP1212">
        <v>0</v>
      </c>
      <c r="CS1212" t="s">
        <v>4490</v>
      </c>
      <c r="DD1212">
        <v>0</v>
      </c>
      <c r="DE1212">
        <v>13</v>
      </c>
      <c r="DG1212" t="s">
        <v>684</v>
      </c>
      <c r="DH1212">
        <v>1</v>
      </c>
      <c r="DI1212">
        <v>11</v>
      </c>
      <c r="DJ1212">
        <v>2</v>
      </c>
      <c r="DK1212">
        <v>7</v>
      </c>
      <c r="DN1212" t="s">
        <v>489</v>
      </c>
      <c r="DR1212" t="s">
        <v>490</v>
      </c>
      <c r="DS1212" t="s">
        <v>491</v>
      </c>
      <c r="DX1212" t="s">
        <v>264</v>
      </c>
    </row>
    <row r="1213" spans="5:128">
      <c r="E1213" t="s">
        <v>480</v>
      </c>
      <c r="F1213" t="s">
        <v>4493</v>
      </c>
      <c r="G1213" s="134" t="s">
        <v>4494</v>
      </c>
      <c r="H1213" t="s">
        <v>4495</v>
      </c>
      <c r="I1213" t="s">
        <v>484</v>
      </c>
      <c r="N1213" t="s">
        <v>4496</v>
      </c>
      <c r="U1213" t="s">
        <v>4497</v>
      </c>
      <c r="CE1213" t="s">
        <v>170</v>
      </c>
      <c r="CF1213" t="s">
        <v>545</v>
      </c>
      <c r="CG1213" t="s">
        <v>255</v>
      </c>
      <c r="CP1213">
        <v>17</v>
      </c>
      <c r="CS1213" t="s">
        <v>4497</v>
      </c>
      <c r="DD1213">
        <v>17</v>
      </c>
      <c r="DE1213">
        <v>18</v>
      </c>
      <c r="DG1213" t="s">
        <v>544</v>
      </c>
      <c r="DH1213">
        <v>1</v>
      </c>
      <c r="DI1213">
        <v>11</v>
      </c>
      <c r="DJ1213">
        <v>2</v>
      </c>
      <c r="DK1213">
        <v>7</v>
      </c>
      <c r="DN1213" t="s">
        <v>489</v>
      </c>
      <c r="DR1213" t="s">
        <v>490</v>
      </c>
      <c r="DS1213" t="s">
        <v>491</v>
      </c>
      <c r="DX1213" t="s">
        <v>264</v>
      </c>
    </row>
    <row r="1214" spans="5:128" hidden="1">
      <c r="E1214" t="s">
        <v>480</v>
      </c>
      <c r="F1214" t="s">
        <v>4493</v>
      </c>
      <c r="G1214" t="s">
        <v>4494</v>
      </c>
      <c r="H1214" t="s">
        <v>4498</v>
      </c>
      <c r="I1214" t="s">
        <v>484</v>
      </c>
      <c r="N1214" t="s">
        <v>4496</v>
      </c>
      <c r="U1214" t="s">
        <v>4499</v>
      </c>
      <c r="CE1214" t="s">
        <v>170</v>
      </c>
      <c r="CF1214" t="s">
        <v>887</v>
      </c>
      <c r="CG1214" t="s">
        <v>255</v>
      </c>
      <c r="CP1214">
        <v>8</v>
      </c>
      <c r="CS1214" t="s">
        <v>4499</v>
      </c>
      <c r="DD1214">
        <v>8</v>
      </c>
      <c r="DE1214">
        <v>18</v>
      </c>
      <c r="DG1214" t="s">
        <v>544</v>
      </c>
      <c r="DH1214">
        <v>1</v>
      </c>
      <c r="DI1214">
        <v>11</v>
      </c>
      <c r="DJ1214">
        <v>2</v>
      </c>
      <c r="DK1214">
        <v>7</v>
      </c>
      <c r="DN1214" t="s">
        <v>489</v>
      </c>
      <c r="DR1214" t="s">
        <v>490</v>
      </c>
      <c r="DS1214" t="s">
        <v>491</v>
      </c>
      <c r="DX1214" t="s">
        <v>264</v>
      </c>
    </row>
    <row r="1215" spans="5:128">
      <c r="E1215" t="s">
        <v>480</v>
      </c>
      <c r="F1215" t="s">
        <v>4500</v>
      </c>
      <c r="G1215" s="134" t="s">
        <v>4501</v>
      </c>
      <c r="H1215" t="s">
        <v>4502</v>
      </c>
      <c r="I1215" t="s">
        <v>484</v>
      </c>
      <c r="N1215" t="s">
        <v>4503</v>
      </c>
      <c r="U1215" t="s">
        <v>4504</v>
      </c>
      <c r="CE1215" t="s">
        <v>170</v>
      </c>
      <c r="CF1215" t="s">
        <v>744</v>
      </c>
      <c r="CG1215" t="s">
        <v>255</v>
      </c>
      <c r="CP1215">
        <v>20</v>
      </c>
      <c r="CS1215" t="s">
        <v>4504</v>
      </c>
      <c r="DD1215">
        <v>20</v>
      </c>
      <c r="DE1215">
        <v>34</v>
      </c>
      <c r="DG1215" t="s">
        <v>1057</v>
      </c>
      <c r="DH1215">
        <v>1</v>
      </c>
      <c r="DI1215">
        <v>11</v>
      </c>
      <c r="DJ1215">
        <v>2</v>
      </c>
      <c r="DK1215">
        <v>7</v>
      </c>
      <c r="DN1215" t="s">
        <v>489</v>
      </c>
      <c r="DR1215" t="s">
        <v>490</v>
      </c>
      <c r="DS1215" t="s">
        <v>491</v>
      </c>
      <c r="DX1215" t="s">
        <v>264</v>
      </c>
    </row>
    <row r="1216" spans="5:128">
      <c r="E1216" t="s">
        <v>480</v>
      </c>
      <c r="F1216" t="s">
        <v>4500</v>
      </c>
      <c r="G1216" s="134" t="s">
        <v>4501</v>
      </c>
      <c r="H1216" t="s">
        <v>4505</v>
      </c>
      <c r="I1216" t="s">
        <v>484</v>
      </c>
      <c r="N1216" t="s">
        <v>4503</v>
      </c>
      <c r="U1216" t="s">
        <v>4506</v>
      </c>
      <c r="CE1216" t="s">
        <v>170</v>
      </c>
      <c r="CF1216" t="s">
        <v>539</v>
      </c>
      <c r="CG1216" t="s">
        <v>255</v>
      </c>
      <c r="CP1216">
        <v>16</v>
      </c>
      <c r="CS1216" t="s">
        <v>4506</v>
      </c>
      <c r="DD1216">
        <v>16</v>
      </c>
      <c r="DE1216">
        <v>34</v>
      </c>
      <c r="DG1216" t="s">
        <v>1057</v>
      </c>
      <c r="DH1216">
        <v>1</v>
      </c>
      <c r="DI1216">
        <v>6.3</v>
      </c>
      <c r="DJ1216">
        <v>3.5</v>
      </c>
      <c r="DK1216">
        <v>7</v>
      </c>
      <c r="DN1216" t="s">
        <v>489</v>
      </c>
      <c r="DR1216" t="s">
        <v>490</v>
      </c>
      <c r="DS1216" t="s">
        <v>491</v>
      </c>
      <c r="DX1216" t="s">
        <v>264</v>
      </c>
    </row>
    <row r="1217" spans="5:128">
      <c r="E1217" t="s">
        <v>480</v>
      </c>
      <c r="F1217" t="s">
        <v>4500</v>
      </c>
      <c r="G1217" s="134" t="s">
        <v>4501</v>
      </c>
      <c r="H1217" t="s">
        <v>4507</v>
      </c>
      <c r="I1217" t="s">
        <v>484</v>
      </c>
      <c r="N1217" t="s">
        <v>4503</v>
      </c>
      <c r="U1217" t="s">
        <v>4508</v>
      </c>
      <c r="CE1217" t="s">
        <v>170</v>
      </c>
      <c r="CF1217" t="s">
        <v>540</v>
      </c>
      <c r="CG1217" t="s">
        <v>255</v>
      </c>
      <c r="CP1217">
        <v>38</v>
      </c>
      <c r="CS1217" t="s">
        <v>4508</v>
      </c>
      <c r="DD1217">
        <v>38</v>
      </c>
      <c r="DE1217">
        <v>34</v>
      </c>
      <c r="DG1217" t="s">
        <v>1057</v>
      </c>
      <c r="DH1217">
        <v>1</v>
      </c>
      <c r="DI1217">
        <v>6.3</v>
      </c>
      <c r="DJ1217">
        <v>3.5</v>
      </c>
      <c r="DK1217">
        <v>6</v>
      </c>
      <c r="DN1217" t="s">
        <v>489</v>
      </c>
      <c r="DR1217" t="s">
        <v>490</v>
      </c>
      <c r="DS1217" t="s">
        <v>491</v>
      </c>
      <c r="DX1217" t="s">
        <v>264</v>
      </c>
    </row>
    <row r="1218" spans="5:128">
      <c r="E1218" t="s">
        <v>480</v>
      </c>
      <c r="F1218" t="s">
        <v>4509</v>
      </c>
      <c r="G1218" s="134" t="s">
        <v>4510</v>
      </c>
      <c r="H1218" t="s">
        <v>4511</v>
      </c>
      <c r="I1218" t="s">
        <v>484</v>
      </c>
      <c r="N1218" t="s">
        <v>4509</v>
      </c>
      <c r="U1218" t="s">
        <v>4512</v>
      </c>
      <c r="CE1218" t="s">
        <v>170</v>
      </c>
      <c r="CF1218" t="s">
        <v>543</v>
      </c>
      <c r="CG1218" t="s">
        <v>255</v>
      </c>
      <c r="CP1218">
        <v>348</v>
      </c>
      <c r="CS1218" t="s">
        <v>4512</v>
      </c>
      <c r="DD1218">
        <v>348</v>
      </c>
      <c r="DE1218">
        <v>8</v>
      </c>
      <c r="DG1218" t="s">
        <v>922</v>
      </c>
      <c r="DH1218">
        <v>1</v>
      </c>
      <c r="DI1218">
        <v>9</v>
      </c>
      <c r="DJ1218">
        <v>3.5</v>
      </c>
      <c r="DK1218">
        <v>6</v>
      </c>
      <c r="DN1218" t="s">
        <v>489</v>
      </c>
      <c r="DR1218" t="s">
        <v>490</v>
      </c>
      <c r="DS1218" t="s">
        <v>491</v>
      </c>
      <c r="DX1218" t="s">
        <v>264</v>
      </c>
    </row>
    <row r="1219" spans="5:128">
      <c r="E1219" t="s">
        <v>480</v>
      </c>
      <c r="F1219" t="s">
        <v>4509</v>
      </c>
      <c r="G1219" s="134" t="s">
        <v>4510</v>
      </c>
      <c r="H1219" t="s">
        <v>4513</v>
      </c>
      <c r="I1219" t="s">
        <v>484</v>
      </c>
      <c r="N1219" t="s">
        <v>4509</v>
      </c>
      <c r="U1219" t="s">
        <v>4514</v>
      </c>
      <c r="CE1219" t="s">
        <v>170</v>
      </c>
      <c r="CF1219" t="s">
        <v>545</v>
      </c>
      <c r="CG1219" t="s">
        <v>255</v>
      </c>
      <c r="CP1219">
        <v>228</v>
      </c>
      <c r="CS1219" t="s">
        <v>4514</v>
      </c>
      <c r="DD1219">
        <v>228</v>
      </c>
      <c r="DE1219">
        <v>8</v>
      </c>
      <c r="DG1219" t="s">
        <v>922</v>
      </c>
      <c r="DH1219">
        <v>1</v>
      </c>
      <c r="DI1219">
        <v>9</v>
      </c>
      <c r="DJ1219">
        <v>2.5</v>
      </c>
      <c r="DK1219">
        <v>6</v>
      </c>
      <c r="DN1219" t="s">
        <v>489</v>
      </c>
      <c r="DR1219" t="s">
        <v>490</v>
      </c>
      <c r="DS1219" t="s">
        <v>491</v>
      </c>
      <c r="DX1219" t="s">
        <v>264</v>
      </c>
    </row>
    <row r="1220" spans="5:128">
      <c r="E1220" t="s">
        <v>480</v>
      </c>
      <c r="F1220" t="s">
        <v>4509</v>
      </c>
      <c r="G1220" s="134" t="s">
        <v>4510</v>
      </c>
      <c r="H1220" t="s">
        <v>4515</v>
      </c>
      <c r="I1220" t="s">
        <v>484</v>
      </c>
      <c r="N1220" t="s">
        <v>4509</v>
      </c>
      <c r="U1220" t="s">
        <v>4516</v>
      </c>
      <c r="CE1220" t="s">
        <v>170</v>
      </c>
      <c r="CF1220" t="s">
        <v>887</v>
      </c>
      <c r="CG1220" t="s">
        <v>255</v>
      </c>
      <c r="CP1220">
        <v>252</v>
      </c>
      <c r="CS1220" t="s">
        <v>4516</v>
      </c>
      <c r="DD1220">
        <v>252</v>
      </c>
      <c r="DE1220">
        <v>8</v>
      </c>
      <c r="DG1220" t="s">
        <v>922</v>
      </c>
      <c r="DH1220">
        <v>1</v>
      </c>
      <c r="DI1220">
        <v>9</v>
      </c>
      <c r="DJ1220">
        <v>2.5</v>
      </c>
      <c r="DK1220">
        <v>7</v>
      </c>
      <c r="DN1220" t="s">
        <v>489</v>
      </c>
      <c r="DR1220" t="s">
        <v>490</v>
      </c>
      <c r="DS1220" t="s">
        <v>491</v>
      </c>
      <c r="DX1220" t="s">
        <v>264</v>
      </c>
    </row>
    <row r="1221" spans="5:128">
      <c r="E1221" t="s">
        <v>480</v>
      </c>
      <c r="F1221" t="s">
        <v>4517</v>
      </c>
      <c r="G1221" s="134" t="s">
        <v>4518</v>
      </c>
      <c r="H1221" t="s">
        <v>4519</v>
      </c>
      <c r="I1221" t="s">
        <v>484</v>
      </c>
      <c r="N1221" t="s">
        <v>4517</v>
      </c>
      <c r="U1221" t="s">
        <v>4520</v>
      </c>
      <c r="CE1221" t="s">
        <v>170</v>
      </c>
      <c r="CF1221" t="s">
        <v>744</v>
      </c>
      <c r="CG1221" t="s">
        <v>255</v>
      </c>
      <c r="CP1221">
        <v>229</v>
      </c>
      <c r="CS1221" t="s">
        <v>4520</v>
      </c>
      <c r="DD1221">
        <v>229</v>
      </c>
      <c r="DE1221">
        <v>9</v>
      </c>
      <c r="DG1221" t="s">
        <v>735</v>
      </c>
      <c r="DH1221">
        <v>1</v>
      </c>
      <c r="DI1221">
        <v>9</v>
      </c>
      <c r="DJ1221">
        <v>2</v>
      </c>
      <c r="DK1221">
        <v>7</v>
      </c>
      <c r="DN1221" t="s">
        <v>489</v>
      </c>
      <c r="DR1221" t="s">
        <v>490</v>
      </c>
      <c r="DS1221" t="s">
        <v>491</v>
      </c>
      <c r="DX1221" t="s">
        <v>264</v>
      </c>
    </row>
    <row r="1222" spans="5:128">
      <c r="E1222" t="s">
        <v>480</v>
      </c>
      <c r="F1222" t="s">
        <v>4521</v>
      </c>
      <c r="G1222" s="134" t="s">
        <v>4522</v>
      </c>
      <c r="H1222" t="s">
        <v>4523</v>
      </c>
      <c r="I1222" t="s">
        <v>484</v>
      </c>
      <c r="N1222" t="s">
        <v>4524</v>
      </c>
      <c r="U1222" t="s">
        <v>4525</v>
      </c>
      <c r="CE1222" t="s">
        <v>170</v>
      </c>
      <c r="CF1222" t="s">
        <v>539</v>
      </c>
      <c r="CG1222" t="s">
        <v>255</v>
      </c>
      <c r="CP1222">
        <v>65</v>
      </c>
      <c r="CS1222" t="s">
        <v>4525</v>
      </c>
      <c r="DD1222">
        <v>65</v>
      </c>
      <c r="DE1222">
        <v>21</v>
      </c>
      <c r="DG1222" t="s">
        <v>1260</v>
      </c>
      <c r="DH1222">
        <v>1</v>
      </c>
      <c r="DI1222">
        <v>7.5</v>
      </c>
      <c r="DJ1222">
        <v>2</v>
      </c>
      <c r="DK1222">
        <v>7.5</v>
      </c>
      <c r="DN1222" t="s">
        <v>489</v>
      </c>
      <c r="DR1222" t="s">
        <v>490</v>
      </c>
      <c r="DS1222" t="s">
        <v>491</v>
      </c>
      <c r="DX1222" t="s">
        <v>264</v>
      </c>
    </row>
    <row r="1223" spans="5:128" hidden="1">
      <c r="E1223" t="s">
        <v>480</v>
      </c>
      <c r="F1223" t="s">
        <v>4521</v>
      </c>
      <c r="G1223" t="s">
        <v>4522</v>
      </c>
      <c r="H1223" t="s">
        <v>4526</v>
      </c>
      <c r="I1223" t="s">
        <v>484</v>
      </c>
      <c r="N1223" t="s">
        <v>4524</v>
      </c>
      <c r="U1223" t="s">
        <v>4527</v>
      </c>
      <c r="CE1223" t="s">
        <v>170</v>
      </c>
      <c r="CF1223" t="s">
        <v>540</v>
      </c>
      <c r="CG1223" t="s">
        <v>255</v>
      </c>
      <c r="CP1223">
        <v>15</v>
      </c>
      <c r="CS1223" t="s">
        <v>4527</v>
      </c>
      <c r="DD1223">
        <v>15</v>
      </c>
      <c r="DE1223">
        <v>21</v>
      </c>
      <c r="DG1223" t="s">
        <v>1260</v>
      </c>
      <c r="DH1223">
        <v>1</v>
      </c>
      <c r="DI1223">
        <v>7.5</v>
      </c>
      <c r="DJ1223">
        <v>2</v>
      </c>
      <c r="DK1223">
        <v>7.5</v>
      </c>
      <c r="DN1223" t="s">
        <v>489</v>
      </c>
      <c r="DR1223" t="s">
        <v>490</v>
      </c>
      <c r="DS1223" t="s">
        <v>491</v>
      </c>
      <c r="DX1223" t="s">
        <v>264</v>
      </c>
    </row>
    <row r="1224" spans="5:128">
      <c r="E1224" t="s">
        <v>480</v>
      </c>
      <c r="F1224" t="s">
        <v>4521</v>
      </c>
      <c r="G1224" s="134" t="s">
        <v>4522</v>
      </c>
      <c r="H1224" t="s">
        <v>4528</v>
      </c>
      <c r="I1224" t="s">
        <v>484</v>
      </c>
      <c r="N1224" t="s">
        <v>4524</v>
      </c>
      <c r="U1224" t="s">
        <v>4529</v>
      </c>
      <c r="CE1224" t="s">
        <v>170</v>
      </c>
      <c r="CF1224" t="s">
        <v>543</v>
      </c>
      <c r="CG1224" t="s">
        <v>255</v>
      </c>
      <c r="CP1224">
        <v>58</v>
      </c>
      <c r="CS1224" t="s">
        <v>4529</v>
      </c>
      <c r="DD1224">
        <v>58</v>
      </c>
      <c r="DE1224">
        <v>21</v>
      </c>
      <c r="DG1224" t="s">
        <v>1260</v>
      </c>
      <c r="DH1224">
        <v>1</v>
      </c>
      <c r="DI1224">
        <v>7.5</v>
      </c>
      <c r="DJ1224">
        <v>2</v>
      </c>
      <c r="DK1224">
        <v>7.5</v>
      </c>
      <c r="DN1224" t="s">
        <v>489</v>
      </c>
      <c r="DR1224" t="s">
        <v>490</v>
      </c>
      <c r="DS1224" t="s">
        <v>491</v>
      </c>
      <c r="DX1224" t="s">
        <v>264</v>
      </c>
    </row>
    <row r="1225" spans="5:128">
      <c r="E1225" t="s">
        <v>480</v>
      </c>
      <c r="F1225" t="s">
        <v>4521</v>
      </c>
      <c r="G1225" s="134" t="s">
        <v>4522</v>
      </c>
      <c r="H1225" t="s">
        <v>4530</v>
      </c>
      <c r="I1225" t="s">
        <v>484</v>
      </c>
      <c r="N1225" t="s">
        <v>4524</v>
      </c>
      <c r="U1225" t="s">
        <v>4531</v>
      </c>
      <c r="CE1225" t="s">
        <v>170</v>
      </c>
      <c r="CF1225" t="s">
        <v>545</v>
      </c>
      <c r="CG1225" t="s">
        <v>255</v>
      </c>
      <c r="CP1225">
        <v>63</v>
      </c>
      <c r="CS1225" t="s">
        <v>4531</v>
      </c>
      <c r="DD1225">
        <v>63</v>
      </c>
      <c r="DE1225">
        <v>21</v>
      </c>
      <c r="DG1225" t="s">
        <v>1260</v>
      </c>
      <c r="DH1225">
        <v>1</v>
      </c>
      <c r="DI1225">
        <v>7.5</v>
      </c>
      <c r="DJ1225">
        <v>2</v>
      </c>
      <c r="DK1225">
        <v>7.5</v>
      </c>
      <c r="DN1225" t="s">
        <v>489</v>
      </c>
      <c r="DR1225" t="s">
        <v>490</v>
      </c>
      <c r="DS1225" t="s">
        <v>491</v>
      </c>
      <c r="DX1225" t="s">
        <v>264</v>
      </c>
    </row>
    <row r="1226" spans="5:128">
      <c r="E1226" t="s">
        <v>480</v>
      </c>
      <c r="F1226" t="s">
        <v>4521</v>
      </c>
      <c r="G1226" s="134" t="s">
        <v>4522</v>
      </c>
      <c r="H1226" t="s">
        <v>4532</v>
      </c>
      <c r="I1226" t="s">
        <v>484</v>
      </c>
      <c r="N1226" t="s">
        <v>4524</v>
      </c>
      <c r="U1226" t="s">
        <v>4533</v>
      </c>
      <c r="CE1226" t="s">
        <v>170</v>
      </c>
      <c r="CF1226" t="s">
        <v>887</v>
      </c>
      <c r="CG1226" t="s">
        <v>255</v>
      </c>
      <c r="CP1226">
        <v>53</v>
      </c>
      <c r="CS1226" t="s">
        <v>4533</v>
      </c>
      <c r="DD1226">
        <v>53</v>
      </c>
      <c r="DE1226">
        <v>21</v>
      </c>
      <c r="DG1226" t="s">
        <v>1260</v>
      </c>
      <c r="DH1226">
        <v>1</v>
      </c>
      <c r="DI1226">
        <v>7.5</v>
      </c>
      <c r="DJ1226">
        <v>2</v>
      </c>
      <c r="DK1226">
        <v>7.5</v>
      </c>
      <c r="DN1226" t="s">
        <v>489</v>
      </c>
      <c r="DR1226" t="s">
        <v>490</v>
      </c>
      <c r="DS1226" t="s">
        <v>491</v>
      </c>
      <c r="DX1226" t="s">
        <v>264</v>
      </c>
    </row>
    <row r="1227" spans="5:128">
      <c r="E1227" t="s">
        <v>480</v>
      </c>
      <c r="F1227" t="s">
        <v>4521</v>
      </c>
      <c r="G1227" s="134" t="s">
        <v>4522</v>
      </c>
      <c r="H1227" t="s">
        <v>4534</v>
      </c>
      <c r="I1227" t="s">
        <v>484</v>
      </c>
      <c r="N1227" t="s">
        <v>4524</v>
      </c>
      <c r="U1227" t="s">
        <v>4535</v>
      </c>
      <c r="CE1227" t="s">
        <v>170</v>
      </c>
      <c r="CF1227" t="s">
        <v>744</v>
      </c>
      <c r="CG1227" t="s">
        <v>255</v>
      </c>
      <c r="CP1227">
        <v>58</v>
      </c>
      <c r="CS1227" t="s">
        <v>4535</v>
      </c>
      <c r="DD1227">
        <v>58</v>
      </c>
      <c r="DE1227">
        <v>21</v>
      </c>
      <c r="DG1227" t="s">
        <v>1260</v>
      </c>
      <c r="DH1227">
        <v>1</v>
      </c>
      <c r="DI1227">
        <v>7.5</v>
      </c>
      <c r="DJ1227">
        <v>2</v>
      </c>
      <c r="DK1227">
        <v>7.5</v>
      </c>
      <c r="DN1227" t="s">
        <v>489</v>
      </c>
      <c r="DR1227" t="s">
        <v>490</v>
      </c>
      <c r="DS1227" t="s">
        <v>491</v>
      </c>
      <c r="DX1227" t="s">
        <v>264</v>
      </c>
    </row>
    <row r="1228" spans="5:128">
      <c r="E1228" t="s">
        <v>480</v>
      </c>
      <c r="F1228" t="s">
        <v>4521</v>
      </c>
      <c r="G1228" s="134" t="s">
        <v>4522</v>
      </c>
      <c r="H1228" t="s">
        <v>4536</v>
      </c>
      <c r="I1228" t="s">
        <v>484</v>
      </c>
      <c r="N1228" t="s">
        <v>4524</v>
      </c>
      <c r="U1228" t="s">
        <v>4537</v>
      </c>
      <c r="CE1228" t="s">
        <v>170</v>
      </c>
      <c r="CF1228" t="s">
        <v>539</v>
      </c>
      <c r="CG1228" t="s">
        <v>255</v>
      </c>
      <c r="CP1228">
        <v>61</v>
      </c>
      <c r="CS1228" t="s">
        <v>4537</v>
      </c>
      <c r="DD1228">
        <v>61</v>
      </c>
      <c r="DE1228">
        <v>21</v>
      </c>
      <c r="DG1228" t="s">
        <v>1260</v>
      </c>
      <c r="DH1228">
        <v>1</v>
      </c>
      <c r="DI1228">
        <v>4.5</v>
      </c>
      <c r="DJ1228">
        <v>1</v>
      </c>
      <c r="DK1228">
        <v>7.5</v>
      </c>
      <c r="DN1228" t="s">
        <v>489</v>
      </c>
      <c r="DR1228" t="s">
        <v>490</v>
      </c>
      <c r="DS1228" t="s">
        <v>491</v>
      </c>
      <c r="DX1228" t="s">
        <v>264</v>
      </c>
    </row>
    <row r="1229" spans="5:128">
      <c r="E1229" t="s">
        <v>480</v>
      </c>
      <c r="F1229" t="s">
        <v>4538</v>
      </c>
      <c r="G1229" s="134" t="s">
        <v>4539</v>
      </c>
      <c r="H1229" t="s">
        <v>4540</v>
      </c>
      <c r="I1229" t="s">
        <v>484</v>
      </c>
      <c r="N1229" t="s">
        <v>4541</v>
      </c>
      <c r="U1229" t="s">
        <v>4542</v>
      </c>
      <c r="CE1229" t="s">
        <v>170</v>
      </c>
      <c r="CF1229" t="s">
        <v>540</v>
      </c>
      <c r="CG1229" t="s">
        <v>255</v>
      </c>
      <c r="CP1229">
        <v>92</v>
      </c>
      <c r="CS1229" t="s">
        <v>4542</v>
      </c>
      <c r="DD1229">
        <v>92</v>
      </c>
      <c r="DE1229">
        <v>32</v>
      </c>
      <c r="DG1229" t="s">
        <v>1026</v>
      </c>
      <c r="DH1229">
        <v>1</v>
      </c>
      <c r="DI1229">
        <v>4.5</v>
      </c>
      <c r="DJ1229">
        <v>1</v>
      </c>
      <c r="DK1229">
        <v>4</v>
      </c>
      <c r="DN1229" t="s">
        <v>489</v>
      </c>
      <c r="DR1229" t="s">
        <v>490</v>
      </c>
      <c r="DS1229" t="s">
        <v>491</v>
      </c>
      <c r="DX1229" t="s">
        <v>264</v>
      </c>
    </row>
    <row r="1230" spans="5:128">
      <c r="E1230" t="s">
        <v>480</v>
      </c>
      <c r="F1230" t="s">
        <v>4538</v>
      </c>
      <c r="G1230" s="134" t="s">
        <v>4539</v>
      </c>
      <c r="H1230" t="s">
        <v>4543</v>
      </c>
      <c r="I1230" t="s">
        <v>484</v>
      </c>
      <c r="N1230" t="s">
        <v>4541</v>
      </c>
      <c r="U1230" t="s">
        <v>4542</v>
      </c>
      <c r="CE1230" t="s">
        <v>170</v>
      </c>
      <c r="CF1230" t="s">
        <v>543</v>
      </c>
      <c r="CG1230" t="s">
        <v>255</v>
      </c>
      <c r="CP1230">
        <v>63</v>
      </c>
      <c r="CS1230" t="s">
        <v>4542</v>
      </c>
      <c r="DD1230">
        <v>63</v>
      </c>
      <c r="DE1230">
        <v>32</v>
      </c>
      <c r="DG1230" t="s">
        <v>1026</v>
      </c>
      <c r="DH1230">
        <v>0.25</v>
      </c>
      <c r="DI1230">
        <v>4.5</v>
      </c>
      <c r="DJ1230">
        <v>1</v>
      </c>
      <c r="DK1230">
        <v>4</v>
      </c>
      <c r="DN1230" t="s">
        <v>489</v>
      </c>
      <c r="DR1230" t="s">
        <v>490</v>
      </c>
      <c r="DS1230" t="s">
        <v>491</v>
      </c>
      <c r="DX1230" t="s">
        <v>264</v>
      </c>
    </row>
    <row r="1231" spans="5:128">
      <c r="E1231" t="s">
        <v>480</v>
      </c>
      <c r="F1231" t="s">
        <v>4538</v>
      </c>
      <c r="G1231" s="134" t="s">
        <v>4539</v>
      </c>
      <c r="H1231" t="s">
        <v>4544</v>
      </c>
      <c r="I1231" t="s">
        <v>484</v>
      </c>
      <c r="N1231" t="s">
        <v>4541</v>
      </c>
      <c r="U1231" t="s">
        <v>4542</v>
      </c>
      <c r="CE1231" t="s">
        <v>170</v>
      </c>
      <c r="CF1231" t="s">
        <v>545</v>
      </c>
      <c r="CG1231" t="s">
        <v>255</v>
      </c>
      <c r="CP1231">
        <v>46</v>
      </c>
      <c r="CS1231" t="s">
        <v>4542</v>
      </c>
      <c r="DD1231">
        <v>46</v>
      </c>
      <c r="DE1231">
        <v>32</v>
      </c>
      <c r="DG1231" t="s">
        <v>1026</v>
      </c>
      <c r="DH1231">
        <v>0.25</v>
      </c>
      <c r="DI1231">
        <v>4.5</v>
      </c>
      <c r="DJ1231">
        <v>1</v>
      </c>
      <c r="DK1231">
        <v>4</v>
      </c>
      <c r="DN1231" t="s">
        <v>489</v>
      </c>
      <c r="DR1231" t="s">
        <v>490</v>
      </c>
      <c r="DS1231" t="s">
        <v>491</v>
      </c>
      <c r="DX1231" t="s">
        <v>264</v>
      </c>
    </row>
    <row r="1232" spans="5:128">
      <c r="E1232" t="s">
        <v>480</v>
      </c>
      <c r="F1232" t="s">
        <v>4538</v>
      </c>
      <c r="G1232" s="134" t="s">
        <v>4539</v>
      </c>
      <c r="H1232" t="s">
        <v>4545</v>
      </c>
      <c r="I1232" t="s">
        <v>484</v>
      </c>
      <c r="N1232" t="s">
        <v>4541</v>
      </c>
      <c r="U1232" t="s">
        <v>4542</v>
      </c>
      <c r="CE1232" t="s">
        <v>170</v>
      </c>
      <c r="CF1232" t="s">
        <v>887</v>
      </c>
      <c r="CG1232" t="s">
        <v>255</v>
      </c>
      <c r="CP1232">
        <v>44</v>
      </c>
      <c r="CS1232" t="s">
        <v>4542</v>
      </c>
      <c r="DD1232">
        <v>44</v>
      </c>
      <c r="DE1232">
        <v>32</v>
      </c>
      <c r="DG1232" t="s">
        <v>1026</v>
      </c>
      <c r="DH1232">
        <v>0.25</v>
      </c>
      <c r="DI1232">
        <v>4.5</v>
      </c>
      <c r="DJ1232">
        <v>1</v>
      </c>
      <c r="DK1232">
        <v>4</v>
      </c>
      <c r="DN1232" t="s">
        <v>489</v>
      </c>
      <c r="DR1232" t="s">
        <v>490</v>
      </c>
      <c r="DS1232" t="s">
        <v>491</v>
      </c>
      <c r="DX1232" t="s">
        <v>264</v>
      </c>
    </row>
    <row r="1233" spans="5:128">
      <c r="E1233" t="s">
        <v>480</v>
      </c>
      <c r="F1233" t="s">
        <v>4538</v>
      </c>
      <c r="G1233" s="134" t="s">
        <v>4539</v>
      </c>
      <c r="H1233" t="s">
        <v>4546</v>
      </c>
      <c r="I1233" t="s">
        <v>484</v>
      </c>
      <c r="N1233" t="s">
        <v>4541</v>
      </c>
      <c r="U1233" t="s">
        <v>4542</v>
      </c>
      <c r="CE1233" t="s">
        <v>170</v>
      </c>
      <c r="CF1233" t="s">
        <v>744</v>
      </c>
      <c r="CG1233" t="s">
        <v>255</v>
      </c>
      <c r="CP1233">
        <v>50</v>
      </c>
      <c r="CS1233" t="s">
        <v>4542</v>
      </c>
      <c r="DD1233">
        <v>50</v>
      </c>
      <c r="DE1233">
        <v>32</v>
      </c>
      <c r="DG1233" t="s">
        <v>1026</v>
      </c>
      <c r="DH1233">
        <v>0.25</v>
      </c>
      <c r="DI1233">
        <v>9.5</v>
      </c>
      <c r="DJ1233">
        <v>1</v>
      </c>
      <c r="DK1233">
        <v>4</v>
      </c>
      <c r="DN1233" t="s">
        <v>489</v>
      </c>
      <c r="DR1233" t="s">
        <v>490</v>
      </c>
      <c r="DS1233" t="s">
        <v>491</v>
      </c>
      <c r="DX1233" t="s">
        <v>264</v>
      </c>
    </row>
    <row r="1234" spans="5:128">
      <c r="E1234" t="s">
        <v>480</v>
      </c>
      <c r="F1234" t="s">
        <v>4547</v>
      </c>
      <c r="G1234" s="134" t="s">
        <v>4548</v>
      </c>
      <c r="H1234" t="s">
        <v>4549</v>
      </c>
      <c r="I1234" t="s">
        <v>484</v>
      </c>
      <c r="N1234" t="s">
        <v>4550</v>
      </c>
      <c r="U1234" t="s">
        <v>4551</v>
      </c>
      <c r="CE1234" t="s">
        <v>170</v>
      </c>
      <c r="CF1234" t="s">
        <v>539</v>
      </c>
      <c r="CG1234" t="s">
        <v>255</v>
      </c>
      <c r="CP1234">
        <v>166</v>
      </c>
      <c r="CS1234" t="s">
        <v>4551</v>
      </c>
      <c r="DD1234">
        <v>166</v>
      </c>
      <c r="DE1234">
        <v>4</v>
      </c>
      <c r="DG1234" t="s">
        <v>1205</v>
      </c>
      <c r="DH1234">
        <v>0.25</v>
      </c>
      <c r="DI1234">
        <v>9.5</v>
      </c>
      <c r="DJ1234">
        <v>1</v>
      </c>
      <c r="DK1234">
        <v>4</v>
      </c>
      <c r="DN1234" t="s">
        <v>489</v>
      </c>
      <c r="DR1234" t="s">
        <v>490</v>
      </c>
      <c r="DS1234" t="s">
        <v>491</v>
      </c>
      <c r="DX1234" t="s">
        <v>264</v>
      </c>
    </row>
    <row r="1235" spans="5:128">
      <c r="E1235" t="s">
        <v>480</v>
      </c>
      <c r="F1235" t="s">
        <v>4547</v>
      </c>
      <c r="G1235" s="134" t="s">
        <v>4548</v>
      </c>
      <c r="H1235" t="s">
        <v>4552</v>
      </c>
      <c r="I1235" t="s">
        <v>484</v>
      </c>
      <c r="N1235" t="s">
        <v>4550</v>
      </c>
      <c r="U1235" t="s">
        <v>4553</v>
      </c>
      <c r="CE1235" t="s">
        <v>170</v>
      </c>
      <c r="CF1235" t="s">
        <v>540</v>
      </c>
      <c r="CG1235" t="s">
        <v>255</v>
      </c>
      <c r="CP1235">
        <v>135</v>
      </c>
      <c r="CS1235" t="s">
        <v>4553</v>
      </c>
      <c r="DD1235">
        <v>135</v>
      </c>
      <c r="DE1235">
        <v>4</v>
      </c>
      <c r="DG1235" t="s">
        <v>1205</v>
      </c>
      <c r="DH1235">
        <v>0.25</v>
      </c>
      <c r="DI1235">
        <v>9.5</v>
      </c>
      <c r="DJ1235">
        <v>1</v>
      </c>
      <c r="DK1235">
        <v>4</v>
      </c>
      <c r="DN1235" t="s">
        <v>489</v>
      </c>
      <c r="DR1235" t="s">
        <v>490</v>
      </c>
      <c r="DS1235" t="s">
        <v>491</v>
      </c>
      <c r="DX1235" t="s">
        <v>264</v>
      </c>
    </row>
    <row r="1236" spans="5:128">
      <c r="E1236" t="s">
        <v>480</v>
      </c>
      <c r="F1236" t="s">
        <v>4547</v>
      </c>
      <c r="G1236" s="134" t="s">
        <v>4548</v>
      </c>
      <c r="H1236" t="s">
        <v>4554</v>
      </c>
      <c r="I1236" t="s">
        <v>484</v>
      </c>
      <c r="N1236" t="s">
        <v>4550</v>
      </c>
      <c r="U1236" t="s">
        <v>4555</v>
      </c>
      <c r="CE1236" t="s">
        <v>170</v>
      </c>
      <c r="CF1236" t="s">
        <v>543</v>
      </c>
      <c r="CG1236" t="s">
        <v>255</v>
      </c>
      <c r="CP1236">
        <v>124</v>
      </c>
      <c r="CS1236" t="s">
        <v>4555</v>
      </c>
      <c r="DD1236">
        <v>124</v>
      </c>
      <c r="DE1236">
        <v>4</v>
      </c>
      <c r="DG1236" t="s">
        <v>1205</v>
      </c>
      <c r="DH1236">
        <v>0.25</v>
      </c>
      <c r="DI1236">
        <v>9</v>
      </c>
      <c r="DJ1236">
        <v>1</v>
      </c>
      <c r="DK1236">
        <v>4</v>
      </c>
      <c r="DN1236" t="s">
        <v>489</v>
      </c>
      <c r="DR1236" t="s">
        <v>490</v>
      </c>
      <c r="DS1236" t="s">
        <v>491</v>
      </c>
      <c r="DX1236" t="s">
        <v>264</v>
      </c>
    </row>
    <row r="1237" spans="5:128">
      <c r="E1237" t="s">
        <v>480</v>
      </c>
      <c r="F1237" t="s">
        <v>4547</v>
      </c>
      <c r="G1237" s="134" t="s">
        <v>4548</v>
      </c>
      <c r="H1237" t="s">
        <v>4556</v>
      </c>
      <c r="I1237" t="s">
        <v>484</v>
      </c>
      <c r="N1237" t="s">
        <v>4550</v>
      </c>
      <c r="U1237" t="s">
        <v>4557</v>
      </c>
      <c r="CE1237" t="s">
        <v>170</v>
      </c>
      <c r="CF1237" t="s">
        <v>545</v>
      </c>
      <c r="CG1237" t="s">
        <v>255</v>
      </c>
      <c r="CP1237">
        <v>144</v>
      </c>
      <c r="CS1237" t="s">
        <v>4557</v>
      </c>
      <c r="DD1237">
        <v>144</v>
      </c>
      <c r="DE1237">
        <v>4</v>
      </c>
      <c r="DG1237" t="s">
        <v>1205</v>
      </c>
      <c r="DH1237">
        <v>1</v>
      </c>
      <c r="DI1237">
        <v>9</v>
      </c>
      <c r="DJ1237">
        <v>1</v>
      </c>
      <c r="DK1237">
        <v>4</v>
      </c>
      <c r="DN1237" t="s">
        <v>489</v>
      </c>
      <c r="DR1237" t="s">
        <v>490</v>
      </c>
      <c r="DS1237" t="s">
        <v>491</v>
      </c>
      <c r="DX1237" t="s">
        <v>264</v>
      </c>
    </row>
    <row r="1238" spans="5:128">
      <c r="E1238" t="s">
        <v>480</v>
      </c>
      <c r="F1238" t="s">
        <v>4547</v>
      </c>
      <c r="G1238" s="134" t="s">
        <v>4548</v>
      </c>
      <c r="H1238" t="s">
        <v>4558</v>
      </c>
      <c r="I1238" t="s">
        <v>484</v>
      </c>
      <c r="N1238" t="s">
        <v>4550</v>
      </c>
      <c r="U1238" t="s">
        <v>4559</v>
      </c>
      <c r="CE1238" t="s">
        <v>170</v>
      </c>
      <c r="CF1238" t="s">
        <v>887</v>
      </c>
      <c r="CG1238" t="s">
        <v>255</v>
      </c>
      <c r="CP1238">
        <v>136</v>
      </c>
      <c r="CS1238" t="s">
        <v>4559</v>
      </c>
      <c r="DD1238">
        <v>136</v>
      </c>
      <c r="DE1238">
        <v>4</v>
      </c>
      <c r="DG1238" t="s">
        <v>1205</v>
      </c>
      <c r="DH1238">
        <v>1</v>
      </c>
      <c r="DI1238">
        <v>10</v>
      </c>
      <c r="DJ1238">
        <v>1</v>
      </c>
      <c r="DK1238">
        <v>4</v>
      </c>
      <c r="DN1238" t="s">
        <v>489</v>
      </c>
      <c r="DR1238" t="s">
        <v>490</v>
      </c>
      <c r="DS1238" t="s">
        <v>491</v>
      </c>
      <c r="DX1238" t="s">
        <v>264</v>
      </c>
    </row>
    <row r="1239" spans="5:128">
      <c r="E1239" t="s">
        <v>480</v>
      </c>
      <c r="F1239" t="s">
        <v>4547</v>
      </c>
      <c r="G1239" s="134" t="s">
        <v>4548</v>
      </c>
      <c r="H1239" t="s">
        <v>4560</v>
      </c>
      <c r="I1239" t="s">
        <v>484</v>
      </c>
      <c r="N1239" t="s">
        <v>4550</v>
      </c>
      <c r="U1239" t="s">
        <v>4561</v>
      </c>
      <c r="CE1239" t="s">
        <v>170</v>
      </c>
      <c r="CF1239" t="s">
        <v>744</v>
      </c>
      <c r="CG1239" t="s">
        <v>255</v>
      </c>
      <c r="CP1239">
        <v>216</v>
      </c>
      <c r="CS1239" t="s">
        <v>4561</v>
      </c>
      <c r="DD1239">
        <v>216</v>
      </c>
      <c r="DE1239">
        <v>4</v>
      </c>
      <c r="DG1239" t="s">
        <v>1205</v>
      </c>
      <c r="DH1239">
        <v>1</v>
      </c>
      <c r="DI1239">
        <v>10</v>
      </c>
      <c r="DJ1239">
        <v>5</v>
      </c>
      <c r="DK1239">
        <v>4</v>
      </c>
      <c r="DN1239" t="s">
        <v>489</v>
      </c>
      <c r="DR1239" t="s">
        <v>490</v>
      </c>
      <c r="DS1239" t="s">
        <v>491</v>
      </c>
      <c r="DX1239" t="s">
        <v>264</v>
      </c>
    </row>
    <row r="1240" spans="5:128">
      <c r="E1240" t="s">
        <v>480</v>
      </c>
      <c r="F1240" t="s">
        <v>4547</v>
      </c>
      <c r="G1240" s="134" t="s">
        <v>4548</v>
      </c>
      <c r="H1240" t="s">
        <v>4562</v>
      </c>
      <c r="I1240" t="s">
        <v>484</v>
      </c>
      <c r="N1240" t="s">
        <v>4550</v>
      </c>
      <c r="U1240" t="s">
        <v>4563</v>
      </c>
      <c r="CE1240" t="s">
        <v>170</v>
      </c>
      <c r="CF1240" t="s">
        <v>539</v>
      </c>
      <c r="CG1240" t="s">
        <v>255</v>
      </c>
      <c r="CP1240">
        <v>146</v>
      </c>
      <c r="CS1240" t="s">
        <v>4563</v>
      </c>
      <c r="DD1240">
        <v>146</v>
      </c>
      <c r="DE1240">
        <v>4</v>
      </c>
      <c r="DG1240" t="s">
        <v>1205</v>
      </c>
      <c r="DH1240">
        <v>1</v>
      </c>
      <c r="DI1240">
        <v>10</v>
      </c>
      <c r="DJ1240">
        <v>5</v>
      </c>
      <c r="DK1240">
        <v>7</v>
      </c>
      <c r="DN1240" t="s">
        <v>489</v>
      </c>
      <c r="DR1240" t="s">
        <v>490</v>
      </c>
      <c r="DS1240" t="s">
        <v>491</v>
      </c>
      <c r="DX1240" t="s">
        <v>264</v>
      </c>
    </row>
    <row r="1241" spans="5:128">
      <c r="E1241" t="s">
        <v>480</v>
      </c>
      <c r="F1241" t="s">
        <v>4564</v>
      </c>
      <c r="G1241" s="134" t="s">
        <v>4565</v>
      </c>
      <c r="H1241" t="s">
        <v>4566</v>
      </c>
      <c r="I1241" t="s">
        <v>484</v>
      </c>
      <c r="N1241" t="s">
        <v>4567</v>
      </c>
      <c r="U1241" t="s">
        <v>4568</v>
      </c>
      <c r="CE1241" t="s">
        <v>170</v>
      </c>
      <c r="CF1241" t="s">
        <v>540</v>
      </c>
      <c r="CG1241" t="s">
        <v>255</v>
      </c>
      <c r="CP1241">
        <v>61</v>
      </c>
      <c r="CS1241" t="s">
        <v>4568</v>
      </c>
      <c r="CT1241" t="s">
        <v>4569</v>
      </c>
      <c r="CU1241" t="s">
        <v>4570</v>
      </c>
      <c r="CV1241" t="s">
        <v>4571</v>
      </c>
      <c r="CW1241" t="s">
        <v>4572</v>
      </c>
      <c r="CX1241" t="s">
        <v>4573</v>
      </c>
      <c r="CY1241" t="s">
        <v>4574</v>
      </c>
      <c r="DD1241">
        <v>61</v>
      </c>
      <c r="DE1241">
        <v>14</v>
      </c>
      <c r="DG1241" t="s">
        <v>623</v>
      </c>
      <c r="DH1241">
        <v>1</v>
      </c>
      <c r="DI1241">
        <v>10</v>
      </c>
      <c r="DJ1241">
        <v>2</v>
      </c>
      <c r="DK1241">
        <v>7</v>
      </c>
      <c r="DN1241" t="s">
        <v>489</v>
      </c>
      <c r="DR1241" t="s">
        <v>490</v>
      </c>
      <c r="DS1241" t="s">
        <v>491</v>
      </c>
      <c r="DX1241" t="s">
        <v>264</v>
      </c>
    </row>
    <row r="1242" spans="5:128">
      <c r="E1242" t="s">
        <v>480</v>
      </c>
      <c r="F1242" t="s">
        <v>4564</v>
      </c>
      <c r="G1242" s="134" t="s">
        <v>4565</v>
      </c>
      <c r="H1242" t="s">
        <v>4575</v>
      </c>
      <c r="I1242" t="s">
        <v>484</v>
      </c>
      <c r="N1242" t="s">
        <v>4567</v>
      </c>
      <c r="U1242" t="s">
        <v>4573</v>
      </c>
      <c r="CE1242" t="s">
        <v>170</v>
      </c>
      <c r="CF1242" t="s">
        <v>543</v>
      </c>
      <c r="CG1242" t="s">
        <v>255</v>
      </c>
      <c r="CP1242">
        <v>74</v>
      </c>
      <c r="CS1242" t="s">
        <v>4573</v>
      </c>
      <c r="DD1242">
        <v>74</v>
      </c>
      <c r="DE1242">
        <v>14</v>
      </c>
      <c r="DG1242" t="s">
        <v>623</v>
      </c>
      <c r="DH1242">
        <v>0.1</v>
      </c>
      <c r="DI1242">
        <v>10</v>
      </c>
      <c r="DJ1242">
        <v>2</v>
      </c>
      <c r="DK1242">
        <v>6.5</v>
      </c>
      <c r="DN1242" t="s">
        <v>489</v>
      </c>
      <c r="DR1242" t="s">
        <v>490</v>
      </c>
      <c r="DS1242" t="s">
        <v>491</v>
      </c>
      <c r="DX1242" t="s">
        <v>264</v>
      </c>
    </row>
    <row r="1243" spans="5:128" hidden="1">
      <c r="E1243" t="s">
        <v>480</v>
      </c>
      <c r="F1243" t="s">
        <v>4564</v>
      </c>
      <c r="G1243" t="s">
        <v>4565</v>
      </c>
      <c r="H1243" t="s">
        <v>4576</v>
      </c>
      <c r="I1243" t="s">
        <v>484</v>
      </c>
      <c r="N1243" t="s">
        <v>4567</v>
      </c>
      <c r="U1243" t="s">
        <v>4572</v>
      </c>
      <c r="CE1243" t="s">
        <v>170</v>
      </c>
      <c r="CF1243" t="s">
        <v>545</v>
      </c>
      <c r="CG1243" t="s">
        <v>255</v>
      </c>
      <c r="CP1243">
        <v>7</v>
      </c>
      <c r="CS1243" t="s">
        <v>4572</v>
      </c>
      <c r="DD1243">
        <v>7</v>
      </c>
      <c r="DE1243">
        <v>14</v>
      </c>
      <c r="DG1243" t="s">
        <v>623</v>
      </c>
      <c r="DH1243">
        <v>0.1</v>
      </c>
      <c r="DI1243">
        <v>10</v>
      </c>
      <c r="DJ1243">
        <v>2</v>
      </c>
      <c r="DK1243">
        <v>6.5</v>
      </c>
      <c r="DN1243" t="s">
        <v>489</v>
      </c>
      <c r="DR1243" t="s">
        <v>490</v>
      </c>
      <c r="DS1243" t="s">
        <v>491</v>
      </c>
      <c r="DX1243" t="s">
        <v>264</v>
      </c>
    </row>
    <row r="1244" spans="5:128">
      <c r="E1244" t="s">
        <v>480</v>
      </c>
      <c r="F1244" t="s">
        <v>4564</v>
      </c>
      <c r="G1244" s="134" t="s">
        <v>4565</v>
      </c>
      <c r="H1244" t="s">
        <v>4577</v>
      </c>
      <c r="I1244" t="s">
        <v>484</v>
      </c>
      <c r="N1244" t="s">
        <v>4567</v>
      </c>
      <c r="U1244" t="s">
        <v>4574</v>
      </c>
      <c r="CE1244" t="s">
        <v>170</v>
      </c>
      <c r="CF1244" t="s">
        <v>887</v>
      </c>
      <c r="CG1244" t="s">
        <v>255</v>
      </c>
      <c r="CP1244">
        <v>28</v>
      </c>
      <c r="CS1244" t="s">
        <v>4574</v>
      </c>
      <c r="DD1244">
        <v>28</v>
      </c>
      <c r="DE1244">
        <v>14</v>
      </c>
      <c r="DG1244" t="s">
        <v>623</v>
      </c>
      <c r="DH1244">
        <v>0.1</v>
      </c>
      <c r="DI1244">
        <v>10</v>
      </c>
      <c r="DJ1244">
        <v>2</v>
      </c>
      <c r="DK1244">
        <v>6.5</v>
      </c>
      <c r="DN1244" t="s">
        <v>489</v>
      </c>
      <c r="DR1244" t="s">
        <v>490</v>
      </c>
      <c r="DS1244" t="s">
        <v>491</v>
      </c>
      <c r="DX1244" t="s">
        <v>264</v>
      </c>
    </row>
    <row r="1245" spans="5:128" hidden="1">
      <c r="E1245" t="s">
        <v>480</v>
      </c>
      <c r="F1245" t="s">
        <v>4564</v>
      </c>
      <c r="G1245" t="s">
        <v>4565</v>
      </c>
      <c r="H1245" t="s">
        <v>4578</v>
      </c>
      <c r="I1245" t="s">
        <v>484</v>
      </c>
      <c r="N1245" t="s">
        <v>4567</v>
      </c>
      <c r="U1245" t="s">
        <v>4568</v>
      </c>
      <c r="CE1245" t="s">
        <v>170</v>
      </c>
      <c r="CF1245" t="s">
        <v>744</v>
      </c>
      <c r="CG1245" t="s">
        <v>255</v>
      </c>
      <c r="CP1245">
        <v>13</v>
      </c>
      <c r="CS1245" t="s">
        <v>4568</v>
      </c>
      <c r="CT1245" t="s">
        <v>4569</v>
      </c>
      <c r="CU1245" t="s">
        <v>4570</v>
      </c>
      <c r="CV1245" t="s">
        <v>4571</v>
      </c>
      <c r="CW1245" t="s">
        <v>4572</v>
      </c>
      <c r="CX1245" t="s">
        <v>4573</v>
      </c>
      <c r="CY1245" t="s">
        <v>4574</v>
      </c>
      <c r="DD1245">
        <v>13</v>
      </c>
      <c r="DE1245">
        <v>14</v>
      </c>
      <c r="DG1245" t="s">
        <v>623</v>
      </c>
      <c r="DH1245">
        <v>0.1</v>
      </c>
      <c r="DI1245">
        <v>7.5</v>
      </c>
      <c r="DJ1245">
        <v>4</v>
      </c>
      <c r="DK1245">
        <v>6.5</v>
      </c>
      <c r="DN1245" t="s">
        <v>489</v>
      </c>
      <c r="DR1245" t="s">
        <v>490</v>
      </c>
      <c r="DS1245" t="s">
        <v>491</v>
      </c>
      <c r="DX1245" t="s">
        <v>264</v>
      </c>
    </row>
    <row r="1246" spans="5:128">
      <c r="E1246" t="s">
        <v>480</v>
      </c>
      <c r="F1246" t="s">
        <v>4564</v>
      </c>
      <c r="G1246" s="134" t="s">
        <v>4565</v>
      </c>
      <c r="H1246" t="s">
        <v>4579</v>
      </c>
      <c r="I1246" t="s">
        <v>484</v>
      </c>
      <c r="N1246" t="s">
        <v>4567</v>
      </c>
      <c r="U1246" t="s">
        <v>4571</v>
      </c>
      <c r="CE1246" t="s">
        <v>170</v>
      </c>
      <c r="CF1246" t="s">
        <v>539</v>
      </c>
      <c r="CG1246" t="s">
        <v>255</v>
      </c>
      <c r="CP1246">
        <v>75</v>
      </c>
      <c r="CS1246" t="s">
        <v>4571</v>
      </c>
      <c r="DD1246">
        <v>75</v>
      </c>
      <c r="DE1246">
        <v>14</v>
      </c>
      <c r="DG1246" t="s">
        <v>623</v>
      </c>
      <c r="DH1246">
        <v>0.1</v>
      </c>
      <c r="DI1246">
        <v>7.5</v>
      </c>
      <c r="DJ1246">
        <v>4</v>
      </c>
      <c r="DK1246">
        <v>6.5</v>
      </c>
      <c r="DN1246" t="s">
        <v>489</v>
      </c>
      <c r="DR1246" t="s">
        <v>490</v>
      </c>
      <c r="DS1246" t="s">
        <v>491</v>
      </c>
      <c r="DX1246" t="s">
        <v>264</v>
      </c>
    </row>
    <row r="1247" spans="5:128">
      <c r="E1247" t="s">
        <v>480</v>
      </c>
      <c r="F1247" t="s">
        <v>4564</v>
      </c>
      <c r="G1247" s="134" t="s">
        <v>4565</v>
      </c>
      <c r="H1247" t="s">
        <v>4580</v>
      </c>
      <c r="I1247" t="s">
        <v>484</v>
      </c>
      <c r="N1247" t="s">
        <v>4567</v>
      </c>
      <c r="U1247" t="s">
        <v>4570</v>
      </c>
      <c r="CE1247" t="s">
        <v>170</v>
      </c>
      <c r="CF1247" t="s">
        <v>540</v>
      </c>
      <c r="CG1247" t="s">
        <v>255</v>
      </c>
      <c r="CP1247">
        <v>54</v>
      </c>
      <c r="CS1247" t="s">
        <v>4570</v>
      </c>
      <c r="DD1247">
        <v>54</v>
      </c>
      <c r="DE1247">
        <v>14</v>
      </c>
      <c r="DG1247" t="s">
        <v>623</v>
      </c>
      <c r="DH1247">
        <v>0.1</v>
      </c>
      <c r="DI1247">
        <v>7.5</v>
      </c>
      <c r="DJ1247">
        <v>4</v>
      </c>
      <c r="DK1247">
        <v>6.5</v>
      </c>
      <c r="DN1247" t="s">
        <v>489</v>
      </c>
      <c r="DR1247" t="s">
        <v>490</v>
      </c>
      <c r="DS1247" t="s">
        <v>491</v>
      </c>
      <c r="DX1247" t="s">
        <v>264</v>
      </c>
    </row>
    <row r="1248" spans="5:128" hidden="1">
      <c r="E1248" t="s">
        <v>480</v>
      </c>
      <c r="F1248" t="s">
        <v>4581</v>
      </c>
      <c r="G1248" t="s">
        <v>4582</v>
      </c>
      <c r="H1248" t="s">
        <v>4583</v>
      </c>
      <c r="I1248" t="s">
        <v>484</v>
      </c>
      <c r="N1248" t="s">
        <v>4584</v>
      </c>
      <c r="U1248" t="s">
        <v>4585</v>
      </c>
      <c r="CE1248" t="s">
        <v>170</v>
      </c>
      <c r="CF1248" t="s">
        <v>543</v>
      </c>
      <c r="CG1248" t="s">
        <v>255</v>
      </c>
      <c r="CP1248">
        <v>24</v>
      </c>
      <c r="CS1248" t="s">
        <v>4585</v>
      </c>
      <c r="DD1248">
        <v>24</v>
      </c>
      <c r="DE1248">
        <v>27</v>
      </c>
      <c r="DG1248" t="s">
        <v>1161</v>
      </c>
      <c r="DH1248">
        <v>0.1</v>
      </c>
      <c r="DI1248">
        <v>7.5</v>
      </c>
      <c r="DJ1248">
        <v>4</v>
      </c>
      <c r="DK1248">
        <v>6.5</v>
      </c>
      <c r="DN1248" t="s">
        <v>489</v>
      </c>
      <c r="DR1248" t="s">
        <v>490</v>
      </c>
      <c r="DS1248" t="s">
        <v>491</v>
      </c>
      <c r="DX1248" t="s">
        <v>264</v>
      </c>
    </row>
    <row r="1249" spans="5:128" hidden="1">
      <c r="E1249" t="s">
        <v>480</v>
      </c>
      <c r="F1249" t="s">
        <v>4581</v>
      </c>
      <c r="G1249" t="s">
        <v>4582</v>
      </c>
      <c r="H1249" t="s">
        <v>4586</v>
      </c>
      <c r="I1249" t="s">
        <v>484</v>
      </c>
      <c r="N1249" t="s">
        <v>4584</v>
      </c>
      <c r="U1249" t="s">
        <v>4587</v>
      </c>
      <c r="CE1249" t="s">
        <v>170</v>
      </c>
      <c r="CF1249" t="s">
        <v>545</v>
      </c>
      <c r="CG1249" t="s">
        <v>255</v>
      </c>
      <c r="CP1249">
        <v>58</v>
      </c>
      <c r="CS1249" t="s">
        <v>4587</v>
      </c>
      <c r="DD1249">
        <v>58</v>
      </c>
      <c r="DE1249">
        <v>27</v>
      </c>
      <c r="DG1249" t="s">
        <v>1161</v>
      </c>
      <c r="DH1249">
        <v>0.1</v>
      </c>
      <c r="DI1249">
        <v>5.5</v>
      </c>
      <c r="DJ1249">
        <v>4</v>
      </c>
      <c r="DK1249">
        <v>6.5</v>
      </c>
      <c r="DN1249" t="s">
        <v>489</v>
      </c>
      <c r="DR1249" t="s">
        <v>490</v>
      </c>
      <c r="DS1249" t="s">
        <v>491</v>
      </c>
      <c r="DX1249" t="s">
        <v>264</v>
      </c>
    </row>
    <row r="1250" spans="5:128" hidden="1">
      <c r="E1250" t="s">
        <v>480</v>
      </c>
      <c r="F1250" t="s">
        <v>4581</v>
      </c>
      <c r="G1250" t="s">
        <v>4582</v>
      </c>
      <c r="H1250" t="s">
        <v>4588</v>
      </c>
      <c r="I1250" t="s">
        <v>484</v>
      </c>
      <c r="N1250" t="s">
        <v>4584</v>
      </c>
      <c r="U1250" t="s">
        <v>4589</v>
      </c>
      <c r="CE1250" t="s">
        <v>170</v>
      </c>
      <c r="CF1250" t="s">
        <v>887</v>
      </c>
      <c r="CG1250" t="s">
        <v>255</v>
      </c>
      <c r="CP1250">
        <v>40</v>
      </c>
      <c r="CS1250" t="s">
        <v>4589</v>
      </c>
      <c r="DD1250">
        <v>40</v>
      </c>
      <c r="DE1250">
        <v>27</v>
      </c>
      <c r="DG1250" t="s">
        <v>1161</v>
      </c>
      <c r="DH1250">
        <v>0.1</v>
      </c>
      <c r="DI1250">
        <v>5.5</v>
      </c>
      <c r="DJ1250">
        <v>4</v>
      </c>
      <c r="DK1250">
        <v>6.5</v>
      </c>
      <c r="DN1250" t="s">
        <v>489</v>
      </c>
      <c r="DR1250" t="s">
        <v>490</v>
      </c>
      <c r="DS1250" t="s">
        <v>491</v>
      </c>
      <c r="DX1250" t="s">
        <v>264</v>
      </c>
    </row>
    <row r="1251" spans="5:128" hidden="1">
      <c r="E1251" t="s">
        <v>480</v>
      </c>
      <c r="F1251" t="s">
        <v>4581</v>
      </c>
      <c r="G1251" t="s">
        <v>4582</v>
      </c>
      <c r="H1251" t="s">
        <v>4590</v>
      </c>
      <c r="I1251" t="s">
        <v>484</v>
      </c>
      <c r="N1251" t="s">
        <v>4584</v>
      </c>
      <c r="U1251" t="s">
        <v>4591</v>
      </c>
      <c r="CE1251" t="s">
        <v>170</v>
      </c>
      <c r="CF1251" t="s">
        <v>744</v>
      </c>
      <c r="CG1251" t="s">
        <v>255</v>
      </c>
      <c r="CP1251">
        <v>51</v>
      </c>
      <c r="CS1251" t="s">
        <v>4591</v>
      </c>
      <c r="DD1251">
        <v>51</v>
      </c>
      <c r="DE1251">
        <v>27</v>
      </c>
      <c r="DG1251" t="s">
        <v>1161</v>
      </c>
      <c r="DH1251">
        <v>0.1</v>
      </c>
      <c r="DI1251">
        <v>5.5</v>
      </c>
      <c r="DJ1251">
        <v>4</v>
      </c>
      <c r="DK1251">
        <v>6.5</v>
      </c>
      <c r="DN1251" t="s">
        <v>489</v>
      </c>
      <c r="DR1251" t="s">
        <v>490</v>
      </c>
      <c r="DS1251" t="s">
        <v>491</v>
      </c>
      <c r="DX1251" t="s">
        <v>264</v>
      </c>
    </row>
    <row r="1252" spans="5:128">
      <c r="E1252" t="s">
        <v>480</v>
      </c>
      <c r="F1252" t="s">
        <v>4592</v>
      </c>
      <c r="G1252" s="134" t="s">
        <v>4593</v>
      </c>
      <c r="H1252" t="s">
        <v>4594</v>
      </c>
      <c r="I1252" t="s">
        <v>484</v>
      </c>
      <c r="N1252" t="s">
        <v>4595</v>
      </c>
      <c r="U1252" t="s">
        <v>4596</v>
      </c>
      <c r="CE1252" t="s">
        <v>170</v>
      </c>
      <c r="CF1252" t="s">
        <v>539</v>
      </c>
      <c r="CG1252" t="s">
        <v>255</v>
      </c>
      <c r="CP1252">
        <v>49</v>
      </c>
      <c r="CS1252" t="s">
        <v>4596</v>
      </c>
      <c r="DD1252">
        <v>49</v>
      </c>
      <c r="DE1252">
        <v>19</v>
      </c>
      <c r="DG1252" t="s">
        <v>594</v>
      </c>
      <c r="DH1252">
        <v>0.1</v>
      </c>
      <c r="DI1252">
        <v>5.5</v>
      </c>
      <c r="DJ1252">
        <v>4.5</v>
      </c>
      <c r="DK1252">
        <v>6.5</v>
      </c>
      <c r="DN1252" t="s">
        <v>489</v>
      </c>
      <c r="DR1252" t="s">
        <v>490</v>
      </c>
      <c r="DS1252" t="s">
        <v>491</v>
      </c>
      <c r="DX1252" t="s">
        <v>264</v>
      </c>
    </row>
    <row r="1253" spans="5:128">
      <c r="E1253" t="s">
        <v>480</v>
      </c>
      <c r="F1253" t="s">
        <v>4597</v>
      </c>
      <c r="G1253" s="134" t="s">
        <v>4598</v>
      </c>
      <c r="H1253" t="s">
        <v>4599</v>
      </c>
      <c r="I1253" t="s">
        <v>484</v>
      </c>
      <c r="N1253" t="s">
        <v>4600</v>
      </c>
      <c r="U1253" t="s">
        <v>4601</v>
      </c>
      <c r="CE1253" t="s">
        <v>170</v>
      </c>
      <c r="CF1253" t="s">
        <v>540</v>
      </c>
      <c r="CG1253" t="s">
        <v>255</v>
      </c>
      <c r="CP1253">
        <v>115</v>
      </c>
      <c r="CS1253" t="s">
        <v>4601</v>
      </c>
      <c r="DD1253">
        <v>115</v>
      </c>
      <c r="DE1253">
        <v>13</v>
      </c>
      <c r="DG1253" t="s">
        <v>4602</v>
      </c>
      <c r="DH1253">
        <v>0.1</v>
      </c>
      <c r="DI1253">
        <v>5.5</v>
      </c>
      <c r="DJ1253">
        <v>4.5</v>
      </c>
      <c r="DK1253">
        <v>8</v>
      </c>
      <c r="DN1253" t="s">
        <v>489</v>
      </c>
      <c r="DR1253" t="s">
        <v>490</v>
      </c>
      <c r="DS1253" t="s">
        <v>491</v>
      </c>
      <c r="DX1253" t="s">
        <v>264</v>
      </c>
    </row>
    <row r="1254" spans="5:128">
      <c r="E1254" t="s">
        <v>480</v>
      </c>
      <c r="F1254" t="s">
        <v>4597</v>
      </c>
      <c r="G1254" s="134" t="s">
        <v>4598</v>
      </c>
      <c r="H1254" t="s">
        <v>4603</v>
      </c>
      <c r="I1254" t="s">
        <v>484</v>
      </c>
      <c r="N1254" t="s">
        <v>4600</v>
      </c>
      <c r="U1254" t="s">
        <v>4604</v>
      </c>
      <c r="CE1254" t="s">
        <v>170</v>
      </c>
      <c r="CF1254" t="s">
        <v>543</v>
      </c>
      <c r="CG1254" t="s">
        <v>255</v>
      </c>
      <c r="CP1254">
        <v>129</v>
      </c>
      <c r="CS1254" t="s">
        <v>4604</v>
      </c>
      <c r="DD1254">
        <v>129</v>
      </c>
      <c r="DE1254">
        <v>13</v>
      </c>
      <c r="DG1254" t="s">
        <v>4602</v>
      </c>
      <c r="DH1254">
        <v>0.1</v>
      </c>
      <c r="DI1254">
        <v>5.5</v>
      </c>
      <c r="DJ1254">
        <v>2</v>
      </c>
      <c r="DK1254">
        <v>8</v>
      </c>
      <c r="DN1254" t="s">
        <v>489</v>
      </c>
      <c r="DR1254" t="s">
        <v>490</v>
      </c>
      <c r="DS1254" t="s">
        <v>491</v>
      </c>
      <c r="DX1254" t="s">
        <v>264</v>
      </c>
    </row>
    <row r="1255" spans="5:128" hidden="1">
      <c r="E1255" t="s">
        <v>480</v>
      </c>
      <c r="F1255" t="s">
        <v>4605</v>
      </c>
      <c r="G1255" t="s">
        <v>4606</v>
      </c>
      <c r="H1255" t="s">
        <v>4607</v>
      </c>
      <c r="I1255" t="s">
        <v>484</v>
      </c>
      <c r="N1255" t="s">
        <v>4608</v>
      </c>
      <c r="U1255" t="s">
        <v>4609</v>
      </c>
      <c r="CE1255" t="s">
        <v>170</v>
      </c>
      <c r="CF1255" t="s">
        <v>517</v>
      </c>
      <c r="CG1255" t="s">
        <v>255</v>
      </c>
      <c r="CP1255">
        <v>11</v>
      </c>
      <c r="CS1255" t="s">
        <v>4609</v>
      </c>
      <c r="DD1255">
        <v>11</v>
      </c>
      <c r="DE1255">
        <v>27</v>
      </c>
      <c r="DG1255" t="s">
        <v>1161</v>
      </c>
      <c r="DH1255">
        <v>0.1</v>
      </c>
      <c r="DI1255">
        <v>5.5</v>
      </c>
      <c r="DJ1255">
        <v>2</v>
      </c>
      <c r="DK1255">
        <v>10</v>
      </c>
      <c r="DN1255" t="s">
        <v>489</v>
      </c>
      <c r="DR1255" t="s">
        <v>490</v>
      </c>
      <c r="DS1255" t="s">
        <v>491</v>
      </c>
      <c r="DX1255" t="s">
        <v>264</v>
      </c>
    </row>
    <row r="1256" spans="5:128">
      <c r="E1256" t="s">
        <v>480</v>
      </c>
      <c r="F1256" t="s">
        <v>4605</v>
      </c>
      <c r="G1256" s="134" t="s">
        <v>4606</v>
      </c>
      <c r="H1256" t="s">
        <v>4610</v>
      </c>
      <c r="I1256" t="s">
        <v>484</v>
      </c>
      <c r="N1256" t="s">
        <v>4608</v>
      </c>
      <c r="U1256" t="s">
        <v>4611</v>
      </c>
      <c r="CE1256" t="s">
        <v>170</v>
      </c>
      <c r="CF1256" t="s">
        <v>1819</v>
      </c>
      <c r="CG1256" t="s">
        <v>255</v>
      </c>
      <c r="CP1256">
        <v>35</v>
      </c>
      <c r="CS1256" t="s">
        <v>4611</v>
      </c>
      <c r="DD1256">
        <v>35</v>
      </c>
      <c r="DE1256">
        <v>27</v>
      </c>
      <c r="DG1256" t="s">
        <v>1161</v>
      </c>
      <c r="DH1256">
        <v>0.1</v>
      </c>
      <c r="DI1256">
        <v>10</v>
      </c>
      <c r="DJ1256">
        <v>2</v>
      </c>
      <c r="DK1256">
        <v>10</v>
      </c>
      <c r="DN1256" t="s">
        <v>489</v>
      </c>
      <c r="DR1256" t="s">
        <v>490</v>
      </c>
      <c r="DS1256" t="s">
        <v>491</v>
      </c>
      <c r="DX1256" t="s">
        <v>264</v>
      </c>
    </row>
    <row r="1257" spans="5:128" hidden="1">
      <c r="E1257" t="s">
        <v>480</v>
      </c>
      <c r="F1257" t="s">
        <v>4612</v>
      </c>
      <c r="G1257" t="s">
        <v>4613</v>
      </c>
      <c r="H1257" t="s">
        <v>4614</v>
      </c>
      <c r="I1257" t="s">
        <v>484</v>
      </c>
      <c r="N1257" t="s">
        <v>4615</v>
      </c>
      <c r="U1257" t="s">
        <v>4616</v>
      </c>
      <c r="CE1257" t="s">
        <v>170</v>
      </c>
      <c r="CF1257" t="s">
        <v>517</v>
      </c>
      <c r="CG1257" t="s">
        <v>255</v>
      </c>
      <c r="CP1257">
        <v>78</v>
      </c>
      <c r="CS1257" t="s">
        <v>4616</v>
      </c>
      <c r="DD1257">
        <v>78</v>
      </c>
      <c r="DE1257">
        <v>6</v>
      </c>
      <c r="DG1257" t="s">
        <v>1004</v>
      </c>
      <c r="DH1257">
        <v>0.1</v>
      </c>
      <c r="DI1257">
        <v>10</v>
      </c>
      <c r="DJ1257">
        <v>2</v>
      </c>
      <c r="DK1257">
        <v>10</v>
      </c>
      <c r="DN1257" t="s">
        <v>489</v>
      </c>
      <c r="DR1257" t="s">
        <v>490</v>
      </c>
      <c r="DS1257" t="s">
        <v>491</v>
      </c>
      <c r="DX1257" t="s">
        <v>264</v>
      </c>
    </row>
    <row r="1258" spans="5:128" hidden="1">
      <c r="E1258" t="s">
        <v>480</v>
      </c>
      <c r="F1258" t="s">
        <v>4612</v>
      </c>
      <c r="G1258" t="s">
        <v>4613</v>
      </c>
      <c r="H1258" t="s">
        <v>4617</v>
      </c>
      <c r="I1258" t="s">
        <v>484</v>
      </c>
      <c r="N1258" t="s">
        <v>4615</v>
      </c>
      <c r="U1258" t="s">
        <v>4618</v>
      </c>
      <c r="CE1258" t="s">
        <v>170</v>
      </c>
      <c r="CF1258" t="s">
        <v>257</v>
      </c>
      <c r="CG1258" t="s">
        <v>255</v>
      </c>
      <c r="CP1258">
        <v>26</v>
      </c>
      <c r="CS1258" t="s">
        <v>4618</v>
      </c>
      <c r="DD1258">
        <v>26</v>
      </c>
      <c r="DE1258">
        <v>6</v>
      </c>
      <c r="DG1258" t="s">
        <v>1004</v>
      </c>
      <c r="DH1258">
        <v>0.1</v>
      </c>
      <c r="DI1258">
        <v>11</v>
      </c>
      <c r="DJ1258">
        <v>2</v>
      </c>
      <c r="DK1258">
        <v>10</v>
      </c>
      <c r="DN1258" t="s">
        <v>489</v>
      </c>
      <c r="DR1258" t="s">
        <v>490</v>
      </c>
      <c r="DS1258" t="s">
        <v>491</v>
      </c>
      <c r="DX1258" t="s">
        <v>264</v>
      </c>
    </row>
    <row r="1259" spans="5:128" hidden="1">
      <c r="E1259" t="s">
        <v>480</v>
      </c>
      <c r="F1259" t="s">
        <v>4619</v>
      </c>
      <c r="G1259" t="s">
        <v>4620</v>
      </c>
      <c r="H1259" t="s">
        <v>4621</v>
      </c>
      <c r="I1259" t="s">
        <v>484</v>
      </c>
      <c r="N1259" t="s">
        <v>4622</v>
      </c>
      <c r="U1259" t="s">
        <v>4623</v>
      </c>
      <c r="CE1259" t="s">
        <v>170</v>
      </c>
      <c r="CF1259" t="s">
        <v>542</v>
      </c>
      <c r="CG1259" t="s">
        <v>255</v>
      </c>
      <c r="CP1259">
        <v>193</v>
      </c>
      <c r="CS1259" t="s">
        <v>4623</v>
      </c>
      <c r="DD1259">
        <v>193</v>
      </c>
      <c r="DE1259">
        <v>6</v>
      </c>
      <c r="DG1259" t="s">
        <v>1004</v>
      </c>
      <c r="DH1259">
        <v>0.1</v>
      </c>
      <c r="DI1259">
        <v>11</v>
      </c>
      <c r="DJ1259">
        <v>2</v>
      </c>
      <c r="DK1259">
        <v>10</v>
      </c>
      <c r="DN1259" t="s">
        <v>489</v>
      </c>
      <c r="DR1259" t="s">
        <v>490</v>
      </c>
      <c r="DS1259" t="s">
        <v>491</v>
      </c>
      <c r="DX1259" t="s">
        <v>264</v>
      </c>
    </row>
    <row r="1260" spans="5:128" hidden="1">
      <c r="E1260" t="s">
        <v>480</v>
      </c>
      <c r="F1260" t="s">
        <v>4619</v>
      </c>
      <c r="G1260" t="s">
        <v>4620</v>
      </c>
      <c r="H1260" t="s">
        <v>4624</v>
      </c>
      <c r="I1260" t="s">
        <v>484</v>
      </c>
      <c r="N1260" t="s">
        <v>4622</v>
      </c>
      <c r="U1260" t="s">
        <v>4625</v>
      </c>
      <c r="CE1260" t="s">
        <v>170</v>
      </c>
      <c r="CF1260" t="s">
        <v>3241</v>
      </c>
      <c r="CG1260" t="s">
        <v>255</v>
      </c>
      <c r="CP1260">
        <v>233</v>
      </c>
      <c r="CS1260" t="s">
        <v>4625</v>
      </c>
      <c r="DD1260">
        <v>233</v>
      </c>
      <c r="DE1260">
        <v>6</v>
      </c>
      <c r="DG1260" t="s">
        <v>1004</v>
      </c>
      <c r="DH1260">
        <v>0.5</v>
      </c>
      <c r="DI1260">
        <v>11</v>
      </c>
      <c r="DJ1260">
        <v>4.5</v>
      </c>
      <c r="DK1260">
        <v>10</v>
      </c>
      <c r="DN1260" t="s">
        <v>489</v>
      </c>
      <c r="DR1260" t="s">
        <v>490</v>
      </c>
      <c r="DS1260" t="s">
        <v>491</v>
      </c>
      <c r="DX1260" t="s">
        <v>264</v>
      </c>
    </row>
    <row r="1261" spans="5:128">
      <c r="E1261" t="s">
        <v>480</v>
      </c>
      <c r="F1261" t="s">
        <v>4626</v>
      </c>
      <c r="G1261" s="134" t="s">
        <v>4627</v>
      </c>
      <c r="H1261" t="s">
        <v>4628</v>
      </c>
      <c r="I1261" t="s">
        <v>484</v>
      </c>
      <c r="N1261" t="s">
        <v>4629</v>
      </c>
      <c r="U1261" t="s">
        <v>4630</v>
      </c>
      <c r="CE1261" t="s">
        <v>170</v>
      </c>
      <c r="CF1261" t="s">
        <v>540</v>
      </c>
      <c r="CG1261" t="s">
        <v>255</v>
      </c>
      <c r="CP1261">
        <v>94</v>
      </c>
      <c r="CS1261" t="s">
        <v>4630</v>
      </c>
      <c r="DD1261">
        <v>94</v>
      </c>
      <c r="DE1261">
        <v>16</v>
      </c>
      <c r="DG1261" t="s">
        <v>4631</v>
      </c>
      <c r="DH1261">
        <v>0.5</v>
      </c>
      <c r="DI1261">
        <v>11</v>
      </c>
      <c r="DJ1261">
        <v>4.5</v>
      </c>
      <c r="DK1261">
        <v>8</v>
      </c>
      <c r="DN1261" t="s">
        <v>489</v>
      </c>
      <c r="DR1261" t="s">
        <v>490</v>
      </c>
      <c r="DS1261" t="s">
        <v>491</v>
      </c>
      <c r="DX1261" t="s">
        <v>264</v>
      </c>
    </row>
    <row r="1262" spans="5:128">
      <c r="E1262" t="s">
        <v>480</v>
      </c>
      <c r="F1262" t="s">
        <v>4626</v>
      </c>
      <c r="G1262" s="134" t="s">
        <v>4627</v>
      </c>
      <c r="H1262" t="s">
        <v>4632</v>
      </c>
      <c r="I1262" t="s">
        <v>484</v>
      </c>
      <c r="N1262" t="s">
        <v>4629</v>
      </c>
      <c r="U1262" t="s">
        <v>4633</v>
      </c>
      <c r="CE1262" t="s">
        <v>170</v>
      </c>
      <c r="CF1262" t="s">
        <v>257</v>
      </c>
      <c r="CG1262" t="s">
        <v>255</v>
      </c>
      <c r="CP1262">
        <v>140</v>
      </c>
      <c r="CS1262" t="s">
        <v>4633</v>
      </c>
      <c r="DD1262">
        <v>140</v>
      </c>
      <c r="DE1262">
        <v>16</v>
      </c>
      <c r="DG1262" t="s">
        <v>4631</v>
      </c>
      <c r="DH1262">
        <v>0.25</v>
      </c>
      <c r="DI1262">
        <v>10</v>
      </c>
      <c r="DJ1262">
        <v>4.5</v>
      </c>
      <c r="DK1262">
        <v>8</v>
      </c>
      <c r="DN1262" t="s">
        <v>489</v>
      </c>
      <c r="DR1262" t="s">
        <v>490</v>
      </c>
      <c r="DS1262" t="s">
        <v>491</v>
      </c>
      <c r="DX1262" t="s">
        <v>264</v>
      </c>
    </row>
    <row r="1263" spans="5:128">
      <c r="E1263" t="s">
        <v>480</v>
      </c>
      <c r="F1263" t="s">
        <v>4626</v>
      </c>
      <c r="G1263" s="134" t="s">
        <v>4627</v>
      </c>
      <c r="H1263" t="s">
        <v>4634</v>
      </c>
      <c r="I1263" t="s">
        <v>484</v>
      </c>
      <c r="N1263" t="s">
        <v>4629</v>
      </c>
      <c r="U1263" t="s">
        <v>4635</v>
      </c>
      <c r="CE1263" t="s">
        <v>170</v>
      </c>
      <c r="CF1263" t="s">
        <v>560</v>
      </c>
      <c r="CG1263" t="s">
        <v>255</v>
      </c>
      <c r="CP1263">
        <v>140</v>
      </c>
      <c r="CS1263" t="s">
        <v>4635</v>
      </c>
      <c r="DD1263">
        <v>140</v>
      </c>
      <c r="DE1263">
        <v>16</v>
      </c>
      <c r="DG1263" t="s">
        <v>4631</v>
      </c>
      <c r="DH1263">
        <v>0.25</v>
      </c>
      <c r="DI1263">
        <v>10</v>
      </c>
      <c r="DJ1263">
        <v>3</v>
      </c>
      <c r="DK1263">
        <v>8</v>
      </c>
      <c r="DN1263" t="s">
        <v>489</v>
      </c>
      <c r="DR1263" t="s">
        <v>490</v>
      </c>
      <c r="DS1263" t="s">
        <v>491</v>
      </c>
      <c r="DX1263" t="s">
        <v>264</v>
      </c>
    </row>
    <row r="1264" spans="5:128">
      <c r="E1264" t="s">
        <v>480</v>
      </c>
      <c r="F1264" t="s">
        <v>4626</v>
      </c>
      <c r="G1264" s="134" t="s">
        <v>4627</v>
      </c>
      <c r="H1264" t="s">
        <v>4636</v>
      </c>
      <c r="I1264" t="s">
        <v>484</v>
      </c>
      <c r="N1264" t="s">
        <v>4629</v>
      </c>
      <c r="U1264" t="s">
        <v>4637</v>
      </c>
      <c r="CE1264" t="s">
        <v>170</v>
      </c>
      <c r="CF1264" t="s">
        <v>744</v>
      </c>
      <c r="CG1264" t="s">
        <v>255</v>
      </c>
      <c r="CP1264">
        <v>186</v>
      </c>
      <c r="CS1264" t="s">
        <v>4637</v>
      </c>
      <c r="DD1264">
        <v>186</v>
      </c>
      <c r="DE1264">
        <v>16</v>
      </c>
      <c r="DG1264" t="s">
        <v>4631</v>
      </c>
      <c r="DH1264">
        <v>0.5</v>
      </c>
      <c r="DI1264">
        <v>10</v>
      </c>
      <c r="DJ1264">
        <v>3</v>
      </c>
      <c r="DK1264">
        <v>7</v>
      </c>
      <c r="DN1264" t="s">
        <v>489</v>
      </c>
      <c r="DR1264" t="s">
        <v>490</v>
      </c>
      <c r="DS1264" t="s">
        <v>491</v>
      </c>
      <c r="DX1264" t="s">
        <v>264</v>
      </c>
    </row>
    <row r="1265" spans="5:128" hidden="1">
      <c r="E1265" t="s">
        <v>480</v>
      </c>
      <c r="F1265" t="s">
        <v>4638</v>
      </c>
      <c r="G1265" t="s">
        <v>4639</v>
      </c>
      <c r="H1265" t="s">
        <v>4640</v>
      </c>
      <c r="I1265" t="s">
        <v>484</v>
      </c>
      <c r="N1265" t="s">
        <v>4641</v>
      </c>
      <c r="U1265" t="s">
        <v>4642</v>
      </c>
      <c r="CE1265" t="s">
        <v>170</v>
      </c>
      <c r="CF1265" t="s">
        <v>543</v>
      </c>
      <c r="CG1265" t="s">
        <v>255</v>
      </c>
      <c r="CP1265">
        <v>6</v>
      </c>
      <c r="CS1265" t="s">
        <v>4642</v>
      </c>
      <c r="DD1265">
        <v>6</v>
      </c>
      <c r="DE1265">
        <v>21</v>
      </c>
      <c r="DG1265" t="s">
        <v>1260</v>
      </c>
      <c r="DH1265">
        <v>0.5</v>
      </c>
      <c r="DI1265">
        <v>10</v>
      </c>
      <c r="DJ1265">
        <v>3</v>
      </c>
      <c r="DK1265">
        <v>6.5</v>
      </c>
      <c r="DN1265" t="s">
        <v>489</v>
      </c>
      <c r="DR1265" t="s">
        <v>490</v>
      </c>
      <c r="DS1265" t="s">
        <v>491</v>
      </c>
      <c r="DX1265" t="s">
        <v>264</v>
      </c>
    </row>
    <row r="1266" spans="5:128">
      <c r="E1266" t="s">
        <v>480</v>
      </c>
      <c r="F1266" t="s">
        <v>4638</v>
      </c>
      <c r="G1266" s="134" t="s">
        <v>4643</v>
      </c>
      <c r="H1266" t="s">
        <v>4643</v>
      </c>
      <c r="I1266" t="s">
        <v>484</v>
      </c>
      <c r="N1266" t="s">
        <v>4641</v>
      </c>
      <c r="U1266" t="s">
        <v>4644</v>
      </c>
      <c r="CE1266" t="s">
        <v>170</v>
      </c>
      <c r="CF1266" t="s">
        <v>517</v>
      </c>
      <c r="CG1266" t="s">
        <v>255</v>
      </c>
      <c r="CP1266">
        <v>37</v>
      </c>
      <c r="CS1266" t="s">
        <v>4644</v>
      </c>
      <c r="DD1266">
        <v>37</v>
      </c>
      <c r="DE1266">
        <v>21</v>
      </c>
      <c r="DG1266" t="s">
        <v>1260</v>
      </c>
      <c r="DH1266">
        <v>0.5</v>
      </c>
      <c r="DI1266">
        <v>10</v>
      </c>
      <c r="DJ1266">
        <v>3</v>
      </c>
      <c r="DK1266">
        <v>6.5</v>
      </c>
      <c r="DN1266" t="s">
        <v>489</v>
      </c>
      <c r="DR1266" t="s">
        <v>490</v>
      </c>
      <c r="DS1266" t="s">
        <v>491</v>
      </c>
      <c r="DX1266" t="s">
        <v>264</v>
      </c>
    </row>
    <row r="1267" spans="5:128">
      <c r="E1267" t="s">
        <v>480</v>
      </c>
      <c r="F1267" t="s">
        <v>4638</v>
      </c>
      <c r="G1267" s="134" t="s">
        <v>4645</v>
      </c>
      <c r="H1267" t="s">
        <v>4645</v>
      </c>
      <c r="I1267" t="s">
        <v>484</v>
      </c>
      <c r="N1267" t="s">
        <v>4641</v>
      </c>
      <c r="U1267" t="s">
        <v>4646</v>
      </c>
      <c r="CE1267" t="s">
        <v>170</v>
      </c>
      <c r="CF1267" t="s">
        <v>1819</v>
      </c>
      <c r="CG1267" t="s">
        <v>255</v>
      </c>
      <c r="CP1267">
        <v>31</v>
      </c>
      <c r="CS1267" t="s">
        <v>4646</v>
      </c>
      <c r="DD1267">
        <v>31</v>
      </c>
      <c r="DE1267">
        <v>21</v>
      </c>
      <c r="DG1267" t="s">
        <v>1260</v>
      </c>
      <c r="DH1267">
        <v>0.5</v>
      </c>
      <c r="DI1267">
        <v>10</v>
      </c>
      <c r="DJ1267">
        <v>3</v>
      </c>
      <c r="DK1267">
        <v>6.5</v>
      </c>
      <c r="DN1267" t="s">
        <v>489</v>
      </c>
      <c r="DR1267" t="s">
        <v>490</v>
      </c>
      <c r="DS1267" t="s">
        <v>491</v>
      </c>
      <c r="DX1267" t="s">
        <v>264</v>
      </c>
    </row>
    <row r="1268" spans="5:128">
      <c r="E1268" t="s">
        <v>480</v>
      </c>
      <c r="F1268" t="s">
        <v>4638</v>
      </c>
      <c r="G1268" s="134" t="s">
        <v>4639</v>
      </c>
      <c r="H1268" t="s">
        <v>4647</v>
      </c>
      <c r="I1268" t="s">
        <v>484</v>
      </c>
      <c r="N1268" t="s">
        <v>4641</v>
      </c>
      <c r="U1268" t="s">
        <v>4648</v>
      </c>
      <c r="CE1268" t="s">
        <v>170</v>
      </c>
      <c r="CF1268" t="s">
        <v>257</v>
      </c>
      <c r="CG1268" t="s">
        <v>255</v>
      </c>
      <c r="CP1268">
        <v>19</v>
      </c>
      <c r="CS1268" t="s">
        <v>4648</v>
      </c>
      <c r="DD1268">
        <v>19</v>
      </c>
      <c r="DE1268">
        <v>21</v>
      </c>
      <c r="DG1268" t="s">
        <v>1260</v>
      </c>
      <c r="DH1268">
        <v>0.1</v>
      </c>
      <c r="DI1268">
        <v>10</v>
      </c>
      <c r="DJ1268">
        <v>3</v>
      </c>
      <c r="DK1268">
        <v>6.5</v>
      </c>
      <c r="DN1268" t="s">
        <v>489</v>
      </c>
      <c r="DR1268" t="s">
        <v>490</v>
      </c>
      <c r="DS1268" t="s">
        <v>491</v>
      </c>
      <c r="DX1268" t="s">
        <v>264</v>
      </c>
    </row>
    <row r="1269" spans="5:128">
      <c r="E1269" t="s">
        <v>480</v>
      </c>
      <c r="F1269" t="s">
        <v>4649</v>
      </c>
      <c r="G1269" s="134" t="s">
        <v>4650</v>
      </c>
      <c r="H1269" t="s">
        <v>4650</v>
      </c>
      <c r="I1269" t="s">
        <v>484</v>
      </c>
      <c r="N1269" t="s">
        <v>4651</v>
      </c>
      <c r="U1269" t="s">
        <v>4652</v>
      </c>
      <c r="CE1269" t="s">
        <v>170</v>
      </c>
      <c r="CF1269" t="s">
        <v>487</v>
      </c>
      <c r="CG1269" t="s">
        <v>255</v>
      </c>
      <c r="CP1269">
        <v>113</v>
      </c>
      <c r="CS1269" t="s">
        <v>4652</v>
      </c>
      <c r="DD1269">
        <v>113</v>
      </c>
      <c r="DE1269">
        <v>21</v>
      </c>
      <c r="DG1269" t="s">
        <v>1260</v>
      </c>
      <c r="DH1269">
        <v>0.1</v>
      </c>
      <c r="DI1269">
        <v>10</v>
      </c>
      <c r="DJ1269">
        <v>3</v>
      </c>
      <c r="DK1269">
        <v>6.5</v>
      </c>
      <c r="DN1269" t="s">
        <v>489</v>
      </c>
      <c r="DR1269" t="s">
        <v>490</v>
      </c>
      <c r="DS1269" t="s">
        <v>491</v>
      </c>
      <c r="DX1269" t="s">
        <v>264</v>
      </c>
    </row>
    <row r="1270" spans="5:128">
      <c r="E1270" t="s">
        <v>480</v>
      </c>
      <c r="F1270" t="s">
        <v>4649</v>
      </c>
      <c r="G1270" s="134" t="s">
        <v>4650</v>
      </c>
      <c r="H1270" t="s">
        <v>4650</v>
      </c>
      <c r="I1270" t="s">
        <v>484</v>
      </c>
      <c r="N1270" t="s">
        <v>4651</v>
      </c>
      <c r="U1270" t="s">
        <v>4653</v>
      </c>
      <c r="CE1270" t="s">
        <v>170</v>
      </c>
      <c r="CF1270" t="s">
        <v>3241</v>
      </c>
      <c r="CG1270" t="s">
        <v>255</v>
      </c>
      <c r="CP1270">
        <v>212</v>
      </c>
      <c r="CS1270" t="s">
        <v>4653</v>
      </c>
      <c r="DD1270">
        <v>212</v>
      </c>
      <c r="DE1270">
        <v>21</v>
      </c>
      <c r="DG1270" t="s">
        <v>1260</v>
      </c>
      <c r="DH1270">
        <v>0.1</v>
      </c>
      <c r="DI1270">
        <v>10</v>
      </c>
      <c r="DJ1270">
        <v>2.2000000000000002</v>
      </c>
      <c r="DK1270">
        <v>6.5</v>
      </c>
      <c r="DN1270" t="s">
        <v>489</v>
      </c>
      <c r="DR1270" t="s">
        <v>490</v>
      </c>
      <c r="DS1270" t="s">
        <v>491</v>
      </c>
      <c r="DX1270" t="s">
        <v>264</v>
      </c>
    </row>
    <row r="1271" spans="5:128">
      <c r="E1271" t="s">
        <v>480</v>
      </c>
      <c r="F1271" t="s">
        <v>4649</v>
      </c>
      <c r="G1271" s="134" t="s">
        <v>4650</v>
      </c>
      <c r="H1271" t="s">
        <v>4650</v>
      </c>
      <c r="I1271" t="s">
        <v>484</v>
      </c>
      <c r="N1271" t="s">
        <v>4651</v>
      </c>
      <c r="U1271" t="s">
        <v>4654</v>
      </c>
      <c r="CE1271" t="s">
        <v>170</v>
      </c>
      <c r="CF1271" t="s">
        <v>540</v>
      </c>
      <c r="CG1271" t="s">
        <v>255</v>
      </c>
      <c r="CP1271">
        <v>151</v>
      </c>
      <c r="CS1271" t="s">
        <v>4654</v>
      </c>
      <c r="DD1271">
        <v>151</v>
      </c>
      <c r="DE1271">
        <v>21</v>
      </c>
      <c r="DG1271" t="s">
        <v>1260</v>
      </c>
      <c r="DH1271">
        <v>0.1</v>
      </c>
      <c r="DI1271">
        <v>9</v>
      </c>
      <c r="DJ1271">
        <v>2.2000000000000002</v>
      </c>
      <c r="DK1271">
        <v>6.5</v>
      </c>
      <c r="DN1271" t="s">
        <v>489</v>
      </c>
      <c r="DR1271" t="s">
        <v>490</v>
      </c>
      <c r="DS1271" t="s">
        <v>491</v>
      </c>
      <c r="DX1271" t="s">
        <v>264</v>
      </c>
    </row>
    <row r="1272" spans="5:128">
      <c r="E1272" t="s">
        <v>480</v>
      </c>
      <c r="F1272" t="s">
        <v>4649</v>
      </c>
      <c r="G1272" s="134" t="s">
        <v>4650</v>
      </c>
      <c r="H1272" t="s">
        <v>4650</v>
      </c>
      <c r="I1272" t="s">
        <v>484</v>
      </c>
      <c r="N1272" t="s">
        <v>4651</v>
      </c>
      <c r="U1272" t="s">
        <v>4655</v>
      </c>
      <c r="CE1272" t="s">
        <v>170</v>
      </c>
      <c r="CF1272" t="s">
        <v>517</v>
      </c>
      <c r="CG1272" t="s">
        <v>255</v>
      </c>
      <c r="CP1272">
        <v>164</v>
      </c>
      <c r="CS1272" t="s">
        <v>4655</v>
      </c>
      <c r="DD1272">
        <v>164</v>
      </c>
      <c r="DE1272">
        <v>21</v>
      </c>
      <c r="DG1272" t="s">
        <v>1260</v>
      </c>
      <c r="DH1272">
        <v>1</v>
      </c>
      <c r="DI1272">
        <v>9</v>
      </c>
      <c r="DJ1272">
        <v>2.2000000000000002</v>
      </c>
      <c r="DK1272">
        <v>6.5</v>
      </c>
      <c r="DN1272" t="s">
        <v>489</v>
      </c>
      <c r="DR1272" t="s">
        <v>490</v>
      </c>
      <c r="DS1272" t="s">
        <v>491</v>
      </c>
      <c r="DX1272" t="s">
        <v>264</v>
      </c>
    </row>
    <row r="1273" spans="5:128">
      <c r="E1273" t="s">
        <v>480</v>
      </c>
      <c r="F1273" t="s">
        <v>4649</v>
      </c>
      <c r="G1273" s="134" t="s">
        <v>4650</v>
      </c>
      <c r="H1273" t="s">
        <v>4650</v>
      </c>
      <c r="I1273" t="s">
        <v>484</v>
      </c>
      <c r="N1273" t="s">
        <v>4651</v>
      </c>
      <c r="U1273" t="s">
        <v>4656</v>
      </c>
      <c r="CE1273" t="s">
        <v>170</v>
      </c>
      <c r="CF1273" t="s">
        <v>1819</v>
      </c>
      <c r="CG1273" t="s">
        <v>255</v>
      </c>
      <c r="CP1273">
        <v>115</v>
      </c>
      <c r="CS1273" t="s">
        <v>4656</v>
      </c>
      <c r="DD1273">
        <v>115</v>
      </c>
      <c r="DE1273">
        <v>21</v>
      </c>
      <c r="DG1273" t="s">
        <v>1260</v>
      </c>
      <c r="DH1273">
        <v>1</v>
      </c>
      <c r="DI1273">
        <v>9</v>
      </c>
      <c r="DJ1273">
        <v>2.2000000000000002</v>
      </c>
      <c r="DK1273">
        <v>6.5</v>
      </c>
      <c r="DN1273" t="s">
        <v>489</v>
      </c>
      <c r="DR1273" t="s">
        <v>490</v>
      </c>
      <c r="DS1273" t="s">
        <v>491</v>
      </c>
      <c r="DX1273" t="s">
        <v>264</v>
      </c>
    </row>
    <row r="1274" spans="5:128">
      <c r="E1274" t="s">
        <v>480</v>
      </c>
      <c r="F1274" t="s">
        <v>4657</v>
      </c>
      <c r="G1274" s="134" t="s">
        <v>4658</v>
      </c>
      <c r="H1274" t="s">
        <v>4659</v>
      </c>
      <c r="I1274" t="s">
        <v>484</v>
      </c>
      <c r="N1274" t="s">
        <v>4660</v>
      </c>
      <c r="U1274" t="s">
        <v>4661</v>
      </c>
      <c r="CE1274" t="s">
        <v>170</v>
      </c>
      <c r="CF1274" t="s">
        <v>517</v>
      </c>
      <c r="CG1274" t="s">
        <v>255</v>
      </c>
      <c r="CP1274">
        <v>82</v>
      </c>
      <c r="CS1274" t="s">
        <v>4661</v>
      </c>
      <c r="DD1274">
        <v>82</v>
      </c>
      <c r="DE1274">
        <v>19</v>
      </c>
      <c r="DG1274" t="s">
        <v>594</v>
      </c>
      <c r="DH1274">
        <v>1</v>
      </c>
      <c r="DI1274">
        <v>9</v>
      </c>
      <c r="DJ1274">
        <v>2.5</v>
      </c>
      <c r="DK1274">
        <v>6.5</v>
      </c>
      <c r="DN1274" t="s">
        <v>489</v>
      </c>
      <c r="DR1274" t="s">
        <v>490</v>
      </c>
      <c r="DS1274" t="s">
        <v>491</v>
      </c>
      <c r="DX1274" t="s">
        <v>264</v>
      </c>
    </row>
    <row r="1275" spans="5:128">
      <c r="E1275" t="s">
        <v>480</v>
      </c>
      <c r="F1275" t="s">
        <v>4657</v>
      </c>
      <c r="G1275" s="134" t="s">
        <v>4662</v>
      </c>
      <c r="H1275" t="s">
        <v>4662</v>
      </c>
      <c r="I1275" t="s">
        <v>484</v>
      </c>
      <c r="N1275" t="s">
        <v>4660</v>
      </c>
      <c r="U1275" t="s">
        <v>4663</v>
      </c>
      <c r="CE1275" t="s">
        <v>170</v>
      </c>
      <c r="CF1275" t="s">
        <v>1819</v>
      </c>
      <c r="CG1275" t="s">
        <v>255</v>
      </c>
      <c r="CP1275">
        <v>210</v>
      </c>
      <c r="CS1275" t="s">
        <v>4663</v>
      </c>
      <c r="DD1275">
        <v>210</v>
      </c>
      <c r="DE1275">
        <v>19</v>
      </c>
      <c r="DG1275" t="s">
        <v>594</v>
      </c>
      <c r="DH1275">
        <v>1</v>
      </c>
      <c r="DI1275">
        <v>9</v>
      </c>
      <c r="DJ1275">
        <v>2.5</v>
      </c>
      <c r="DK1275">
        <v>6.5</v>
      </c>
      <c r="DN1275" t="s">
        <v>489</v>
      </c>
      <c r="DR1275" t="s">
        <v>490</v>
      </c>
      <c r="DS1275" t="s">
        <v>491</v>
      </c>
      <c r="DX1275" t="s">
        <v>264</v>
      </c>
    </row>
    <row r="1276" spans="5:128">
      <c r="E1276" t="s">
        <v>480</v>
      </c>
      <c r="F1276" t="s">
        <v>4657</v>
      </c>
      <c r="G1276" s="134" t="s">
        <v>4664</v>
      </c>
      <c r="H1276" t="s">
        <v>4664</v>
      </c>
      <c r="I1276" t="s">
        <v>484</v>
      </c>
      <c r="N1276" t="s">
        <v>4660</v>
      </c>
      <c r="U1276" t="s">
        <v>4665</v>
      </c>
      <c r="CE1276" t="s">
        <v>170</v>
      </c>
      <c r="CF1276" t="s">
        <v>517</v>
      </c>
      <c r="CG1276" t="s">
        <v>255</v>
      </c>
      <c r="CP1276">
        <v>94</v>
      </c>
      <c r="CS1276" t="s">
        <v>4665</v>
      </c>
      <c r="DD1276">
        <v>94</v>
      </c>
      <c r="DE1276">
        <v>19</v>
      </c>
      <c r="DG1276" t="s">
        <v>594</v>
      </c>
      <c r="DH1276">
        <v>1</v>
      </c>
      <c r="DI1276">
        <v>9</v>
      </c>
      <c r="DJ1276">
        <v>2.5</v>
      </c>
      <c r="DK1276">
        <v>6.5</v>
      </c>
      <c r="DN1276" t="s">
        <v>489</v>
      </c>
      <c r="DR1276" t="s">
        <v>490</v>
      </c>
      <c r="DS1276" t="s">
        <v>491</v>
      </c>
      <c r="DX1276" t="s">
        <v>264</v>
      </c>
    </row>
    <row r="1277" spans="5:128">
      <c r="E1277" t="s">
        <v>480</v>
      </c>
      <c r="F1277" t="s">
        <v>4657</v>
      </c>
      <c r="G1277" s="134" t="s">
        <v>4666</v>
      </c>
      <c r="H1277" t="s">
        <v>4666</v>
      </c>
      <c r="I1277" t="s">
        <v>484</v>
      </c>
      <c r="N1277" t="s">
        <v>4660</v>
      </c>
      <c r="U1277" t="s">
        <v>4667</v>
      </c>
      <c r="CE1277" t="s">
        <v>170</v>
      </c>
      <c r="CF1277" t="s">
        <v>1819</v>
      </c>
      <c r="CG1277" t="s">
        <v>255</v>
      </c>
      <c r="CP1277">
        <v>162</v>
      </c>
      <c r="CS1277" t="s">
        <v>4667</v>
      </c>
      <c r="DD1277">
        <v>162</v>
      </c>
      <c r="DE1277">
        <v>19</v>
      </c>
      <c r="DG1277" t="s">
        <v>594</v>
      </c>
      <c r="DH1277">
        <v>1</v>
      </c>
      <c r="DI1277">
        <v>11</v>
      </c>
      <c r="DJ1277">
        <v>2.5</v>
      </c>
      <c r="DK1277">
        <v>6.5</v>
      </c>
      <c r="DN1277" t="s">
        <v>489</v>
      </c>
      <c r="DR1277" t="s">
        <v>490</v>
      </c>
      <c r="DS1277" t="s">
        <v>491</v>
      </c>
      <c r="DX1277" t="s">
        <v>264</v>
      </c>
    </row>
    <row r="1278" spans="5:128">
      <c r="E1278" t="s">
        <v>480</v>
      </c>
      <c r="F1278" t="s">
        <v>4657</v>
      </c>
      <c r="G1278" s="134" t="s">
        <v>4658</v>
      </c>
      <c r="H1278" t="s">
        <v>4668</v>
      </c>
      <c r="I1278" t="s">
        <v>484</v>
      </c>
      <c r="N1278" t="s">
        <v>4660</v>
      </c>
      <c r="U1278" t="s">
        <v>4669</v>
      </c>
      <c r="CE1278" t="s">
        <v>170</v>
      </c>
      <c r="CF1278" t="s">
        <v>517</v>
      </c>
      <c r="CG1278" t="s">
        <v>255</v>
      </c>
      <c r="CP1278">
        <v>98</v>
      </c>
      <c r="CS1278" t="s">
        <v>4669</v>
      </c>
      <c r="DD1278">
        <v>98</v>
      </c>
      <c r="DE1278">
        <v>19</v>
      </c>
      <c r="DG1278" t="s">
        <v>594</v>
      </c>
      <c r="DH1278">
        <v>1</v>
      </c>
      <c r="DI1278">
        <v>11</v>
      </c>
      <c r="DJ1278">
        <v>12</v>
      </c>
      <c r="DK1278">
        <v>6.5</v>
      </c>
      <c r="DN1278" t="s">
        <v>489</v>
      </c>
      <c r="DR1278" t="s">
        <v>490</v>
      </c>
      <c r="DS1278" t="s">
        <v>491</v>
      </c>
      <c r="DX1278" t="s">
        <v>264</v>
      </c>
    </row>
    <row r="1279" spans="5:128">
      <c r="E1279" t="s">
        <v>480</v>
      </c>
      <c r="F1279" t="s">
        <v>4670</v>
      </c>
      <c r="G1279" s="134" t="s">
        <v>4671</v>
      </c>
      <c r="H1279" t="s">
        <v>4672</v>
      </c>
      <c r="I1279" t="s">
        <v>484</v>
      </c>
      <c r="N1279" t="s">
        <v>4670</v>
      </c>
      <c r="U1279" t="s">
        <v>4673</v>
      </c>
      <c r="CE1279" t="s">
        <v>170</v>
      </c>
      <c r="CF1279" t="s">
        <v>1819</v>
      </c>
      <c r="CG1279" t="s">
        <v>255</v>
      </c>
      <c r="CP1279">
        <v>310</v>
      </c>
      <c r="CS1279" t="s">
        <v>4673</v>
      </c>
      <c r="DD1279">
        <v>310</v>
      </c>
      <c r="DE1279">
        <v>8</v>
      </c>
      <c r="DG1279" t="s">
        <v>922</v>
      </c>
      <c r="DH1279">
        <v>1</v>
      </c>
      <c r="DI1279">
        <v>11</v>
      </c>
      <c r="DJ1279">
        <v>12</v>
      </c>
      <c r="DK1279">
        <v>12.5</v>
      </c>
      <c r="DN1279" t="s">
        <v>489</v>
      </c>
      <c r="DR1279" t="s">
        <v>490</v>
      </c>
      <c r="DS1279" t="s">
        <v>491</v>
      </c>
      <c r="DX1279" t="s">
        <v>264</v>
      </c>
    </row>
    <row r="1280" spans="5:128">
      <c r="E1280" t="s">
        <v>480</v>
      </c>
      <c r="F1280" t="s">
        <v>4674</v>
      </c>
      <c r="G1280" s="134" t="s">
        <v>4675</v>
      </c>
      <c r="H1280" t="s">
        <v>4676</v>
      </c>
      <c r="I1280" t="s">
        <v>484</v>
      </c>
      <c r="N1280" t="s">
        <v>4674</v>
      </c>
      <c r="U1280" t="s">
        <v>4677</v>
      </c>
      <c r="CE1280" t="s">
        <v>170</v>
      </c>
      <c r="CF1280" t="s">
        <v>517</v>
      </c>
      <c r="CG1280" t="s">
        <v>255</v>
      </c>
      <c r="CP1280">
        <v>250</v>
      </c>
      <c r="CS1280" t="s">
        <v>4677</v>
      </c>
      <c r="DD1280">
        <v>250</v>
      </c>
      <c r="DE1280">
        <v>8</v>
      </c>
      <c r="DG1280" t="s">
        <v>922</v>
      </c>
      <c r="DH1280">
        <v>1</v>
      </c>
      <c r="DI1280">
        <v>7.5</v>
      </c>
      <c r="DJ1280">
        <v>12</v>
      </c>
      <c r="DK1280">
        <v>12.5</v>
      </c>
      <c r="DN1280" t="s">
        <v>489</v>
      </c>
      <c r="DR1280" t="s">
        <v>490</v>
      </c>
      <c r="DS1280" t="s">
        <v>491</v>
      </c>
      <c r="DX1280" t="s">
        <v>264</v>
      </c>
    </row>
    <row r="1281" spans="5:128">
      <c r="E1281" t="s">
        <v>480</v>
      </c>
      <c r="F1281" t="s">
        <v>4678</v>
      </c>
      <c r="G1281" s="134" t="s">
        <v>4679</v>
      </c>
      <c r="H1281" t="s">
        <v>4680</v>
      </c>
      <c r="I1281" t="s">
        <v>484</v>
      </c>
      <c r="N1281" t="s">
        <v>4678</v>
      </c>
      <c r="U1281" t="s">
        <v>4681</v>
      </c>
      <c r="CE1281" t="s">
        <v>170</v>
      </c>
      <c r="CF1281" t="s">
        <v>4682</v>
      </c>
      <c r="CG1281" t="s">
        <v>255</v>
      </c>
      <c r="CP1281">
        <v>583</v>
      </c>
      <c r="CS1281" t="s">
        <v>4681</v>
      </c>
      <c r="DD1281">
        <v>583</v>
      </c>
      <c r="DE1281">
        <v>8</v>
      </c>
      <c r="DG1281" t="s">
        <v>922</v>
      </c>
      <c r="DH1281">
        <v>1</v>
      </c>
      <c r="DI1281">
        <v>11</v>
      </c>
      <c r="DJ1281">
        <v>0.5</v>
      </c>
      <c r="DK1281">
        <v>12.5</v>
      </c>
      <c r="DN1281" t="s">
        <v>489</v>
      </c>
      <c r="DR1281" t="s">
        <v>490</v>
      </c>
      <c r="DS1281" t="s">
        <v>491</v>
      </c>
      <c r="DX1281" t="s">
        <v>264</v>
      </c>
    </row>
    <row r="1282" spans="5:128">
      <c r="E1282" t="s">
        <v>480</v>
      </c>
      <c r="F1282" t="s">
        <v>4678</v>
      </c>
      <c r="G1282" s="134" t="s">
        <v>4679</v>
      </c>
      <c r="H1282" t="s">
        <v>4683</v>
      </c>
      <c r="I1282" t="s">
        <v>484</v>
      </c>
      <c r="N1282" t="s">
        <v>4678</v>
      </c>
      <c r="U1282" t="s">
        <v>4684</v>
      </c>
      <c r="CE1282" t="s">
        <v>170</v>
      </c>
      <c r="CF1282" t="s">
        <v>517</v>
      </c>
      <c r="CG1282" t="s">
        <v>255</v>
      </c>
      <c r="CP1282">
        <v>238</v>
      </c>
      <c r="CS1282" t="s">
        <v>4684</v>
      </c>
      <c r="DD1282">
        <v>238</v>
      </c>
      <c r="DE1282">
        <v>8</v>
      </c>
      <c r="DG1282" t="s">
        <v>922</v>
      </c>
      <c r="DH1282">
        <v>4</v>
      </c>
      <c r="DI1282">
        <v>11</v>
      </c>
      <c r="DJ1282">
        <v>4</v>
      </c>
      <c r="DK1282">
        <v>6.5</v>
      </c>
      <c r="DN1282" t="s">
        <v>489</v>
      </c>
      <c r="DR1282" t="s">
        <v>490</v>
      </c>
      <c r="DS1282" t="s">
        <v>491</v>
      </c>
      <c r="DX1282" t="s">
        <v>264</v>
      </c>
    </row>
    <row r="1283" spans="5:128">
      <c r="E1283" t="s">
        <v>480</v>
      </c>
      <c r="F1283" t="s">
        <v>4678</v>
      </c>
      <c r="G1283" s="134" t="s">
        <v>4679</v>
      </c>
      <c r="H1283" t="s">
        <v>4685</v>
      </c>
      <c r="I1283" t="s">
        <v>484</v>
      </c>
      <c r="N1283" t="s">
        <v>4678</v>
      </c>
      <c r="U1283" t="s">
        <v>4686</v>
      </c>
      <c r="CE1283" t="s">
        <v>170</v>
      </c>
      <c r="CF1283" t="s">
        <v>1819</v>
      </c>
      <c r="CG1283" t="s">
        <v>255</v>
      </c>
      <c r="CP1283">
        <v>327</v>
      </c>
      <c r="CS1283" t="s">
        <v>4686</v>
      </c>
      <c r="DD1283">
        <v>327</v>
      </c>
      <c r="DE1283">
        <v>8</v>
      </c>
      <c r="DG1283" t="s">
        <v>922</v>
      </c>
      <c r="DH1283">
        <v>4</v>
      </c>
      <c r="DI1283">
        <v>11</v>
      </c>
      <c r="DJ1283">
        <v>4</v>
      </c>
      <c r="DK1283">
        <v>8</v>
      </c>
      <c r="DN1283" t="s">
        <v>489</v>
      </c>
      <c r="DR1283" t="s">
        <v>490</v>
      </c>
      <c r="DS1283" t="s">
        <v>491</v>
      </c>
      <c r="DX1283" t="s">
        <v>264</v>
      </c>
    </row>
    <row r="1284" spans="5:128">
      <c r="E1284" t="s">
        <v>480</v>
      </c>
      <c r="F1284" t="s">
        <v>4678</v>
      </c>
      <c r="G1284" s="134" t="s">
        <v>4679</v>
      </c>
      <c r="H1284" t="s">
        <v>4687</v>
      </c>
      <c r="I1284" t="s">
        <v>484</v>
      </c>
      <c r="N1284" t="s">
        <v>4678</v>
      </c>
      <c r="U1284" t="s">
        <v>4688</v>
      </c>
      <c r="CE1284" t="s">
        <v>170</v>
      </c>
      <c r="CF1284" t="s">
        <v>517</v>
      </c>
      <c r="CG1284" t="s">
        <v>255</v>
      </c>
      <c r="CP1284">
        <v>318</v>
      </c>
      <c r="CS1284" t="s">
        <v>4688</v>
      </c>
      <c r="DD1284">
        <v>318</v>
      </c>
      <c r="DE1284">
        <v>8</v>
      </c>
      <c r="DG1284" t="s">
        <v>922</v>
      </c>
      <c r="DH1284">
        <v>3</v>
      </c>
      <c r="DI1284">
        <v>11</v>
      </c>
      <c r="DJ1284">
        <v>4</v>
      </c>
      <c r="DK1284">
        <v>8</v>
      </c>
      <c r="DN1284" t="s">
        <v>489</v>
      </c>
      <c r="DR1284" t="s">
        <v>490</v>
      </c>
      <c r="DS1284" t="s">
        <v>491</v>
      </c>
      <c r="DX1284" t="s">
        <v>264</v>
      </c>
    </row>
    <row r="1285" spans="5:128">
      <c r="E1285" t="s">
        <v>480</v>
      </c>
      <c r="F1285" t="s">
        <v>4689</v>
      </c>
      <c r="G1285" s="134" t="s">
        <v>4690</v>
      </c>
      <c r="H1285" t="s">
        <v>4691</v>
      </c>
      <c r="I1285" t="s">
        <v>484</v>
      </c>
      <c r="N1285" t="s">
        <v>4689</v>
      </c>
      <c r="U1285" t="s">
        <v>4692</v>
      </c>
      <c r="CE1285" t="s">
        <v>170</v>
      </c>
      <c r="CF1285" t="s">
        <v>1819</v>
      </c>
      <c r="CG1285" t="s">
        <v>255</v>
      </c>
      <c r="CP1285">
        <v>439</v>
      </c>
      <c r="CS1285" t="s">
        <v>4692</v>
      </c>
      <c r="DD1285">
        <v>439</v>
      </c>
      <c r="DE1285">
        <v>8</v>
      </c>
      <c r="DG1285" t="s">
        <v>931</v>
      </c>
      <c r="DH1285">
        <v>1</v>
      </c>
      <c r="DI1285">
        <v>11</v>
      </c>
      <c r="DJ1285">
        <v>4</v>
      </c>
      <c r="DK1285">
        <v>8</v>
      </c>
      <c r="DN1285" t="s">
        <v>489</v>
      </c>
      <c r="DR1285" t="s">
        <v>490</v>
      </c>
      <c r="DS1285" t="s">
        <v>491</v>
      </c>
      <c r="DX1285" t="s">
        <v>264</v>
      </c>
    </row>
    <row r="1286" spans="5:128">
      <c r="E1286" t="s">
        <v>480</v>
      </c>
      <c r="F1286" t="s">
        <v>4689</v>
      </c>
      <c r="G1286" s="134" t="s">
        <v>4690</v>
      </c>
      <c r="H1286" t="s">
        <v>4693</v>
      </c>
      <c r="I1286" t="s">
        <v>484</v>
      </c>
      <c r="N1286" t="s">
        <v>4689</v>
      </c>
      <c r="U1286" t="s">
        <v>4694</v>
      </c>
      <c r="CE1286" t="s">
        <v>170</v>
      </c>
      <c r="CF1286" t="s">
        <v>517</v>
      </c>
      <c r="CG1286" t="s">
        <v>255</v>
      </c>
      <c r="CP1286">
        <v>353</v>
      </c>
      <c r="CS1286" t="s">
        <v>4694</v>
      </c>
      <c r="DD1286">
        <v>353</v>
      </c>
      <c r="DE1286">
        <v>8</v>
      </c>
      <c r="DG1286" t="s">
        <v>931</v>
      </c>
      <c r="DH1286">
        <v>2</v>
      </c>
      <c r="DI1286">
        <v>11</v>
      </c>
      <c r="DJ1286">
        <v>2.5</v>
      </c>
      <c r="DK1286">
        <v>8</v>
      </c>
      <c r="DN1286" t="s">
        <v>489</v>
      </c>
      <c r="DR1286" t="s">
        <v>490</v>
      </c>
      <c r="DS1286" t="s">
        <v>491</v>
      </c>
      <c r="DX1286" t="s">
        <v>264</v>
      </c>
    </row>
    <row r="1287" spans="5:128">
      <c r="E1287" t="s">
        <v>480</v>
      </c>
      <c r="F1287" t="s">
        <v>4689</v>
      </c>
      <c r="G1287" s="134" t="s">
        <v>4690</v>
      </c>
      <c r="H1287" t="s">
        <v>4695</v>
      </c>
      <c r="I1287" t="s">
        <v>484</v>
      </c>
      <c r="N1287" t="s">
        <v>4689</v>
      </c>
      <c r="U1287" t="s">
        <v>4696</v>
      </c>
      <c r="CE1287" t="s">
        <v>170</v>
      </c>
      <c r="CF1287" t="s">
        <v>1819</v>
      </c>
      <c r="CG1287" t="s">
        <v>255</v>
      </c>
      <c r="CP1287">
        <v>331</v>
      </c>
      <c r="CS1287" t="s">
        <v>4696</v>
      </c>
      <c r="DD1287">
        <v>331</v>
      </c>
      <c r="DE1287">
        <v>8</v>
      </c>
      <c r="DG1287" t="s">
        <v>931</v>
      </c>
      <c r="DH1287">
        <v>2</v>
      </c>
      <c r="DI1287">
        <v>10</v>
      </c>
      <c r="DJ1287">
        <v>2</v>
      </c>
      <c r="DK1287">
        <v>5.5</v>
      </c>
      <c r="DN1287" t="s">
        <v>489</v>
      </c>
      <c r="DR1287" t="s">
        <v>490</v>
      </c>
      <c r="DS1287" t="s">
        <v>491</v>
      </c>
      <c r="DX1287" t="s">
        <v>264</v>
      </c>
    </row>
    <row r="1288" spans="5:128">
      <c r="E1288" t="s">
        <v>480</v>
      </c>
      <c r="F1288" t="s">
        <v>4697</v>
      </c>
      <c r="G1288" s="134" t="s">
        <v>4698</v>
      </c>
      <c r="H1288" t="s">
        <v>4699</v>
      </c>
      <c r="I1288" t="s">
        <v>484</v>
      </c>
      <c r="N1288" t="s">
        <v>4697</v>
      </c>
      <c r="U1288" t="s">
        <v>4700</v>
      </c>
      <c r="CE1288" t="s">
        <v>170</v>
      </c>
      <c r="CF1288" t="s">
        <v>517</v>
      </c>
      <c r="CG1288" t="s">
        <v>255</v>
      </c>
      <c r="CP1288">
        <v>23</v>
      </c>
      <c r="CS1288" t="s">
        <v>4700</v>
      </c>
      <c r="DD1288">
        <v>23</v>
      </c>
      <c r="DE1288">
        <v>19</v>
      </c>
      <c r="DG1288" t="s">
        <v>594</v>
      </c>
      <c r="DH1288">
        <v>3</v>
      </c>
      <c r="DI1288">
        <v>10</v>
      </c>
      <c r="DJ1288">
        <v>2</v>
      </c>
      <c r="DK1288">
        <v>6</v>
      </c>
      <c r="DN1288" t="s">
        <v>489</v>
      </c>
      <c r="DR1288" t="s">
        <v>490</v>
      </c>
      <c r="DS1288" t="s">
        <v>491</v>
      </c>
      <c r="DX1288" t="s">
        <v>264</v>
      </c>
    </row>
    <row r="1289" spans="5:128">
      <c r="E1289" t="s">
        <v>480</v>
      </c>
      <c r="F1289" t="s">
        <v>4697</v>
      </c>
      <c r="G1289" s="134" t="s">
        <v>4698</v>
      </c>
      <c r="H1289" t="s">
        <v>4701</v>
      </c>
      <c r="I1289" t="s">
        <v>484</v>
      </c>
      <c r="N1289" t="s">
        <v>4697</v>
      </c>
      <c r="U1289" t="s">
        <v>4702</v>
      </c>
      <c r="CE1289" t="s">
        <v>170</v>
      </c>
      <c r="CF1289" t="s">
        <v>1819</v>
      </c>
      <c r="CG1289" t="s">
        <v>255</v>
      </c>
      <c r="CP1289">
        <v>49</v>
      </c>
      <c r="CS1289" t="s">
        <v>4702</v>
      </c>
      <c r="DD1289">
        <v>49</v>
      </c>
      <c r="DE1289">
        <v>19</v>
      </c>
      <c r="DG1289" t="s">
        <v>594</v>
      </c>
      <c r="DH1289">
        <v>3</v>
      </c>
      <c r="DI1289">
        <v>10</v>
      </c>
      <c r="DJ1289">
        <v>2</v>
      </c>
      <c r="DK1289">
        <v>6</v>
      </c>
      <c r="DN1289" t="s">
        <v>489</v>
      </c>
      <c r="DR1289" t="s">
        <v>490</v>
      </c>
      <c r="DS1289" t="s">
        <v>491</v>
      </c>
      <c r="DX1289" t="s">
        <v>264</v>
      </c>
    </row>
    <row r="1290" spans="5:128" hidden="1">
      <c r="E1290" t="s">
        <v>480</v>
      </c>
      <c r="F1290" t="s">
        <v>4703</v>
      </c>
      <c r="G1290" t="s">
        <v>4704</v>
      </c>
      <c r="H1290" t="s">
        <v>4705</v>
      </c>
      <c r="I1290" t="s">
        <v>484</v>
      </c>
      <c r="N1290" t="s">
        <v>4706</v>
      </c>
      <c r="U1290" t="s">
        <v>4707</v>
      </c>
      <c r="CE1290" t="s">
        <v>170</v>
      </c>
      <c r="CF1290" t="s">
        <v>517</v>
      </c>
      <c r="CG1290" t="s">
        <v>255</v>
      </c>
      <c r="CP1290">
        <v>8</v>
      </c>
      <c r="CS1290" t="s">
        <v>4707</v>
      </c>
      <c r="DD1290">
        <v>8</v>
      </c>
      <c r="DE1290">
        <v>23</v>
      </c>
      <c r="DG1290" t="s">
        <v>567</v>
      </c>
      <c r="DH1290">
        <v>3</v>
      </c>
      <c r="DI1290">
        <v>10</v>
      </c>
      <c r="DJ1290">
        <v>2</v>
      </c>
      <c r="DK1290">
        <v>6</v>
      </c>
      <c r="DN1290" t="s">
        <v>489</v>
      </c>
      <c r="DR1290" t="s">
        <v>490</v>
      </c>
      <c r="DS1290" t="s">
        <v>491</v>
      </c>
      <c r="DX1290" t="s">
        <v>264</v>
      </c>
    </row>
    <row r="1291" spans="5:128" hidden="1">
      <c r="E1291" t="s">
        <v>480</v>
      </c>
      <c r="F1291" t="s">
        <v>4703</v>
      </c>
      <c r="G1291" t="s">
        <v>4704</v>
      </c>
      <c r="H1291" t="s">
        <v>4708</v>
      </c>
      <c r="I1291" t="s">
        <v>484</v>
      </c>
      <c r="N1291" t="s">
        <v>4706</v>
      </c>
      <c r="U1291" t="s">
        <v>4709</v>
      </c>
      <c r="CE1291" t="s">
        <v>170</v>
      </c>
      <c r="CF1291" t="s">
        <v>1819</v>
      </c>
      <c r="CG1291" t="s">
        <v>255</v>
      </c>
      <c r="CP1291">
        <v>0</v>
      </c>
      <c r="CS1291" t="s">
        <v>4709</v>
      </c>
      <c r="DD1291">
        <v>0</v>
      </c>
      <c r="DE1291">
        <v>23</v>
      </c>
      <c r="DG1291" t="s">
        <v>567</v>
      </c>
      <c r="DH1291">
        <v>3</v>
      </c>
      <c r="DI1291">
        <v>10</v>
      </c>
      <c r="DJ1291">
        <v>2</v>
      </c>
      <c r="DK1291">
        <v>6</v>
      </c>
      <c r="DN1291" t="s">
        <v>489</v>
      </c>
      <c r="DR1291" t="s">
        <v>490</v>
      </c>
      <c r="DS1291" t="s">
        <v>491</v>
      </c>
      <c r="DX1291" t="s">
        <v>264</v>
      </c>
    </row>
    <row r="1292" spans="5:128">
      <c r="E1292" t="s">
        <v>480</v>
      </c>
      <c r="F1292" t="s">
        <v>4703</v>
      </c>
      <c r="G1292" s="134" t="s">
        <v>4704</v>
      </c>
      <c r="H1292" t="s">
        <v>4710</v>
      </c>
      <c r="I1292" t="s">
        <v>484</v>
      </c>
      <c r="N1292" t="s">
        <v>4706</v>
      </c>
      <c r="U1292" t="s">
        <v>4711</v>
      </c>
      <c r="CE1292" t="s">
        <v>170</v>
      </c>
      <c r="CF1292" t="s">
        <v>517</v>
      </c>
      <c r="CG1292" t="s">
        <v>255</v>
      </c>
      <c r="CP1292">
        <v>66</v>
      </c>
      <c r="CS1292" t="s">
        <v>4711</v>
      </c>
      <c r="DD1292">
        <v>66</v>
      </c>
      <c r="DE1292">
        <v>23</v>
      </c>
      <c r="DG1292" t="s">
        <v>567</v>
      </c>
      <c r="DH1292">
        <v>3</v>
      </c>
      <c r="DI1292">
        <v>10</v>
      </c>
      <c r="DJ1292">
        <v>3</v>
      </c>
      <c r="DK1292">
        <v>6</v>
      </c>
      <c r="DN1292" t="s">
        <v>489</v>
      </c>
      <c r="DR1292" t="s">
        <v>490</v>
      </c>
      <c r="DS1292" t="s">
        <v>491</v>
      </c>
      <c r="DX1292" t="s">
        <v>264</v>
      </c>
    </row>
    <row r="1293" spans="5:128">
      <c r="E1293" t="s">
        <v>480</v>
      </c>
      <c r="F1293" t="s">
        <v>4703</v>
      </c>
      <c r="G1293" s="134" t="s">
        <v>4704</v>
      </c>
      <c r="H1293" t="s">
        <v>4712</v>
      </c>
      <c r="I1293" t="s">
        <v>484</v>
      </c>
      <c r="N1293" t="s">
        <v>4706</v>
      </c>
      <c r="U1293" t="s">
        <v>4713</v>
      </c>
      <c r="CE1293" t="s">
        <v>170</v>
      </c>
      <c r="CF1293" t="s">
        <v>1819</v>
      </c>
      <c r="CG1293" t="s">
        <v>255</v>
      </c>
      <c r="CP1293">
        <v>52</v>
      </c>
      <c r="CS1293" t="s">
        <v>4713</v>
      </c>
      <c r="DD1293">
        <v>52</v>
      </c>
      <c r="DE1293">
        <v>23</v>
      </c>
      <c r="DG1293" t="s">
        <v>567</v>
      </c>
      <c r="DH1293">
        <v>3</v>
      </c>
      <c r="DI1293">
        <v>10</v>
      </c>
      <c r="DJ1293">
        <v>3</v>
      </c>
      <c r="DK1293">
        <v>6</v>
      </c>
      <c r="DN1293" t="s">
        <v>489</v>
      </c>
      <c r="DR1293" t="s">
        <v>490</v>
      </c>
      <c r="DS1293" t="s">
        <v>491</v>
      </c>
      <c r="DX1293" t="s">
        <v>264</v>
      </c>
    </row>
    <row r="1294" spans="5:128">
      <c r="E1294" t="s">
        <v>480</v>
      </c>
      <c r="F1294" t="s">
        <v>4703</v>
      </c>
      <c r="G1294" s="134" t="s">
        <v>4704</v>
      </c>
      <c r="H1294" t="s">
        <v>4714</v>
      </c>
      <c r="I1294" t="s">
        <v>484</v>
      </c>
      <c r="N1294" t="s">
        <v>4706</v>
      </c>
      <c r="U1294" t="s">
        <v>4715</v>
      </c>
      <c r="CE1294" t="s">
        <v>170</v>
      </c>
      <c r="CF1294" t="s">
        <v>257</v>
      </c>
      <c r="CG1294" t="s">
        <v>255</v>
      </c>
      <c r="CP1294">
        <v>30</v>
      </c>
      <c r="CS1294" t="s">
        <v>4715</v>
      </c>
      <c r="DD1294">
        <v>30</v>
      </c>
      <c r="DE1294">
        <v>23</v>
      </c>
      <c r="DG1294" t="s">
        <v>567</v>
      </c>
      <c r="DH1294">
        <v>0.15</v>
      </c>
      <c r="DI1294">
        <v>10</v>
      </c>
      <c r="DJ1294">
        <v>3</v>
      </c>
      <c r="DK1294">
        <v>6</v>
      </c>
      <c r="DN1294" t="s">
        <v>489</v>
      </c>
      <c r="DR1294" t="s">
        <v>490</v>
      </c>
      <c r="DS1294" t="s">
        <v>491</v>
      </c>
      <c r="DX1294" t="s">
        <v>264</v>
      </c>
    </row>
    <row r="1295" spans="5:128">
      <c r="E1295" t="s">
        <v>480</v>
      </c>
      <c r="F1295" t="s">
        <v>4703</v>
      </c>
      <c r="G1295" s="134" t="s">
        <v>4704</v>
      </c>
      <c r="H1295" t="s">
        <v>4716</v>
      </c>
      <c r="I1295" t="s">
        <v>484</v>
      </c>
      <c r="N1295" t="s">
        <v>4706</v>
      </c>
      <c r="U1295" t="s">
        <v>4717</v>
      </c>
      <c r="CE1295" t="s">
        <v>170</v>
      </c>
      <c r="CF1295" t="s">
        <v>487</v>
      </c>
      <c r="CG1295" t="s">
        <v>255</v>
      </c>
      <c r="CP1295">
        <v>49</v>
      </c>
      <c r="CS1295" t="s">
        <v>4717</v>
      </c>
      <c r="DD1295">
        <v>49</v>
      </c>
      <c r="DE1295">
        <v>23</v>
      </c>
      <c r="DG1295" t="s">
        <v>567</v>
      </c>
      <c r="DH1295">
        <v>0.15</v>
      </c>
      <c r="DI1295">
        <v>21</v>
      </c>
      <c r="DJ1295">
        <v>3</v>
      </c>
      <c r="DK1295">
        <v>6</v>
      </c>
      <c r="DN1295" t="s">
        <v>489</v>
      </c>
      <c r="DR1295" t="s">
        <v>490</v>
      </c>
      <c r="DS1295" t="s">
        <v>491</v>
      </c>
      <c r="DX1295" t="s">
        <v>264</v>
      </c>
    </row>
    <row r="1296" spans="5:128" hidden="1">
      <c r="E1296" t="s">
        <v>480</v>
      </c>
      <c r="F1296" t="s">
        <v>4703</v>
      </c>
      <c r="G1296" t="s">
        <v>4704</v>
      </c>
      <c r="H1296" t="s">
        <v>4718</v>
      </c>
      <c r="I1296" t="s">
        <v>484</v>
      </c>
      <c r="N1296" t="s">
        <v>4706</v>
      </c>
      <c r="U1296" t="s">
        <v>4719</v>
      </c>
      <c r="CE1296" t="s">
        <v>170</v>
      </c>
      <c r="CF1296" t="s">
        <v>326</v>
      </c>
      <c r="CG1296" t="s">
        <v>255</v>
      </c>
      <c r="CP1296">
        <v>10</v>
      </c>
      <c r="CS1296" t="s">
        <v>4719</v>
      </c>
      <c r="DD1296">
        <v>10</v>
      </c>
      <c r="DE1296">
        <v>23</v>
      </c>
      <c r="DG1296" t="s">
        <v>567</v>
      </c>
      <c r="DH1296">
        <v>0.15</v>
      </c>
      <c r="DI1296">
        <v>21</v>
      </c>
      <c r="DJ1296">
        <v>3</v>
      </c>
      <c r="DK1296">
        <v>6</v>
      </c>
      <c r="DN1296" t="s">
        <v>489</v>
      </c>
      <c r="DR1296" t="s">
        <v>490</v>
      </c>
      <c r="DS1296" t="s">
        <v>491</v>
      </c>
      <c r="DX1296" t="s">
        <v>264</v>
      </c>
    </row>
    <row r="1297" spans="5:128">
      <c r="E1297" t="s">
        <v>480</v>
      </c>
      <c r="F1297" t="s">
        <v>4720</v>
      </c>
      <c r="G1297" s="134" t="s">
        <v>4721</v>
      </c>
      <c r="H1297" t="s">
        <v>4722</v>
      </c>
      <c r="I1297" t="s">
        <v>484</v>
      </c>
      <c r="N1297" t="s">
        <v>4723</v>
      </c>
      <c r="U1297" t="s">
        <v>4724</v>
      </c>
      <c r="CE1297" t="s">
        <v>170</v>
      </c>
      <c r="CF1297" t="s">
        <v>721</v>
      </c>
      <c r="CG1297" t="s">
        <v>255</v>
      </c>
      <c r="CP1297">
        <v>235</v>
      </c>
      <c r="CS1297" t="s">
        <v>4724</v>
      </c>
      <c r="DD1297">
        <v>235</v>
      </c>
      <c r="DE1297">
        <v>9</v>
      </c>
      <c r="DG1297" t="s">
        <v>735</v>
      </c>
      <c r="DH1297">
        <v>0.15</v>
      </c>
      <c r="DI1297">
        <v>0.1</v>
      </c>
      <c r="DJ1297">
        <v>2</v>
      </c>
      <c r="DK1297">
        <v>6</v>
      </c>
      <c r="DN1297" t="s">
        <v>489</v>
      </c>
      <c r="DR1297" t="s">
        <v>490</v>
      </c>
      <c r="DS1297" t="s">
        <v>491</v>
      </c>
      <c r="DX1297" t="s">
        <v>264</v>
      </c>
    </row>
    <row r="1298" spans="5:128">
      <c r="E1298" t="s">
        <v>480</v>
      </c>
      <c r="F1298" t="s">
        <v>4720</v>
      </c>
      <c r="G1298" s="134" t="s">
        <v>4721</v>
      </c>
      <c r="H1298" t="s">
        <v>4725</v>
      </c>
      <c r="I1298" t="s">
        <v>484</v>
      </c>
      <c r="N1298" t="s">
        <v>4723</v>
      </c>
      <c r="U1298" t="s">
        <v>4726</v>
      </c>
      <c r="CE1298" t="s">
        <v>170</v>
      </c>
      <c r="CF1298" t="s">
        <v>887</v>
      </c>
      <c r="CG1298" t="s">
        <v>255</v>
      </c>
      <c r="CP1298">
        <v>89</v>
      </c>
      <c r="CS1298" t="s">
        <v>4726</v>
      </c>
      <c r="DD1298">
        <v>89</v>
      </c>
      <c r="DE1298">
        <v>9</v>
      </c>
      <c r="DG1298" t="s">
        <v>735</v>
      </c>
      <c r="DH1298">
        <v>3</v>
      </c>
      <c r="DI1298">
        <v>21</v>
      </c>
      <c r="DJ1298">
        <v>2</v>
      </c>
      <c r="DK1298">
        <v>5</v>
      </c>
      <c r="DN1298" t="s">
        <v>489</v>
      </c>
      <c r="DR1298" t="s">
        <v>490</v>
      </c>
      <c r="DS1298" t="s">
        <v>491</v>
      </c>
      <c r="DX1298" t="s">
        <v>264</v>
      </c>
    </row>
    <row r="1299" spans="5:128">
      <c r="E1299" t="s">
        <v>480</v>
      </c>
      <c r="F1299" t="s">
        <v>4720</v>
      </c>
      <c r="G1299" s="134" t="s">
        <v>4721</v>
      </c>
      <c r="H1299" t="s">
        <v>4727</v>
      </c>
      <c r="I1299" t="s">
        <v>484</v>
      </c>
      <c r="N1299" t="s">
        <v>4723</v>
      </c>
      <c r="U1299" t="s">
        <v>4728</v>
      </c>
      <c r="CE1299" t="s">
        <v>170</v>
      </c>
      <c r="CF1299" t="s">
        <v>583</v>
      </c>
      <c r="CG1299" t="s">
        <v>255</v>
      </c>
      <c r="CP1299">
        <v>91</v>
      </c>
      <c r="CS1299" t="s">
        <v>4728</v>
      </c>
      <c r="DD1299">
        <v>91</v>
      </c>
      <c r="DE1299">
        <v>9</v>
      </c>
      <c r="DG1299" t="s">
        <v>735</v>
      </c>
      <c r="DH1299">
        <v>2</v>
      </c>
      <c r="DI1299">
        <v>10.5</v>
      </c>
      <c r="DJ1299">
        <v>2</v>
      </c>
      <c r="DK1299">
        <v>5</v>
      </c>
      <c r="DN1299" t="s">
        <v>489</v>
      </c>
      <c r="DR1299" t="s">
        <v>490</v>
      </c>
      <c r="DS1299" t="s">
        <v>491</v>
      </c>
      <c r="DX1299" t="s">
        <v>264</v>
      </c>
    </row>
    <row r="1300" spans="5:128">
      <c r="E1300" t="s">
        <v>480</v>
      </c>
      <c r="F1300" t="s">
        <v>4720</v>
      </c>
      <c r="G1300" s="134" t="s">
        <v>4721</v>
      </c>
      <c r="H1300" t="s">
        <v>4729</v>
      </c>
      <c r="I1300" t="s">
        <v>484</v>
      </c>
      <c r="N1300" t="s">
        <v>4723</v>
      </c>
      <c r="U1300" t="s">
        <v>4730</v>
      </c>
      <c r="CE1300" t="s">
        <v>170</v>
      </c>
      <c r="CF1300" t="s">
        <v>4207</v>
      </c>
      <c r="CG1300" t="s">
        <v>255</v>
      </c>
      <c r="CP1300">
        <v>83</v>
      </c>
      <c r="CS1300" t="s">
        <v>4730</v>
      </c>
      <c r="DD1300">
        <v>83</v>
      </c>
      <c r="DE1300">
        <v>9</v>
      </c>
      <c r="DG1300" t="s">
        <v>735</v>
      </c>
      <c r="DH1300">
        <v>2</v>
      </c>
      <c r="DI1300">
        <v>10</v>
      </c>
      <c r="DJ1300">
        <v>2</v>
      </c>
      <c r="DK1300">
        <v>5</v>
      </c>
      <c r="DN1300" t="s">
        <v>489</v>
      </c>
      <c r="DR1300" t="s">
        <v>490</v>
      </c>
      <c r="DS1300" t="s">
        <v>491</v>
      </c>
      <c r="DX1300" t="s">
        <v>264</v>
      </c>
    </row>
    <row r="1301" spans="5:128">
      <c r="E1301" t="s">
        <v>480</v>
      </c>
      <c r="F1301" t="s">
        <v>4720</v>
      </c>
      <c r="G1301" s="134" t="s">
        <v>4721</v>
      </c>
      <c r="H1301" t="s">
        <v>4731</v>
      </c>
      <c r="I1301" t="s">
        <v>484</v>
      </c>
      <c r="N1301" t="s">
        <v>4723</v>
      </c>
      <c r="U1301" t="s">
        <v>4732</v>
      </c>
      <c r="CE1301" t="s">
        <v>170</v>
      </c>
      <c r="CF1301" t="s">
        <v>543</v>
      </c>
      <c r="CG1301" t="s">
        <v>255</v>
      </c>
      <c r="CP1301">
        <v>146</v>
      </c>
      <c r="CS1301" t="s">
        <v>4732</v>
      </c>
      <c r="DD1301">
        <v>146</v>
      </c>
      <c r="DE1301">
        <v>9</v>
      </c>
      <c r="DG1301" t="s">
        <v>735</v>
      </c>
      <c r="DH1301">
        <v>7</v>
      </c>
      <c r="DI1301">
        <v>10</v>
      </c>
      <c r="DJ1301">
        <v>2</v>
      </c>
      <c r="DK1301">
        <v>5</v>
      </c>
      <c r="DN1301" t="s">
        <v>489</v>
      </c>
      <c r="DR1301" t="s">
        <v>490</v>
      </c>
      <c r="DS1301" t="s">
        <v>491</v>
      </c>
      <c r="DX1301" t="s">
        <v>264</v>
      </c>
    </row>
    <row r="1302" spans="5:128" hidden="1">
      <c r="E1302" t="s">
        <v>480</v>
      </c>
      <c r="F1302" t="s">
        <v>4733</v>
      </c>
      <c r="G1302" t="s">
        <v>4734</v>
      </c>
      <c r="H1302" t="s">
        <v>4734</v>
      </c>
      <c r="I1302" t="s">
        <v>484</v>
      </c>
      <c r="N1302" t="s">
        <v>4735</v>
      </c>
      <c r="U1302" t="s">
        <v>4736</v>
      </c>
      <c r="CE1302" t="s">
        <v>170</v>
      </c>
      <c r="CF1302" t="s">
        <v>583</v>
      </c>
      <c r="CG1302" t="s">
        <v>255</v>
      </c>
      <c r="CP1302">
        <v>194</v>
      </c>
      <c r="CS1302" t="s">
        <v>4736</v>
      </c>
      <c r="CT1302" t="s">
        <v>4737</v>
      </c>
      <c r="DD1302">
        <v>194</v>
      </c>
      <c r="DE1302">
        <v>20</v>
      </c>
      <c r="DG1302" t="s">
        <v>562</v>
      </c>
      <c r="DH1302">
        <v>7</v>
      </c>
      <c r="DI1302">
        <v>10</v>
      </c>
      <c r="DJ1302">
        <v>2</v>
      </c>
      <c r="DK1302">
        <v>5</v>
      </c>
      <c r="DN1302" t="s">
        <v>489</v>
      </c>
      <c r="DR1302" t="s">
        <v>490</v>
      </c>
      <c r="DS1302" t="s">
        <v>491</v>
      </c>
      <c r="DX1302" t="s">
        <v>264</v>
      </c>
    </row>
    <row r="1303" spans="5:128" hidden="1">
      <c r="E1303" t="s">
        <v>480</v>
      </c>
      <c r="F1303" t="s">
        <v>4738</v>
      </c>
      <c r="G1303" t="s">
        <v>4739</v>
      </c>
      <c r="H1303" t="s">
        <v>4739</v>
      </c>
      <c r="I1303" t="s">
        <v>484</v>
      </c>
      <c r="N1303" t="s">
        <v>4738</v>
      </c>
      <c r="U1303" t="s">
        <v>4740</v>
      </c>
      <c r="CE1303" t="s">
        <v>170</v>
      </c>
      <c r="CF1303" t="s">
        <v>841</v>
      </c>
      <c r="CG1303" t="s">
        <v>255</v>
      </c>
      <c r="CP1303">
        <v>9</v>
      </c>
      <c r="CS1303" t="s">
        <v>4740</v>
      </c>
      <c r="DD1303">
        <v>9</v>
      </c>
      <c r="DE1303">
        <v>18</v>
      </c>
      <c r="DG1303" t="s">
        <v>544</v>
      </c>
      <c r="DH1303">
        <v>2</v>
      </c>
      <c r="DI1303">
        <v>10</v>
      </c>
      <c r="DJ1303">
        <v>2</v>
      </c>
      <c r="DK1303">
        <v>5</v>
      </c>
      <c r="DN1303" t="s">
        <v>489</v>
      </c>
      <c r="DR1303" t="s">
        <v>490</v>
      </c>
      <c r="DS1303" t="s">
        <v>491</v>
      </c>
      <c r="DX1303" t="s">
        <v>264</v>
      </c>
    </row>
    <row r="1304" spans="5:128" hidden="1">
      <c r="E1304" t="s">
        <v>480</v>
      </c>
      <c r="F1304" t="s">
        <v>4741</v>
      </c>
      <c r="G1304" t="s">
        <v>4742</v>
      </c>
      <c r="H1304" t="s">
        <v>4743</v>
      </c>
      <c r="I1304" t="s">
        <v>484</v>
      </c>
      <c r="N1304" t="s">
        <v>4744</v>
      </c>
      <c r="U1304" t="s">
        <v>4745</v>
      </c>
      <c r="CE1304" t="s">
        <v>170</v>
      </c>
      <c r="CF1304" t="s">
        <v>540</v>
      </c>
      <c r="CG1304" t="s">
        <v>255</v>
      </c>
      <c r="CP1304">
        <v>0</v>
      </c>
      <c r="CS1304" t="s">
        <v>4745</v>
      </c>
      <c r="DD1304">
        <v>0</v>
      </c>
      <c r="DE1304">
        <v>7</v>
      </c>
      <c r="DG1304" t="s">
        <v>488</v>
      </c>
      <c r="DH1304">
        <v>2</v>
      </c>
      <c r="DI1304">
        <v>8.8000000000000007</v>
      </c>
      <c r="DJ1304">
        <v>2</v>
      </c>
      <c r="DK1304">
        <v>5</v>
      </c>
      <c r="DN1304" t="s">
        <v>489</v>
      </c>
      <c r="DR1304" t="s">
        <v>490</v>
      </c>
      <c r="DS1304" t="s">
        <v>491</v>
      </c>
      <c r="DX1304" t="s">
        <v>264</v>
      </c>
    </row>
    <row r="1305" spans="5:128" hidden="1">
      <c r="E1305" t="s">
        <v>480</v>
      </c>
      <c r="F1305" t="s">
        <v>4741</v>
      </c>
      <c r="G1305" t="s">
        <v>4742</v>
      </c>
      <c r="H1305" t="s">
        <v>4746</v>
      </c>
      <c r="I1305" t="s">
        <v>484</v>
      </c>
      <c r="N1305" t="s">
        <v>4744</v>
      </c>
      <c r="U1305" t="s">
        <v>4747</v>
      </c>
      <c r="CE1305" t="s">
        <v>170</v>
      </c>
      <c r="CF1305" t="s">
        <v>560</v>
      </c>
      <c r="CG1305" t="s">
        <v>255</v>
      </c>
      <c r="CP1305">
        <v>34</v>
      </c>
      <c r="CS1305" t="s">
        <v>4747</v>
      </c>
      <c r="DD1305">
        <v>34</v>
      </c>
      <c r="DE1305">
        <v>7</v>
      </c>
      <c r="DG1305" t="s">
        <v>488</v>
      </c>
      <c r="DH1305">
        <v>1</v>
      </c>
      <c r="DI1305">
        <v>8</v>
      </c>
      <c r="DJ1305">
        <v>2</v>
      </c>
      <c r="DK1305">
        <v>5</v>
      </c>
      <c r="DN1305" t="s">
        <v>489</v>
      </c>
      <c r="DR1305" t="s">
        <v>490</v>
      </c>
      <c r="DS1305" t="s">
        <v>491</v>
      </c>
      <c r="DX1305" t="s">
        <v>264</v>
      </c>
    </row>
    <row r="1306" spans="5:128" hidden="1">
      <c r="E1306" t="s">
        <v>480</v>
      </c>
      <c r="F1306" t="s">
        <v>4741</v>
      </c>
      <c r="G1306" t="s">
        <v>4742</v>
      </c>
      <c r="H1306" t="s">
        <v>4748</v>
      </c>
      <c r="I1306" t="s">
        <v>484</v>
      </c>
      <c r="N1306" t="s">
        <v>4744</v>
      </c>
      <c r="U1306" t="s">
        <v>4749</v>
      </c>
      <c r="CE1306" t="s">
        <v>170</v>
      </c>
      <c r="CF1306" t="s">
        <v>583</v>
      </c>
      <c r="CG1306" t="s">
        <v>255</v>
      </c>
      <c r="CP1306">
        <v>47</v>
      </c>
      <c r="CS1306" t="s">
        <v>4749</v>
      </c>
      <c r="DD1306">
        <v>47</v>
      </c>
      <c r="DE1306">
        <v>7</v>
      </c>
      <c r="DG1306" t="s">
        <v>488</v>
      </c>
      <c r="DH1306">
        <v>1</v>
      </c>
      <c r="DI1306">
        <v>8</v>
      </c>
      <c r="DJ1306">
        <v>2.5</v>
      </c>
      <c r="DK1306">
        <v>5</v>
      </c>
      <c r="DN1306" t="s">
        <v>489</v>
      </c>
      <c r="DR1306" t="s">
        <v>490</v>
      </c>
      <c r="DS1306" t="s">
        <v>491</v>
      </c>
      <c r="DX1306" t="s">
        <v>264</v>
      </c>
    </row>
    <row r="1307" spans="5:128" hidden="1">
      <c r="E1307" t="s">
        <v>480</v>
      </c>
      <c r="F1307" t="s">
        <v>4741</v>
      </c>
      <c r="G1307" t="s">
        <v>4742</v>
      </c>
      <c r="H1307" t="s">
        <v>4750</v>
      </c>
      <c r="I1307" t="s">
        <v>484</v>
      </c>
      <c r="N1307" t="s">
        <v>4744</v>
      </c>
      <c r="U1307" t="s">
        <v>4751</v>
      </c>
      <c r="CE1307" t="s">
        <v>170</v>
      </c>
      <c r="CF1307" t="s">
        <v>540</v>
      </c>
      <c r="CG1307" t="s">
        <v>255</v>
      </c>
      <c r="CP1307">
        <v>64</v>
      </c>
      <c r="CS1307" t="s">
        <v>4751</v>
      </c>
      <c r="DD1307">
        <v>64</v>
      </c>
      <c r="DE1307">
        <v>7</v>
      </c>
      <c r="DG1307" t="s">
        <v>488</v>
      </c>
      <c r="DH1307">
        <v>1</v>
      </c>
      <c r="DI1307">
        <v>8</v>
      </c>
      <c r="DJ1307">
        <v>2.5</v>
      </c>
      <c r="DK1307">
        <v>6.5</v>
      </c>
      <c r="DN1307" t="s">
        <v>489</v>
      </c>
      <c r="DR1307" t="s">
        <v>490</v>
      </c>
      <c r="DS1307" t="s">
        <v>491</v>
      </c>
      <c r="DX1307" t="s">
        <v>264</v>
      </c>
    </row>
    <row r="1308" spans="5:128" hidden="1">
      <c r="E1308" t="s">
        <v>480</v>
      </c>
      <c r="F1308" t="s">
        <v>4741</v>
      </c>
      <c r="G1308" t="s">
        <v>4742</v>
      </c>
      <c r="H1308" t="s">
        <v>4752</v>
      </c>
      <c r="I1308" t="s">
        <v>484</v>
      </c>
      <c r="N1308" t="s">
        <v>4744</v>
      </c>
      <c r="U1308" t="s">
        <v>4753</v>
      </c>
      <c r="CE1308" t="s">
        <v>170</v>
      </c>
      <c r="CF1308" t="s">
        <v>560</v>
      </c>
      <c r="CG1308" t="s">
        <v>255</v>
      </c>
      <c r="CP1308">
        <v>43</v>
      </c>
      <c r="CS1308" t="s">
        <v>4753</v>
      </c>
      <c r="DD1308">
        <v>43</v>
      </c>
      <c r="DE1308">
        <v>7</v>
      </c>
      <c r="DG1308" t="s">
        <v>488</v>
      </c>
      <c r="DH1308">
        <v>1</v>
      </c>
      <c r="DI1308">
        <v>8</v>
      </c>
      <c r="DJ1308">
        <v>2.5</v>
      </c>
      <c r="DK1308">
        <v>6.5</v>
      </c>
      <c r="DN1308" t="s">
        <v>489</v>
      </c>
      <c r="DR1308" t="s">
        <v>490</v>
      </c>
      <c r="DS1308" t="s">
        <v>491</v>
      </c>
      <c r="DX1308" t="s">
        <v>264</v>
      </c>
    </row>
    <row r="1309" spans="5:128" hidden="1">
      <c r="E1309" t="s">
        <v>480</v>
      </c>
      <c r="F1309" t="s">
        <v>4741</v>
      </c>
      <c r="G1309" t="s">
        <v>4742</v>
      </c>
      <c r="H1309" t="s">
        <v>4754</v>
      </c>
      <c r="I1309" t="s">
        <v>484</v>
      </c>
      <c r="N1309" t="s">
        <v>4744</v>
      </c>
      <c r="U1309" t="s">
        <v>4755</v>
      </c>
      <c r="CE1309" t="s">
        <v>170</v>
      </c>
      <c r="CF1309" t="s">
        <v>583</v>
      </c>
      <c r="CG1309" t="s">
        <v>255</v>
      </c>
      <c r="CP1309">
        <v>33</v>
      </c>
      <c r="CS1309" t="s">
        <v>4755</v>
      </c>
      <c r="DD1309">
        <v>33</v>
      </c>
      <c r="DE1309">
        <v>7</v>
      </c>
      <c r="DG1309" t="s">
        <v>488</v>
      </c>
      <c r="DH1309">
        <v>1</v>
      </c>
      <c r="DI1309">
        <v>8</v>
      </c>
      <c r="DJ1309">
        <v>0.5</v>
      </c>
      <c r="DK1309">
        <v>6.5</v>
      </c>
      <c r="DN1309" t="s">
        <v>489</v>
      </c>
      <c r="DR1309" t="s">
        <v>490</v>
      </c>
      <c r="DS1309" t="s">
        <v>491</v>
      </c>
      <c r="DX1309" t="s">
        <v>264</v>
      </c>
    </row>
    <row r="1310" spans="5:128">
      <c r="E1310" t="s">
        <v>480</v>
      </c>
      <c r="F1310" t="s">
        <v>4756</v>
      </c>
      <c r="G1310" s="134" t="s">
        <v>4757</v>
      </c>
      <c r="H1310" t="s">
        <v>4757</v>
      </c>
      <c r="I1310" t="s">
        <v>484</v>
      </c>
      <c r="N1310" t="s">
        <v>4758</v>
      </c>
      <c r="U1310" t="s">
        <v>4759</v>
      </c>
      <c r="CE1310" t="s">
        <v>170</v>
      </c>
      <c r="CF1310" t="s">
        <v>257</v>
      </c>
      <c r="CG1310" t="s">
        <v>255</v>
      </c>
      <c r="CP1310">
        <v>35</v>
      </c>
      <c r="CS1310" t="s">
        <v>4759</v>
      </c>
      <c r="CT1310" t="s">
        <v>4760</v>
      </c>
      <c r="DD1310">
        <v>35</v>
      </c>
      <c r="DE1310">
        <v>27</v>
      </c>
      <c r="DG1310" t="s">
        <v>1161</v>
      </c>
      <c r="DH1310">
        <v>1</v>
      </c>
      <c r="DI1310">
        <v>12</v>
      </c>
      <c r="DJ1310">
        <v>0.5</v>
      </c>
      <c r="DK1310">
        <v>6</v>
      </c>
      <c r="DN1310" t="s">
        <v>489</v>
      </c>
      <c r="DR1310" t="s">
        <v>490</v>
      </c>
      <c r="DS1310" t="s">
        <v>491</v>
      </c>
      <c r="DX1310" t="s">
        <v>264</v>
      </c>
    </row>
    <row r="1311" spans="5:128" hidden="1">
      <c r="E1311" t="s">
        <v>480</v>
      </c>
      <c r="F1311" t="s">
        <v>4761</v>
      </c>
      <c r="G1311" t="s">
        <v>4762</v>
      </c>
      <c r="H1311" t="s">
        <v>4763</v>
      </c>
      <c r="I1311" t="s">
        <v>484</v>
      </c>
      <c r="N1311" t="s">
        <v>4764</v>
      </c>
      <c r="U1311" t="s">
        <v>4765</v>
      </c>
      <c r="CE1311" t="s">
        <v>170</v>
      </c>
      <c r="CF1311" t="s">
        <v>853</v>
      </c>
      <c r="CG1311" t="s">
        <v>255</v>
      </c>
      <c r="CP1311">
        <v>8</v>
      </c>
      <c r="CS1311" t="s">
        <v>4765</v>
      </c>
      <c r="DD1311">
        <v>8</v>
      </c>
      <c r="DE1311">
        <v>16</v>
      </c>
      <c r="DG1311" t="s">
        <v>778</v>
      </c>
      <c r="DH1311">
        <v>1</v>
      </c>
      <c r="DI1311">
        <v>12</v>
      </c>
      <c r="DJ1311">
        <v>0.5</v>
      </c>
      <c r="DK1311">
        <v>6</v>
      </c>
      <c r="DN1311" t="s">
        <v>489</v>
      </c>
      <c r="DR1311" t="s">
        <v>490</v>
      </c>
      <c r="DS1311" t="s">
        <v>491</v>
      </c>
      <c r="DX1311" t="s">
        <v>264</v>
      </c>
    </row>
    <row r="1312" spans="5:128" hidden="1">
      <c r="E1312" t="s">
        <v>480</v>
      </c>
      <c r="F1312" t="s">
        <v>4761</v>
      </c>
      <c r="G1312" t="s">
        <v>4762</v>
      </c>
      <c r="H1312" t="s">
        <v>4766</v>
      </c>
      <c r="I1312" t="s">
        <v>484</v>
      </c>
      <c r="N1312" t="s">
        <v>4764</v>
      </c>
      <c r="U1312" t="s">
        <v>4767</v>
      </c>
      <c r="CE1312" t="s">
        <v>170</v>
      </c>
      <c r="CF1312" t="s">
        <v>583</v>
      </c>
      <c r="CG1312" t="s">
        <v>255</v>
      </c>
      <c r="CP1312">
        <v>12</v>
      </c>
      <c r="CS1312" t="s">
        <v>4767</v>
      </c>
      <c r="DD1312">
        <v>12</v>
      </c>
      <c r="DE1312">
        <v>16</v>
      </c>
      <c r="DG1312" t="s">
        <v>778</v>
      </c>
      <c r="DH1312">
        <v>1</v>
      </c>
      <c r="DI1312">
        <v>12</v>
      </c>
      <c r="DJ1312">
        <v>4</v>
      </c>
      <c r="DK1312">
        <v>6</v>
      </c>
      <c r="DN1312" t="s">
        <v>489</v>
      </c>
      <c r="DR1312" t="s">
        <v>490</v>
      </c>
      <c r="DS1312" t="s">
        <v>491</v>
      </c>
      <c r="DX1312" t="s">
        <v>264</v>
      </c>
    </row>
    <row r="1313" spans="5:128" hidden="1">
      <c r="E1313" t="s">
        <v>480</v>
      </c>
      <c r="F1313" t="s">
        <v>4761</v>
      </c>
      <c r="G1313" t="s">
        <v>4762</v>
      </c>
      <c r="H1313" t="s">
        <v>4768</v>
      </c>
      <c r="I1313" t="s">
        <v>484</v>
      </c>
      <c r="N1313" t="s">
        <v>4764</v>
      </c>
      <c r="U1313" t="s">
        <v>4769</v>
      </c>
      <c r="CE1313" t="s">
        <v>170</v>
      </c>
      <c r="CF1313" t="s">
        <v>257</v>
      </c>
      <c r="CG1313" t="s">
        <v>255</v>
      </c>
      <c r="CP1313">
        <v>7</v>
      </c>
      <c r="CS1313" t="s">
        <v>4769</v>
      </c>
      <c r="DD1313">
        <v>7</v>
      </c>
      <c r="DE1313">
        <v>16</v>
      </c>
      <c r="DG1313" t="s">
        <v>778</v>
      </c>
      <c r="DH1313">
        <v>0.25</v>
      </c>
      <c r="DI1313">
        <v>12</v>
      </c>
      <c r="DJ1313">
        <v>4</v>
      </c>
      <c r="DK1313">
        <v>7.8</v>
      </c>
      <c r="DN1313" t="s">
        <v>489</v>
      </c>
      <c r="DR1313" t="s">
        <v>490</v>
      </c>
      <c r="DS1313" t="s">
        <v>491</v>
      </c>
      <c r="DX1313" t="s">
        <v>264</v>
      </c>
    </row>
    <row r="1314" spans="5:128" hidden="1">
      <c r="E1314" t="s">
        <v>480</v>
      </c>
      <c r="F1314" t="s">
        <v>4770</v>
      </c>
      <c r="G1314" t="s">
        <v>4771</v>
      </c>
      <c r="H1314" t="s">
        <v>4772</v>
      </c>
      <c r="I1314" t="s">
        <v>484</v>
      </c>
      <c r="N1314" t="s">
        <v>4773</v>
      </c>
      <c r="U1314" t="s">
        <v>4774</v>
      </c>
      <c r="CE1314" t="s">
        <v>170</v>
      </c>
      <c r="CF1314" t="s">
        <v>560</v>
      </c>
      <c r="CG1314" t="s">
        <v>255</v>
      </c>
      <c r="CP1314">
        <v>6</v>
      </c>
      <c r="CS1314" t="s">
        <v>4774</v>
      </c>
      <c r="DD1314">
        <v>6</v>
      </c>
      <c r="DE1314">
        <v>16</v>
      </c>
      <c r="DG1314" t="s">
        <v>778</v>
      </c>
      <c r="DH1314">
        <v>0.25</v>
      </c>
      <c r="DI1314">
        <v>12</v>
      </c>
      <c r="DJ1314">
        <v>4</v>
      </c>
      <c r="DK1314">
        <v>7.8</v>
      </c>
      <c r="DN1314" t="s">
        <v>489</v>
      </c>
      <c r="DR1314" t="s">
        <v>490</v>
      </c>
      <c r="DS1314" t="s">
        <v>491</v>
      </c>
      <c r="DX1314" t="s">
        <v>264</v>
      </c>
    </row>
    <row r="1315" spans="5:128" hidden="1">
      <c r="E1315" t="s">
        <v>480</v>
      </c>
      <c r="F1315" t="s">
        <v>4770</v>
      </c>
      <c r="G1315" t="s">
        <v>4771</v>
      </c>
      <c r="H1315" t="s">
        <v>4775</v>
      </c>
      <c r="I1315" t="s">
        <v>484</v>
      </c>
      <c r="N1315" t="s">
        <v>4773</v>
      </c>
      <c r="U1315" t="s">
        <v>4776</v>
      </c>
      <c r="CE1315" t="s">
        <v>170</v>
      </c>
      <c r="CF1315" t="s">
        <v>887</v>
      </c>
      <c r="CG1315" t="s">
        <v>255</v>
      </c>
      <c r="CP1315">
        <v>56</v>
      </c>
      <c r="CS1315" t="s">
        <v>4776</v>
      </c>
      <c r="DD1315">
        <v>56</v>
      </c>
      <c r="DE1315">
        <v>16</v>
      </c>
      <c r="DG1315" t="s">
        <v>778</v>
      </c>
      <c r="DH1315">
        <v>1</v>
      </c>
      <c r="DI1315">
        <v>9</v>
      </c>
      <c r="DJ1315">
        <v>4</v>
      </c>
      <c r="DK1315">
        <v>7.8</v>
      </c>
      <c r="DN1315" t="s">
        <v>489</v>
      </c>
      <c r="DR1315" t="s">
        <v>490</v>
      </c>
      <c r="DS1315" t="s">
        <v>491</v>
      </c>
      <c r="DX1315" t="s">
        <v>264</v>
      </c>
    </row>
    <row r="1316" spans="5:128" hidden="1">
      <c r="E1316" t="s">
        <v>480</v>
      </c>
      <c r="F1316" t="s">
        <v>4770</v>
      </c>
      <c r="G1316" t="s">
        <v>4771</v>
      </c>
      <c r="H1316" t="s">
        <v>4777</v>
      </c>
      <c r="I1316" t="s">
        <v>484</v>
      </c>
      <c r="N1316" t="s">
        <v>4773</v>
      </c>
      <c r="U1316" t="s">
        <v>4778</v>
      </c>
      <c r="CE1316" t="s">
        <v>170</v>
      </c>
      <c r="CF1316" t="s">
        <v>583</v>
      </c>
      <c r="CG1316" t="s">
        <v>255</v>
      </c>
      <c r="CP1316">
        <v>56</v>
      </c>
      <c r="CS1316" t="s">
        <v>4778</v>
      </c>
      <c r="DD1316">
        <v>56</v>
      </c>
      <c r="DE1316">
        <v>16</v>
      </c>
      <c r="DG1316" t="s">
        <v>778</v>
      </c>
      <c r="DH1316">
        <v>1</v>
      </c>
      <c r="DI1316">
        <v>9</v>
      </c>
      <c r="DJ1316">
        <v>4</v>
      </c>
      <c r="DK1316">
        <v>7.8</v>
      </c>
      <c r="DN1316" t="s">
        <v>489</v>
      </c>
      <c r="DR1316" t="s">
        <v>490</v>
      </c>
      <c r="DS1316" t="s">
        <v>491</v>
      </c>
      <c r="DX1316" t="s">
        <v>264</v>
      </c>
    </row>
    <row r="1317" spans="5:128" hidden="1">
      <c r="E1317" t="s">
        <v>480</v>
      </c>
      <c r="F1317" t="s">
        <v>4770</v>
      </c>
      <c r="G1317" t="s">
        <v>4771</v>
      </c>
      <c r="H1317" t="s">
        <v>4779</v>
      </c>
      <c r="I1317" t="s">
        <v>484</v>
      </c>
      <c r="N1317" t="s">
        <v>4773</v>
      </c>
      <c r="U1317" t="s">
        <v>4780</v>
      </c>
      <c r="CE1317" t="s">
        <v>170</v>
      </c>
      <c r="CF1317" t="s">
        <v>257</v>
      </c>
      <c r="CG1317" t="s">
        <v>255</v>
      </c>
      <c r="CP1317">
        <v>48</v>
      </c>
      <c r="CS1317" t="s">
        <v>4780</v>
      </c>
      <c r="DD1317">
        <v>48</v>
      </c>
      <c r="DE1317">
        <v>16</v>
      </c>
      <c r="DG1317" t="s">
        <v>778</v>
      </c>
      <c r="DH1317">
        <v>2</v>
      </c>
      <c r="DI1317">
        <v>9</v>
      </c>
      <c r="DJ1317">
        <v>2.8</v>
      </c>
      <c r="DK1317">
        <v>7.8</v>
      </c>
      <c r="DN1317" t="s">
        <v>489</v>
      </c>
      <c r="DR1317" t="s">
        <v>490</v>
      </c>
      <c r="DS1317" t="s">
        <v>491</v>
      </c>
      <c r="DX1317" t="s">
        <v>264</v>
      </c>
    </row>
    <row r="1318" spans="5:128" hidden="1">
      <c r="E1318" t="s">
        <v>480</v>
      </c>
      <c r="F1318" t="s">
        <v>4770</v>
      </c>
      <c r="G1318" t="s">
        <v>4771</v>
      </c>
      <c r="H1318" t="s">
        <v>4781</v>
      </c>
      <c r="I1318" t="s">
        <v>484</v>
      </c>
      <c r="N1318" t="s">
        <v>4773</v>
      </c>
      <c r="U1318" t="s">
        <v>4782</v>
      </c>
      <c r="CE1318" t="s">
        <v>170</v>
      </c>
      <c r="CF1318" t="s">
        <v>326</v>
      </c>
      <c r="CG1318" t="s">
        <v>255</v>
      </c>
      <c r="CP1318">
        <v>61</v>
      </c>
      <c r="CS1318" t="s">
        <v>4782</v>
      </c>
      <c r="DD1318">
        <v>61</v>
      </c>
      <c r="DE1318">
        <v>16</v>
      </c>
      <c r="DG1318" t="s">
        <v>778</v>
      </c>
      <c r="DH1318">
        <v>2</v>
      </c>
      <c r="DI1318">
        <v>9</v>
      </c>
      <c r="DJ1318">
        <v>2.8</v>
      </c>
      <c r="DK1318">
        <v>7</v>
      </c>
      <c r="DN1318" t="s">
        <v>489</v>
      </c>
      <c r="DR1318" t="s">
        <v>490</v>
      </c>
      <c r="DS1318" t="s">
        <v>491</v>
      </c>
      <c r="DX1318" t="s">
        <v>264</v>
      </c>
    </row>
    <row r="1319" spans="5:128" hidden="1">
      <c r="E1319" t="s">
        <v>480</v>
      </c>
      <c r="F1319" t="s">
        <v>4770</v>
      </c>
      <c r="G1319" t="s">
        <v>4771</v>
      </c>
      <c r="H1319" t="s">
        <v>4783</v>
      </c>
      <c r="I1319" t="s">
        <v>484</v>
      </c>
      <c r="N1319" t="s">
        <v>4773</v>
      </c>
      <c r="U1319" t="s">
        <v>4784</v>
      </c>
      <c r="CE1319" t="s">
        <v>170</v>
      </c>
      <c r="CF1319" t="s">
        <v>2417</v>
      </c>
      <c r="CG1319" t="s">
        <v>255</v>
      </c>
      <c r="CP1319">
        <v>18</v>
      </c>
      <c r="CS1319" t="s">
        <v>4784</v>
      </c>
      <c r="DD1319">
        <v>18</v>
      </c>
      <c r="DE1319">
        <v>16</v>
      </c>
      <c r="DG1319" t="s">
        <v>778</v>
      </c>
      <c r="DH1319">
        <v>2</v>
      </c>
      <c r="DI1319">
        <v>9</v>
      </c>
      <c r="DJ1319">
        <v>2.8</v>
      </c>
      <c r="DK1319">
        <v>7</v>
      </c>
      <c r="DN1319" t="s">
        <v>489</v>
      </c>
      <c r="DR1319" t="s">
        <v>490</v>
      </c>
      <c r="DS1319" t="s">
        <v>491</v>
      </c>
      <c r="DX1319" t="s">
        <v>264</v>
      </c>
    </row>
    <row r="1320" spans="5:128" hidden="1">
      <c r="E1320" t="s">
        <v>480</v>
      </c>
      <c r="F1320" t="s">
        <v>4770</v>
      </c>
      <c r="G1320" t="s">
        <v>4771</v>
      </c>
      <c r="H1320" t="s">
        <v>4785</v>
      </c>
      <c r="I1320" t="s">
        <v>484</v>
      </c>
      <c r="N1320" t="s">
        <v>4773</v>
      </c>
      <c r="U1320" t="s">
        <v>4786</v>
      </c>
      <c r="CE1320" t="s">
        <v>170</v>
      </c>
      <c r="CF1320" t="s">
        <v>887</v>
      </c>
      <c r="CG1320" t="s">
        <v>255</v>
      </c>
      <c r="CP1320">
        <v>53</v>
      </c>
      <c r="CS1320" t="s">
        <v>4786</v>
      </c>
      <c r="DD1320">
        <v>53</v>
      </c>
      <c r="DE1320">
        <v>16</v>
      </c>
      <c r="DG1320" t="s">
        <v>778</v>
      </c>
      <c r="DH1320">
        <v>3</v>
      </c>
      <c r="DI1320">
        <v>9</v>
      </c>
      <c r="DJ1320">
        <v>2.8</v>
      </c>
      <c r="DK1320">
        <v>7</v>
      </c>
      <c r="DN1320" t="s">
        <v>489</v>
      </c>
      <c r="DR1320" t="s">
        <v>490</v>
      </c>
      <c r="DS1320" t="s">
        <v>491</v>
      </c>
      <c r="DX1320" t="s">
        <v>264</v>
      </c>
    </row>
    <row r="1321" spans="5:128" hidden="1">
      <c r="E1321" t="s">
        <v>480</v>
      </c>
      <c r="F1321" t="s">
        <v>4787</v>
      </c>
      <c r="G1321" t="s">
        <v>4788</v>
      </c>
      <c r="H1321" t="s">
        <v>4789</v>
      </c>
      <c r="I1321" t="s">
        <v>484</v>
      </c>
      <c r="N1321" t="s">
        <v>4787</v>
      </c>
      <c r="U1321" t="s">
        <v>4790</v>
      </c>
      <c r="CE1321" t="s">
        <v>170</v>
      </c>
      <c r="CF1321" t="s">
        <v>583</v>
      </c>
      <c r="CG1321" t="s">
        <v>255</v>
      </c>
      <c r="CP1321">
        <v>6</v>
      </c>
      <c r="CS1321" t="s">
        <v>4790</v>
      </c>
      <c r="DD1321">
        <v>6</v>
      </c>
      <c r="DE1321">
        <v>18</v>
      </c>
      <c r="DG1321" t="s">
        <v>544</v>
      </c>
      <c r="DH1321">
        <v>1</v>
      </c>
      <c r="DI1321">
        <v>9</v>
      </c>
      <c r="DJ1321">
        <v>2.8</v>
      </c>
      <c r="DK1321">
        <v>7</v>
      </c>
      <c r="DN1321" t="s">
        <v>489</v>
      </c>
      <c r="DR1321" t="s">
        <v>490</v>
      </c>
      <c r="DS1321" t="s">
        <v>491</v>
      </c>
      <c r="DX1321" t="s">
        <v>264</v>
      </c>
    </row>
    <row r="1322" spans="5:128" hidden="1">
      <c r="E1322" t="s">
        <v>480</v>
      </c>
      <c r="F1322" t="s">
        <v>4787</v>
      </c>
      <c r="G1322" t="s">
        <v>4788</v>
      </c>
      <c r="H1322" t="s">
        <v>4791</v>
      </c>
      <c r="I1322" t="s">
        <v>484</v>
      </c>
      <c r="N1322" t="s">
        <v>4787</v>
      </c>
      <c r="U1322" t="s">
        <v>4792</v>
      </c>
      <c r="CE1322" t="s">
        <v>170</v>
      </c>
      <c r="CF1322" t="s">
        <v>658</v>
      </c>
      <c r="CG1322" t="s">
        <v>255</v>
      </c>
      <c r="CP1322">
        <v>0</v>
      </c>
      <c r="CS1322" t="s">
        <v>4792</v>
      </c>
      <c r="DD1322">
        <v>0</v>
      </c>
      <c r="DE1322">
        <v>18</v>
      </c>
      <c r="DG1322" t="s">
        <v>544</v>
      </c>
      <c r="DH1322">
        <v>1</v>
      </c>
      <c r="DI1322">
        <v>9</v>
      </c>
      <c r="DJ1322">
        <v>2</v>
      </c>
      <c r="DK1322">
        <v>7</v>
      </c>
      <c r="DN1322" t="s">
        <v>489</v>
      </c>
      <c r="DR1322" t="s">
        <v>490</v>
      </c>
      <c r="DS1322" t="s">
        <v>491</v>
      </c>
      <c r="DX1322" t="s">
        <v>264</v>
      </c>
    </row>
    <row r="1323" spans="5:128">
      <c r="E1323" t="s">
        <v>480</v>
      </c>
      <c r="F1323" t="s">
        <v>4793</v>
      </c>
      <c r="G1323" s="134" t="s">
        <v>4794</v>
      </c>
      <c r="H1323" t="s">
        <v>4795</v>
      </c>
      <c r="I1323" t="s">
        <v>484</v>
      </c>
      <c r="N1323" t="s">
        <v>4796</v>
      </c>
      <c r="U1323" t="s">
        <v>4797</v>
      </c>
      <c r="CE1323" t="s">
        <v>170</v>
      </c>
      <c r="CF1323" t="s">
        <v>541</v>
      </c>
      <c r="CG1323" t="s">
        <v>255</v>
      </c>
      <c r="CP1323">
        <v>60</v>
      </c>
      <c r="CS1323" t="s">
        <v>4797</v>
      </c>
      <c r="DD1323">
        <v>60</v>
      </c>
      <c r="DE1323">
        <v>45</v>
      </c>
      <c r="DG1323" t="s">
        <v>551</v>
      </c>
      <c r="DH1323">
        <v>1</v>
      </c>
      <c r="DI1323">
        <v>9</v>
      </c>
      <c r="DJ1323">
        <v>2</v>
      </c>
      <c r="DK1323">
        <v>3.5</v>
      </c>
      <c r="DN1323" t="s">
        <v>489</v>
      </c>
      <c r="DR1323" t="s">
        <v>490</v>
      </c>
      <c r="DS1323" t="s">
        <v>491</v>
      </c>
      <c r="DX1323" t="s">
        <v>264</v>
      </c>
    </row>
    <row r="1324" spans="5:128">
      <c r="E1324" t="s">
        <v>480</v>
      </c>
      <c r="F1324" t="s">
        <v>4793</v>
      </c>
      <c r="G1324" s="134" t="s">
        <v>4794</v>
      </c>
      <c r="H1324" t="s">
        <v>4798</v>
      </c>
      <c r="I1324" t="s">
        <v>484</v>
      </c>
      <c r="N1324" t="s">
        <v>4796</v>
      </c>
      <c r="U1324" t="s">
        <v>4799</v>
      </c>
      <c r="CE1324" t="s">
        <v>170</v>
      </c>
      <c r="CF1324" t="s">
        <v>4800</v>
      </c>
      <c r="CG1324" t="s">
        <v>255</v>
      </c>
      <c r="CP1324">
        <v>60</v>
      </c>
      <c r="CS1324" t="s">
        <v>4799</v>
      </c>
      <c r="DD1324">
        <v>60</v>
      </c>
      <c r="DE1324">
        <v>45</v>
      </c>
      <c r="DG1324" t="s">
        <v>551</v>
      </c>
      <c r="DH1324">
        <v>1</v>
      </c>
      <c r="DI1324">
        <v>8</v>
      </c>
      <c r="DJ1324">
        <v>2</v>
      </c>
      <c r="DK1324">
        <v>3.5</v>
      </c>
      <c r="DN1324" t="s">
        <v>489</v>
      </c>
      <c r="DR1324" t="s">
        <v>490</v>
      </c>
      <c r="DS1324" t="s">
        <v>491</v>
      </c>
      <c r="DX1324" t="s">
        <v>264</v>
      </c>
    </row>
    <row r="1325" spans="5:128">
      <c r="E1325" t="s">
        <v>480</v>
      </c>
      <c r="F1325" t="s">
        <v>4793</v>
      </c>
      <c r="G1325" s="134" t="s">
        <v>4794</v>
      </c>
      <c r="H1325" t="s">
        <v>4801</v>
      </c>
      <c r="I1325" t="s">
        <v>484</v>
      </c>
      <c r="N1325" t="s">
        <v>4796</v>
      </c>
      <c r="U1325" t="s">
        <v>4802</v>
      </c>
      <c r="CE1325" t="s">
        <v>170</v>
      </c>
      <c r="CF1325" t="s">
        <v>4803</v>
      </c>
      <c r="CG1325" t="s">
        <v>255</v>
      </c>
      <c r="CP1325">
        <v>59</v>
      </c>
      <c r="CS1325" t="s">
        <v>4802</v>
      </c>
      <c r="DD1325">
        <v>59</v>
      </c>
      <c r="DE1325">
        <v>45</v>
      </c>
      <c r="DG1325" t="s">
        <v>551</v>
      </c>
      <c r="DH1325">
        <v>1</v>
      </c>
      <c r="DI1325">
        <v>8</v>
      </c>
      <c r="DJ1325">
        <v>1.5</v>
      </c>
      <c r="DK1325">
        <v>3.5</v>
      </c>
      <c r="DN1325" t="s">
        <v>489</v>
      </c>
      <c r="DR1325" t="s">
        <v>490</v>
      </c>
      <c r="DS1325" t="s">
        <v>491</v>
      </c>
      <c r="DX1325" t="s">
        <v>264</v>
      </c>
    </row>
    <row r="1326" spans="5:128">
      <c r="E1326" t="s">
        <v>480</v>
      </c>
      <c r="F1326" t="s">
        <v>4804</v>
      </c>
      <c r="G1326" s="134" t="s">
        <v>4805</v>
      </c>
      <c r="H1326" t="s">
        <v>4806</v>
      </c>
      <c r="I1326" t="s">
        <v>484</v>
      </c>
      <c r="N1326" t="s">
        <v>4807</v>
      </c>
      <c r="U1326" t="s">
        <v>4808</v>
      </c>
      <c r="CE1326" t="s">
        <v>170</v>
      </c>
      <c r="CF1326" t="s">
        <v>4809</v>
      </c>
      <c r="CG1326" t="s">
        <v>255</v>
      </c>
      <c r="CP1326">
        <v>48</v>
      </c>
      <c r="CS1326" t="s">
        <v>4808</v>
      </c>
      <c r="DD1326">
        <v>48</v>
      </c>
      <c r="DE1326">
        <v>21</v>
      </c>
      <c r="DG1326" t="s">
        <v>1260</v>
      </c>
      <c r="DH1326">
        <v>1</v>
      </c>
      <c r="DI1326">
        <v>8</v>
      </c>
      <c r="DJ1326">
        <v>1.5</v>
      </c>
      <c r="DK1326">
        <v>4.5</v>
      </c>
      <c r="DN1326" t="s">
        <v>489</v>
      </c>
      <c r="DR1326" t="s">
        <v>490</v>
      </c>
      <c r="DS1326" t="s">
        <v>491</v>
      </c>
      <c r="DX1326" t="s">
        <v>264</v>
      </c>
    </row>
    <row r="1327" spans="5:128">
      <c r="E1327" t="s">
        <v>480</v>
      </c>
      <c r="F1327" t="s">
        <v>4804</v>
      </c>
      <c r="G1327" s="134" t="s">
        <v>4805</v>
      </c>
      <c r="H1327" t="s">
        <v>4810</v>
      </c>
      <c r="I1327" t="s">
        <v>484</v>
      </c>
      <c r="N1327" t="s">
        <v>4807</v>
      </c>
      <c r="U1327" t="s">
        <v>4811</v>
      </c>
      <c r="CE1327" t="s">
        <v>170</v>
      </c>
      <c r="CF1327" t="s">
        <v>4812</v>
      </c>
      <c r="CG1327" t="s">
        <v>255</v>
      </c>
      <c r="CP1327">
        <v>21</v>
      </c>
      <c r="CS1327" t="s">
        <v>4811</v>
      </c>
      <c r="DD1327">
        <v>21</v>
      </c>
      <c r="DE1327">
        <v>21</v>
      </c>
      <c r="DG1327" t="s">
        <v>1260</v>
      </c>
      <c r="DH1327">
        <v>1</v>
      </c>
      <c r="DI1327">
        <v>10</v>
      </c>
      <c r="DJ1327">
        <v>1.5</v>
      </c>
      <c r="DK1327">
        <v>4.5</v>
      </c>
      <c r="DN1327" t="s">
        <v>489</v>
      </c>
      <c r="DR1327" t="s">
        <v>490</v>
      </c>
      <c r="DS1327" t="s">
        <v>491</v>
      </c>
      <c r="DX1327" t="s">
        <v>264</v>
      </c>
    </row>
    <row r="1328" spans="5:128">
      <c r="E1328" t="s">
        <v>480</v>
      </c>
      <c r="F1328" t="s">
        <v>4804</v>
      </c>
      <c r="G1328" s="134" t="s">
        <v>4805</v>
      </c>
      <c r="H1328" t="s">
        <v>4813</v>
      </c>
      <c r="I1328" t="s">
        <v>484</v>
      </c>
      <c r="N1328" t="s">
        <v>4807</v>
      </c>
      <c r="U1328" t="s">
        <v>4814</v>
      </c>
      <c r="CE1328" t="s">
        <v>170</v>
      </c>
      <c r="CF1328" t="s">
        <v>257</v>
      </c>
      <c r="CG1328" t="s">
        <v>255</v>
      </c>
      <c r="CP1328">
        <v>22</v>
      </c>
      <c r="CS1328" t="s">
        <v>4814</v>
      </c>
      <c r="DD1328">
        <v>22</v>
      </c>
      <c r="DE1328">
        <v>21</v>
      </c>
      <c r="DG1328" t="s">
        <v>1260</v>
      </c>
      <c r="DH1328">
        <v>1</v>
      </c>
      <c r="DI1328">
        <v>10</v>
      </c>
      <c r="DJ1328">
        <v>1.5</v>
      </c>
      <c r="DK1328">
        <v>4.5</v>
      </c>
      <c r="DN1328" t="s">
        <v>489</v>
      </c>
      <c r="DR1328" t="s">
        <v>490</v>
      </c>
      <c r="DS1328" t="s">
        <v>491</v>
      </c>
      <c r="DX1328" t="s">
        <v>264</v>
      </c>
    </row>
    <row r="1329" spans="5:128" hidden="1">
      <c r="E1329" t="s">
        <v>480</v>
      </c>
      <c r="F1329" t="s">
        <v>4804</v>
      </c>
      <c r="G1329" t="s">
        <v>4805</v>
      </c>
      <c r="H1329" t="s">
        <v>4815</v>
      </c>
      <c r="I1329" t="s">
        <v>484</v>
      </c>
      <c r="N1329" t="s">
        <v>4807</v>
      </c>
      <c r="U1329" t="s">
        <v>4816</v>
      </c>
      <c r="CE1329" t="s">
        <v>170</v>
      </c>
      <c r="CF1329" t="s">
        <v>487</v>
      </c>
      <c r="CG1329" t="s">
        <v>255</v>
      </c>
      <c r="CP1329">
        <v>15</v>
      </c>
      <c r="CS1329" t="s">
        <v>4816</v>
      </c>
      <c r="DD1329">
        <v>15</v>
      </c>
      <c r="DE1329">
        <v>21</v>
      </c>
      <c r="DG1329" t="s">
        <v>1260</v>
      </c>
      <c r="DH1329">
        <v>1</v>
      </c>
      <c r="DI1329">
        <v>10</v>
      </c>
      <c r="DJ1329">
        <v>1.5</v>
      </c>
      <c r="DK1329">
        <v>4.5</v>
      </c>
      <c r="DN1329" t="s">
        <v>489</v>
      </c>
      <c r="DR1329" t="s">
        <v>490</v>
      </c>
      <c r="DS1329" t="s">
        <v>491</v>
      </c>
      <c r="DX1329" t="s">
        <v>264</v>
      </c>
    </row>
    <row r="1330" spans="5:128">
      <c r="E1330" t="s">
        <v>480</v>
      </c>
      <c r="F1330" t="s">
        <v>4804</v>
      </c>
      <c r="G1330" s="134" t="s">
        <v>4805</v>
      </c>
      <c r="H1330" t="s">
        <v>4817</v>
      </c>
      <c r="I1330" t="s">
        <v>484</v>
      </c>
      <c r="N1330" t="s">
        <v>4807</v>
      </c>
      <c r="U1330" t="s">
        <v>4818</v>
      </c>
      <c r="CE1330" t="s">
        <v>170</v>
      </c>
      <c r="CF1330" t="s">
        <v>4819</v>
      </c>
      <c r="CG1330" t="s">
        <v>255</v>
      </c>
      <c r="CP1330">
        <v>40</v>
      </c>
      <c r="CS1330" t="s">
        <v>4818</v>
      </c>
      <c r="DD1330">
        <v>40</v>
      </c>
      <c r="DE1330">
        <v>21</v>
      </c>
      <c r="DG1330" t="s">
        <v>1260</v>
      </c>
      <c r="DH1330">
        <v>1</v>
      </c>
      <c r="DI1330">
        <v>11.5</v>
      </c>
      <c r="DJ1330">
        <v>1</v>
      </c>
      <c r="DK1330">
        <v>4.5</v>
      </c>
      <c r="DN1330" t="s">
        <v>489</v>
      </c>
      <c r="DR1330" t="s">
        <v>490</v>
      </c>
      <c r="DS1330" t="s">
        <v>491</v>
      </c>
      <c r="DX1330" t="s">
        <v>264</v>
      </c>
    </row>
    <row r="1331" spans="5:128" hidden="1">
      <c r="E1331" t="s">
        <v>480</v>
      </c>
      <c r="F1331" t="s">
        <v>4820</v>
      </c>
      <c r="G1331" t="s">
        <v>4821</v>
      </c>
      <c r="H1331" t="s">
        <v>4822</v>
      </c>
      <c r="I1331" t="s">
        <v>484</v>
      </c>
      <c r="N1331" t="s">
        <v>4823</v>
      </c>
      <c r="U1331" t="s">
        <v>4824</v>
      </c>
      <c r="CE1331" t="s">
        <v>170</v>
      </c>
      <c r="CF1331" t="s">
        <v>4825</v>
      </c>
      <c r="CG1331" t="s">
        <v>255</v>
      </c>
      <c r="CP1331">
        <v>84</v>
      </c>
      <c r="CS1331" t="s">
        <v>4824</v>
      </c>
      <c r="DD1331">
        <v>84</v>
      </c>
      <c r="DE1331">
        <v>2</v>
      </c>
      <c r="DG1331" t="s">
        <v>1166</v>
      </c>
      <c r="DH1331">
        <v>1</v>
      </c>
      <c r="DI1331">
        <v>11.5</v>
      </c>
      <c r="DJ1331">
        <v>1</v>
      </c>
      <c r="DK1331">
        <v>7</v>
      </c>
      <c r="DN1331" t="s">
        <v>489</v>
      </c>
      <c r="DR1331" t="s">
        <v>490</v>
      </c>
      <c r="DS1331" t="s">
        <v>491</v>
      </c>
      <c r="DX1331" t="s">
        <v>264</v>
      </c>
    </row>
    <row r="1332" spans="5:128" hidden="1">
      <c r="E1332" t="s">
        <v>480</v>
      </c>
      <c r="F1332" t="s">
        <v>4820</v>
      </c>
      <c r="G1332" t="s">
        <v>4821</v>
      </c>
      <c r="H1332" t="s">
        <v>4826</v>
      </c>
      <c r="I1332" t="s">
        <v>484</v>
      </c>
      <c r="N1332" t="s">
        <v>4823</v>
      </c>
      <c r="U1332" t="s">
        <v>4827</v>
      </c>
      <c r="CE1332" t="s">
        <v>170</v>
      </c>
      <c r="CF1332" t="s">
        <v>1478</v>
      </c>
      <c r="CG1332" t="s">
        <v>255</v>
      </c>
      <c r="CP1332">
        <v>47</v>
      </c>
      <c r="CS1332" t="s">
        <v>4827</v>
      </c>
      <c r="DD1332">
        <v>47</v>
      </c>
      <c r="DE1332">
        <v>2</v>
      </c>
      <c r="DG1332" t="s">
        <v>1166</v>
      </c>
      <c r="DH1332">
        <v>1</v>
      </c>
      <c r="DI1332">
        <v>11.5</v>
      </c>
      <c r="DJ1332">
        <v>1</v>
      </c>
      <c r="DK1332">
        <v>7</v>
      </c>
      <c r="DN1332" t="s">
        <v>489</v>
      </c>
      <c r="DR1332" t="s">
        <v>490</v>
      </c>
      <c r="DS1332" t="s">
        <v>491</v>
      </c>
      <c r="DX1332" t="s">
        <v>264</v>
      </c>
    </row>
    <row r="1333" spans="5:128" hidden="1">
      <c r="E1333" t="s">
        <v>480</v>
      </c>
      <c r="F1333" t="s">
        <v>4820</v>
      </c>
      <c r="G1333" t="s">
        <v>4821</v>
      </c>
      <c r="H1333" t="s">
        <v>4828</v>
      </c>
      <c r="I1333" t="s">
        <v>484</v>
      </c>
      <c r="N1333" t="s">
        <v>4823</v>
      </c>
      <c r="U1333" t="s">
        <v>4829</v>
      </c>
      <c r="CE1333" t="s">
        <v>170</v>
      </c>
      <c r="CF1333" t="s">
        <v>4830</v>
      </c>
      <c r="CG1333" t="s">
        <v>255</v>
      </c>
      <c r="CP1333">
        <v>50</v>
      </c>
      <c r="CS1333" t="s">
        <v>4829</v>
      </c>
      <c r="DD1333">
        <v>50</v>
      </c>
      <c r="DE1333">
        <v>2</v>
      </c>
      <c r="DG1333" t="s">
        <v>1166</v>
      </c>
      <c r="DH1333">
        <v>1</v>
      </c>
      <c r="DI1333">
        <v>11.5</v>
      </c>
      <c r="DJ1333">
        <v>1</v>
      </c>
      <c r="DK1333">
        <v>7</v>
      </c>
      <c r="DN1333" t="s">
        <v>489</v>
      </c>
      <c r="DR1333" t="s">
        <v>490</v>
      </c>
      <c r="DS1333" t="s">
        <v>491</v>
      </c>
      <c r="DX1333" t="s">
        <v>264</v>
      </c>
    </row>
    <row r="1334" spans="5:128" hidden="1">
      <c r="E1334" t="s">
        <v>480</v>
      </c>
      <c r="F1334" t="s">
        <v>4820</v>
      </c>
      <c r="G1334" t="s">
        <v>4821</v>
      </c>
      <c r="H1334" t="s">
        <v>4831</v>
      </c>
      <c r="I1334" t="s">
        <v>484</v>
      </c>
      <c r="N1334" t="s">
        <v>4823</v>
      </c>
      <c r="U1334" t="s">
        <v>4832</v>
      </c>
      <c r="CE1334" t="s">
        <v>170</v>
      </c>
      <c r="CF1334" t="s">
        <v>487</v>
      </c>
      <c r="CG1334" t="s">
        <v>255</v>
      </c>
      <c r="CP1334">
        <v>67</v>
      </c>
      <c r="CS1334" t="s">
        <v>4832</v>
      </c>
      <c r="DD1334">
        <v>67</v>
      </c>
      <c r="DE1334">
        <v>2</v>
      </c>
      <c r="DG1334" t="s">
        <v>1166</v>
      </c>
      <c r="DH1334">
        <v>5</v>
      </c>
      <c r="DI1334">
        <v>11.5</v>
      </c>
      <c r="DJ1334">
        <v>2.8</v>
      </c>
      <c r="DK1334">
        <v>7</v>
      </c>
      <c r="DN1334" t="s">
        <v>489</v>
      </c>
      <c r="DR1334" t="s">
        <v>490</v>
      </c>
      <c r="DS1334" t="s">
        <v>491</v>
      </c>
      <c r="DX1334" t="s">
        <v>264</v>
      </c>
    </row>
    <row r="1335" spans="5:128" hidden="1">
      <c r="E1335" t="s">
        <v>480</v>
      </c>
      <c r="F1335" t="s">
        <v>4820</v>
      </c>
      <c r="G1335" t="s">
        <v>4821</v>
      </c>
      <c r="H1335" t="s">
        <v>4833</v>
      </c>
      <c r="I1335" t="s">
        <v>484</v>
      </c>
      <c r="N1335" t="s">
        <v>4823</v>
      </c>
      <c r="U1335" t="s">
        <v>4834</v>
      </c>
      <c r="CE1335" t="s">
        <v>170</v>
      </c>
      <c r="CF1335" t="s">
        <v>583</v>
      </c>
      <c r="CG1335" t="s">
        <v>255</v>
      </c>
      <c r="CP1335">
        <v>53</v>
      </c>
      <c r="CS1335" t="s">
        <v>4834</v>
      </c>
      <c r="DD1335">
        <v>53</v>
      </c>
      <c r="DE1335">
        <v>2</v>
      </c>
      <c r="DG1335" t="s">
        <v>1166</v>
      </c>
      <c r="DH1335">
        <v>5</v>
      </c>
      <c r="DI1335">
        <v>10</v>
      </c>
      <c r="DJ1335">
        <v>2.8</v>
      </c>
      <c r="DK1335">
        <v>6.5</v>
      </c>
      <c r="DN1335" t="s">
        <v>489</v>
      </c>
      <c r="DR1335" t="s">
        <v>490</v>
      </c>
      <c r="DS1335" t="s">
        <v>491</v>
      </c>
      <c r="DX1335" t="s">
        <v>264</v>
      </c>
    </row>
    <row r="1336" spans="5:128" hidden="1">
      <c r="E1336" t="s">
        <v>480</v>
      </c>
      <c r="F1336" t="s">
        <v>4820</v>
      </c>
      <c r="G1336" t="s">
        <v>4821</v>
      </c>
      <c r="H1336" t="s">
        <v>4835</v>
      </c>
      <c r="I1336" t="s">
        <v>484</v>
      </c>
      <c r="N1336" t="s">
        <v>4823</v>
      </c>
      <c r="U1336" t="s">
        <v>4836</v>
      </c>
      <c r="CE1336" t="s">
        <v>170</v>
      </c>
      <c r="CF1336" t="s">
        <v>337</v>
      </c>
      <c r="CG1336" t="s">
        <v>255</v>
      </c>
      <c r="CP1336">
        <v>63</v>
      </c>
      <c r="CS1336" t="s">
        <v>4836</v>
      </c>
      <c r="DD1336">
        <v>63</v>
      </c>
      <c r="DE1336">
        <v>2</v>
      </c>
      <c r="DG1336" t="s">
        <v>1166</v>
      </c>
      <c r="DH1336">
        <v>5</v>
      </c>
      <c r="DI1336">
        <v>10</v>
      </c>
      <c r="DJ1336">
        <v>2.8</v>
      </c>
      <c r="DK1336">
        <v>6.5</v>
      </c>
      <c r="DN1336" t="s">
        <v>489</v>
      </c>
      <c r="DR1336" t="s">
        <v>490</v>
      </c>
      <c r="DS1336" t="s">
        <v>491</v>
      </c>
      <c r="DX1336" t="s">
        <v>264</v>
      </c>
    </row>
    <row r="1337" spans="5:128" hidden="1">
      <c r="E1337" t="s">
        <v>480</v>
      </c>
      <c r="F1337" t="s">
        <v>4820</v>
      </c>
      <c r="G1337" t="s">
        <v>4821</v>
      </c>
      <c r="H1337" t="s">
        <v>4837</v>
      </c>
      <c r="I1337" t="s">
        <v>484</v>
      </c>
      <c r="N1337" t="s">
        <v>4823</v>
      </c>
      <c r="U1337" t="s">
        <v>4838</v>
      </c>
      <c r="CE1337" t="s">
        <v>170</v>
      </c>
      <c r="CF1337" t="s">
        <v>257</v>
      </c>
      <c r="CG1337" t="s">
        <v>255</v>
      </c>
      <c r="CP1337">
        <v>35</v>
      </c>
      <c r="CS1337" t="s">
        <v>4838</v>
      </c>
      <c r="DD1337">
        <v>35</v>
      </c>
      <c r="DE1337">
        <v>2</v>
      </c>
      <c r="DG1337" t="s">
        <v>1166</v>
      </c>
      <c r="DH1337">
        <v>1</v>
      </c>
      <c r="DI1337">
        <v>10</v>
      </c>
      <c r="DJ1337">
        <v>2.8</v>
      </c>
      <c r="DK1337">
        <v>6.5</v>
      </c>
      <c r="DN1337" t="s">
        <v>489</v>
      </c>
      <c r="DR1337" t="s">
        <v>490</v>
      </c>
      <c r="DS1337" t="s">
        <v>491</v>
      </c>
      <c r="DX1337" t="s">
        <v>264</v>
      </c>
    </row>
    <row r="1338" spans="5:128" hidden="1">
      <c r="E1338" t="s">
        <v>480</v>
      </c>
      <c r="F1338" t="s">
        <v>4839</v>
      </c>
      <c r="G1338" t="s">
        <v>4840</v>
      </c>
      <c r="H1338" t="s">
        <v>4841</v>
      </c>
      <c r="I1338" t="s">
        <v>484</v>
      </c>
      <c r="N1338" t="s">
        <v>4842</v>
      </c>
      <c r="U1338" t="s">
        <v>4843</v>
      </c>
      <c r="CE1338" t="s">
        <v>170</v>
      </c>
      <c r="CF1338" t="s">
        <v>487</v>
      </c>
      <c r="CG1338" t="s">
        <v>255</v>
      </c>
      <c r="CP1338">
        <v>235</v>
      </c>
      <c r="CS1338" t="s">
        <v>4843</v>
      </c>
      <c r="DD1338">
        <v>235</v>
      </c>
      <c r="DE1338">
        <v>3</v>
      </c>
      <c r="DG1338" t="s">
        <v>1607</v>
      </c>
      <c r="DH1338">
        <v>1</v>
      </c>
      <c r="DI1338">
        <v>10</v>
      </c>
      <c r="DJ1338">
        <v>2.8</v>
      </c>
      <c r="DK1338">
        <v>6.5</v>
      </c>
      <c r="DN1338" t="s">
        <v>489</v>
      </c>
      <c r="DR1338" t="s">
        <v>490</v>
      </c>
      <c r="DS1338" t="s">
        <v>491</v>
      </c>
      <c r="DX1338" t="s">
        <v>264</v>
      </c>
    </row>
    <row r="1339" spans="5:128" hidden="1">
      <c r="E1339" t="s">
        <v>480</v>
      </c>
      <c r="F1339" t="s">
        <v>4844</v>
      </c>
      <c r="G1339" t="s">
        <v>4845</v>
      </c>
      <c r="H1339" t="s">
        <v>4846</v>
      </c>
      <c r="I1339" t="s">
        <v>484</v>
      </c>
      <c r="N1339" t="s">
        <v>4847</v>
      </c>
      <c r="U1339" t="s">
        <v>4848</v>
      </c>
      <c r="CE1339" t="s">
        <v>170</v>
      </c>
      <c r="CF1339" t="s">
        <v>744</v>
      </c>
      <c r="CG1339" t="s">
        <v>255</v>
      </c>
      <c r="CP1339">
        <v>46</v>
      </c>
      <c r="CS1339" t="s">
        <v>4848</v>
      </c>
      <c r="DD1339">
        <v>46</v>
      </c>
      <c r="DE1339">
        <v>3</v>
      </c>
      <c r="DG1339" t="s">
        <v>1607</v>
      </c>
      <c r="DH1339">
        <v>1</v>
      </c>
      <c r="DI1339">
        <v>10</v>
      </c>
      <c r="DJ1339">
        <v>2.8</v>
      </c>
      <c r="DK1339">
        <v>6.5</v>
      </c>
      <c r="DN1339" t="s">
        <v>489</v>
      </c>
      <c r="DR1339" t="s">
        <v>490</v>
      </c>
      <c r="DS1339" t="s">
        <v>491</v>
      </c>
      <c r="DX1339" t="s">
        <v>264</v>
      </c>
    </row>
    <row r="1340" spans="5:128">
      <c r="E1340" t="s">
        <v>480</v>
      </c>
      <c r="F1340" t="s">
        <v>4849</v>
      </c>
      <c r="G1340" s="134" t="s">
        <v>4850</v>
      </c>
      <c r="H1340" t="s">
        <v>4851</v>
      </c>
      <c r="I1340" t="s">
        <v>484</v>
      </c>
      <c r="N1340" t="s">
        <v>4849</v>
      </c>
      <c r="U1340" t="s">
        <v>4852</v>
      </c>
      <c r="CE1340" t="s">
        <v>170</v>
      </c>
      <c r="CF1340" t="s">
        <v>281</v>
      </c>
      <c r="CG1340" t="s">
        <v>255</v>
      </c>
      <c r="CP1340">
        <v>59</v>
      </c>
      <c r="CS1340" t="s">
        <v>4852</v>
      </c>
      <c r="DD1340">
        <v>59</v>
      </c>
      <c r="DE1340">
        <v>45</v>
      </c>
      <c r="DG1340" t="s">
        <v>551</v>
      </c>
      <c r="DH1340">
        <v>1</v>
      </c>
      <c r="DI1340">
        <v>7</v>
      </c>
      <c r="DJ1340">
        <v>3</v>
      </c>
      <c r="DK1340">
        <v>6.5</v>
      </c>
      <c r="DN1340" t="s">
        <v>489</v>
      </c>
      <c r="DR1340" t="s">
        <v>490</v>
      </c>
      <c r="DS1340" t="s">
        <v>491</v>
      </c>
      <c r="DX1340" t="s">
        <v>264</v>
      </c>
    </row>
    <row r="1341" spans="5:128">
      <c r="E1341" t="s">
        <v>480</v>
      </c>
      <c r="F1341" t="s">
        <v>4849</v>
      </c>
      <c r="G1341" s="134" t="s">
        <v>4850</v>
      </c>
      <c r="H1341" t="s">
        <v>4853</v>
      </c>
      <c r="I1341" t="s">
        <v>484</v>
      </c>
      <c r="N1341" t="s">
        <v>4849</v>
      </c>
      <c r="U1341" t="s">
        <v>4854</v>
      </c>
      <c r="CE1341" t="s">
        <v>170</v>
      </c>
      <c r="CF1341" t="s">
        <v>1531</v>
      </c>
      <c r="CG1341" t="s">
        <v>255</v>
      </c>
      <c r="CP1341">
        <v>54</v>
      </c>
      <c r="CS1341" t="s">
        <v>4854</v>
      </c>
      <c r="DD1341">
        <v>54</v>
      </c>
      <c r="DE1341">
        <v>45</v>
      </c>
      <c r="DG1341" t="s">
        <v>551</v>
      </c>
      <c r="DH1341">
        <v>1</v>
      </c>
      <c r="DI1341">
        <v>7</v>
      </c>
      <c r="DJ1341">
        <v>3</v>
      </c>
      <c r="DK1341">
        <v>5.5</v>
      </c>
      <c r="DN1341" t="s">
        <v>489</v>
      </c>
      <c r="DR1341" t="s">
        <v>490</v>
      </c>
      <c r="DS1341" t="s">
        <v>491</v>
      </c>
      <c r="DX1341" t="s">
        <v>264</v>
      </c>
    </row>
    <row r="1342" spans="5:128">
      <c r="E1342" t="s">
        <v>480</v>
      </c>
      <c r="F1342" t="s">
        <v>4849</v>
      </c>
      <c r="G1342" s="134" t="s">
        <v>4850</v>
      </c>
      <c r="H1342" t="s">
        <v>4855</v>
      </c>
      <c r="I1342" t="s">
        <v>484</v>
      </c>
      <c r="N1342" t="s">
        <v>4849</v>
      </c>
      <c r="U1342" t="s">
        <v>4856</v>
      </c>
      <c r="CE1342" t="s">
        <v>170</v>
      </c>
      <c r="CF1342" t="s">
        <v>337</v>
      </c>
      <c r="CG1342" t="s">
        <v>255</v>
      </c>
      <c r="CP1342">
        <v>52</v>
      </c>
      <c r="CS1342" t="s">
        <v>4856</v>
      </c>
      <c r="DD1342">
        <v>52</v>
      </c>
      <c r="DE1342">
        <v>45</v>
      </c>
      <c r="DG1342" t="s">
        <v>551</v>
      </c>
      <c r="DH1342">
        <v>1</v>
      </c>
      <c r="DI1342">
        <v>7</v>
      </c>
      <c r="DJ1342">
        <v>3</v>
      </c>
      <c r="DK1342">
        <v>5.5</v>
      </c>
      <c r="DN1342" t="s">
        <v>489</v>
      </c>
      <c r="DR1342" t="s">
        <v>490</v>
      </c>
      <c r="DS1342" t="s">
        <v>491</v>
      </c>
      <c r="DX1342" t="s">
        <v>264</v>
      </c>
    </row>
    <row r="1343" spans="5:128" hidden="1">
      <c r="E1343" t="s">
        <v>480</v>
      </c>
      <c r="F1343" t="s">
        <v>4857</v>
      </c>
      <c r="G1343" t="s">
        <v>4858</v>
      </c>
      <c r="H1343" t="s">
        <v>4858</v>
      </c>
      <c r="I1343" t="s">
        <v>484</v>
      </c>
      <c r="N1343" t="s">
        <v>4859</v>
      </c>
      <c r="U1343" t="s">
        <v>4860</v>
      </c>
      <c r="CE1343" t="s">
        <v>170</v>
      </c>
      <c r="CF1343" t="s">
        <v>257</v>
      </c>
      <c r="CG1343" t="s">
        <v>255</v>
      </c>
      <c r="CP1343">
        <v>252</v>
      </c>
      <c r="CS1343" t="s">
        <v>4860</v>
      </c>
      <c r="CT1343" t="s">
        <v>4861</v>
      </c>
      <c r="DD1343">
        <v>252</v>
      </c>
      <c r="DE1343">
        <v>4</v>
      </c>
      <c r="DG1343" t="s">
        <v>1210</v>
      </c>
      <c r="DH1343">
        <v>1</v>
      </c>
      <c r="DI1343">
        <v>7.5</v>
      </c>
      <c r="DJ1343">
        <v>3</v>
      </c>
      <c r="DK1343">
        <v>5.5</v>
      </c>
      <c r="DN1343" t="s">
        <v>489</v>
      </c>
      <c r="DR1343" t="s">
        <v>490</v>
      </c>
      <c r="DS1343" t="s">
        <v>491</v>
      </c>
      <c r="DX1343" t="s">
        <v>264</v>
      </c>
    </row>
    <row r="1344" spans="5:128" hidden="1">
      <c r="E1344" t="s">
        <v>480</v>
      </c>
      <c r="F1344" t="s">
        <v>4862</v>
      </c>
      <c r="G1344" t="s">
        <v>4863</v>
      </c>
      <c r="H1344" t="s">
        <v>4864</v>
      </c>
      <c r="I1344" t="s">
        <v>484</v>
      </c>
      <c r="N1344" t="s">
        <v>4862</v>
      </c>
      <c r="U1344" t="s">
        <v>4865</v>
      </c>
      <c r="CE1344" t="s">
        <v>170</v>
      </c>
      <c r="CF1344" t="s">
        <v>487</v>
      </c>
      <c r="CG1344" t="s">
        <v>255</v>
      </c>
      <c r="CP1344">
        <v>115</v>
      </c>
      <c r="CS1344" t="s">
        <v>4865</v>
      </c>
      <c r="DD1344">
        <v>115</v>
      </c>
      <c r="DE1344">
        <v>2</v>
      </c>
      <c r="DG1344" t="s">
        <v>3081</v>
      </c>
      <c r="DH1344">
        <v>1</v>
      </c>
      <c r="DI1344">
        <v>7.5</v>
      </c>
      <c r="DJ1344">
        <v>3</v>
      </c>
      <c r="DK1344">
        <v>5.5</v>
      </c>
      <c r="DN1344" t="s">
        <v>489</v>
      </c>
      <c r="DR1344" t="s">
        <v>490</v>
      </c>
      <c r="DS1344" t="s">
        <v>491</v>
      </c>
      <c r="DX1344" t="s">
        <v>264</v>
      </c>
    </row>
    <row r="1345" spans="5:128" hidden="1">
      <c r="E1345" t="s">
        <v>480</v>
      </c>
      <c r="F1345" t="s">
        <v>4862</v>
      </c>
      <c r="G1345" t="s">
        <v>4863</v>
      </c>
      <c r="H1345" t="s">
        <v>4866</v>
      </c>
      <c r="I1345" t="s">
        <v>484</v>
      </c>
      <c r="N1345" t="s">
        <v>4862</v>
      </c>
      <c r="U1345" t="s">
        <v>4867</v>
      </c>
      <c r="CE1345" t="s">
        <v>170</v>
      </c>
      <c r="CF1345" t="s">
        <v>281</v>
      </c>
      <c r="CG1345" t="s">
        <v>255</v>
      </c>
      <c r="CP1345">
        <v>99</v>
      </c>
      <c r="CS1345" t="s">
        <v>4867</v>
      </c>
      <c r="DD1345">
        <v>99</v>
      </c>
      <c r="DE1345">
        <v>2</v>
      </c>
      <c r="DG1345" t="s">
        <v>3081</v>
      </c>
      <c r="DH1345">
        <v>2</v>
      </c>
      <c r="DI1345">
        <v>7.5</v>
      </c>
      <c r="DJ1345">
        <v>2.5</v>
      </c>
      <c r="DK1345">
        <v>5.5</v>
      </c>
      <c r="DN1345" t="s">
        <v>489</v>
      </c>
      <c r="DR1345" t="s">
        <v>490</v>
      </c>
      <c r="DS1345" t="s">
        <v>491</v>
      </c>
      <c r="DX1345" t="s">
        <v>264</v>
      </c>
    </row>
    <row r="1346" spans="5:128" hidden="1">
      <c r="E1346" t="s">
        <v>480</v>
      </c>
      <c r="F1346" t="s">
        <v>4862</v>
      </c>
      <c r="G1346" t="s">
        <v>4863</v>
      </c>
      <c r="H1346" t="s">
        <v>4868</v>
      </c>
      <c r="I1346" t="s">
        <v>484</v>
      </c>
      <c r="N1346" t="s">
        <v>4862</v>
      </c>
      <c r="U1346" t="s">
        <v>4869</v>
      </c>
      <c r="CE1346" t="s">
        <v>170</v>
      </c>
      <c r="CF1346" t="s">
        <v>1531</v>
      </c>
      <c r="CG1346" t="s">
        <v>255</v>
      </c>
      <c r="CP1346">
        <v>344</v>
      </c>
      <c r="CS1346" t="s">
        <v>4869</v>
      </c>
      <c r="DD1346">
        <v>344</v>
      </c>
      <c r="DE1346">
        <v>2</v>
      </c>
      <c r="DG1346" t="s">
        <v>3081</v>
      </c>
      <c r="DH1346">
        <v>2</v>
      </c>
      <c r="DI1346">
        <v>7.5</v>
      </c>
      <c r="DJ1346">
        <v>2.5</v>
      </c>
      <c r="DK1346">
        <v>9</v>
      </c>
      <c r="DN1346" t="s">
        <v>489</v>
      </c>
      <c r="DR1346" t="s">
        <v>490</v>
      </c>
      <c r="DS1346" t="s">
        <v>491</v>
      </c>
      <c r="DX1346" t="s">
        <v>264</v>
      </c>
    </row>
    <row r="1347" spans="5:128" hidden="1">
      <c r="E1347" t="s">
        <v>480</v>
      </c>
      <c r="F1347" t="s">
        <v>4862</v>
      </c>
      <c r="G1347" t="s">
        <v>4863</v>
      </c>
      <c r="H1347" t="s">
        <v>4870</v>
      </c>
      <c r="I1347" t="s">
        <v>484</v>
      </c>
      <c r="N1347" t="s">
        <v>4862</v>
      </c>
      <c r="U1347" t="s">
        <v>4871</v>
      </c>
      <c r="CE1347" t="s">
        <v>170</v>
      </c>
      <c r="CF1347" t="s">
        <v>337</v>
      </c>
      <c r="CG1347" t="s">
        <v>255</v>
      </c>
      <c r="CP1347">
        <v>95</v>
      </c>
      <c r="CS1347" t="s">
        <v>4871</v>
      </c>
      <c r="DD1347">
        <v>95</v>
      </c>
      <c r="DE1347">
        <v>2</v>
      </c>
      <c r="DG1347" t="s">
        <v>3081</v>
      </c>
      <c r="DH1347">
        <v>1</v>
      </c>
      <c r="DI1347">
        <v>7.5</v>
      </c>
      <c r="DJ1347">
        <v>2.5</v>
      </c>
      <c r="DK1347">
        <v>9</v>
      </c>
      <c r="DN1347" t="s">
        <v>489</v>
      </c>
      <c r="DR1347" t="s">
        <v>490</v>
      </c>
      <c r="DS1347" t="s">
        <v>491</v>
      </c>
      <c r="DX1347" t="s">
        <v>264</v>
      </c>
    </row>
    <row r="1348" spans="5:128" hidden="1">
      <c r="E1348" t="s">
        <v>480</v>
      </c>
      <c r="F1348" t="s">
        <v>4862</v>
      </c>
      <c r="G1348" t="s">
        <v>4863</v>
      </c>
      <c r="H1348" t="s">
        <v>4872</v>
      </c>
      <c r="I1348" t="s">
        <v>484</v>
      </c>
      <c r="N1348" t="s">
        <v>4862</v>
      </c>
      <c r="U1348" t="s">
        <v>4873</v>
      </c>
      <c r="CE1348" t="s">
        <v>170</v>
      </c>
      <c r="CF1348" t="s">
        <v>257</v>
      </c>
      <c r="CG1348" t="s">
        <v>255</v>
      </c>
      <c r="CP1348">
        <v>97</v>
      </c>
      <c r="CS1348" t="s">
        <v>4873</v>
      </c>
      <c r="DD1348">
        <v>97</v>
      </c>
      <c r="DE1348">
        <v>2</v>
      </c>
      <c r="DG1348" t="s">
        <v>3081</v>
      </c>
      <c r="DH1348">
        <v>1</v>
      </c>
      <c r="DI1348">
        <v>10</v>
      </c>
      <c r="DJ1348">
        <v>2.5</v>
      </c>
      <c r="DK1348">
        <v>9</v>
      </c>
      <c r="DN1348" t="s">
        <v>489</v>
      </c>
      <c r="DR1348" t="s">
        <v>490</v>
      </c>
      <c r="DS1348" t="s">
        <v>491</v>
      </c>
      <c r="DX1348" t="s">
        <v>264</v>
      </c>
    </row>
    <row r="1349" spans="5:128" hidden="1">
      <c r="E1349" t="s">
        <v>480</v>
      </c>
      <c r="F1349" t="s">
        <v>4862</v>
      </c>
      <c r="G1349" t="s">
        <v>4863</v>
      </c>
      <c r="H1349" t="s">
        <v>4874</v>
      </c>
      <c r="I1349" t="s">
        <v>484</v>
      </c>
      <c r="N1349" t="s">
        <v>4862</v>
      </c>
      <c r="U1349" t="s">
        <v>4875</v>
      </c>
      <c r="CE1349" t="s">
        <v>170</v>
      </c>
      <c r="CF1349" t="s">
        <v>487</v>
      </c>
      <c r="CG1349" t="s">
        <v>255</v>
      </c>
      <c r="CP1349">
        <v>113</v>
      </c>
      <c r="CS1349" t="s">
        <v>4875</v>
      </c>
      <c r="DD1349">
        <v>113</v>
      </c>
      <c r="DE1349">
        <v>2</v>
      </c>
      <c r="DG1349" t="s">
        <v>3081</v>
      </c>
      <c r="DH1349">
        <v>1</v>
      </c>
      <c r="DI1349">
        <v>10</v>
      </c>
      <c r="DJ1349">
        <v>2.5</v>
      </c>
      <c r="DK1349">
        <v>9</v>
      </c>
      <c r="DN1349" t="s">
        <v>489</v>
      </c>
      <c r="DR1349" t="s">
        <v>490</v>
      </c>
      <c r="DS1349" t="s">
        <v>491</v>
      </c>
      <c r="DX1349" t="s">
        <v>264</v>
      </c>
    </row>
    <row r="1350" spans="5:128" hidden="1">
      <c r="E1350" t="s">
        <v>480</v>
      </c>
      <c r="F1350" t="s">
        <v>4876</v>
      </c>
      <c r="G1350" t="s">
        <v>4877</v>
      </c>
      <c r="H1350" t="s">
        <v>4878</v>
      </c>
      <c r="I1350" t="s">
        <v>484</v>
      </c>
      <c r="N1350" t="s">
        <v>4879</v>
      </c>
      <c r="U1350" t="s">
        <v>4880</v>
      </c>
      <c r="CE1350" t="s">
        <v>170</v>
      </c>
      <c r="CF1350" t="s">
        <v>281</v>
      </c>
      <c r="CG1350" t="s">
        <v>255</v>
      </c>
      <c r="CP1350">
        <v>120</v>
      </c>
      <c r="CS1350" t="s">
        <v>4880</v>
      </c>
      <c r="DD1350">
        <v>120</v>
      </c>
      <c r="DE1350">
        <v>2</v>
      </c>
      <c r="DG1350" t="s">
        <v>3081</v>
      </c>
      <c r="DH1350">
        <v>1</v>
      </c>
      <c r="DI1350">
        <v>10</v>
      </c>
      <c r="DJ1350">
        <v>2.5</v>
      </c>
      <c r="DK1350">
        <v>9</v>
      </c>
      <c r="DN1350" t="s">
        <v>489</v>
      </c>
      <c r="DR1350" t="s">
        <v>490</v>
      </c>
      <c r="DS1350" t="s">
        <v>491</v>
      </c>
      <c r="DX1350" t="s">
        <v>264</v>
      </c>
    </row>
    <row r="1351" spans="5:128" hidden="1">
      <c r="E1351" t="s">
        <v>480</v>
      </c>
      <c r="F1351" t="s">
        <v>4876</v>
      </c>
      <c r="G1351" t="s">
        <v>4877</v>
      </c>
      <c r="H1351" t="s">
        <v>4881</v>
      </c>
      <c r="I1351" t="s">
        <v>484</v>
      </c>
      <c r="N1351" t="s">
        <v>4879</v>
      </c>
      <c r="U1351" t="s">
        <v>4882</v>
      </c>
      <c r="CE1351" t="s">
        <v>170</v>
      </c>
      <c r="CF1351" t="s">
        <v>1531</v>
      </c>
      <c r="CG1351" t="s">
        <v>255</v>
      </c>
      <c r="CP1351">
        <v>120</v>
      </c>
      <c r="CS1351" t="s">
        <v>4882</v>
      </c>
      <c r="DD1351">
        <v>120</v>
      </c>
      <c r="DE1351">
        <v>2</v>
      </c>
      <c r="DG1351" t="s">
        <v>3081</v>
      </c>
      <c r="DH1351">
        <v>1</v>
      </c>
      <c r="DI1351">
        <v>10</v>
      </c>
      <c r="DJ1351">
        <v>2.5</v>
      </c>
      <c r="DK1351">
        <v>6.5</v>
      </c>
      <c r="DN1351" t="s">
        <v>489</v>
      </c>
      <c r="DR1351" t="s">
        <v>490</v>
      </c>
      <c r="DS1351" t="s">
        <v>491</v>
      </c>
      <c r="DX1351" t="s">
        <v>264</v>
      </c>
    </row>
    <row r="1352" spans="5:128" hidden="1">
      <c r="E1352" t="s">
        <v>480</v>
      </c>
      <c r="F1352" t="s">
        <v>4876</v>
      </c>
      <c r="G1352" t="s">
        <v>4877</v>
      </c>
      <c r="H1352" t="s">
        <v>4883</v>
      </c>
      <c r="I1352" t="s">
        <v>484</v>
      </c>
      <c r="N1352" t="s">
        <v>4879</v>
      </c>
      <c r="U1352" t="s">
        <v>4884</v>
      </c>
      <c r="CE1352" t="s">
        <v>170</v>
      </c>
      <c r="CF1352" t="s">
        <v>337</v>
      </c>
      <c r="CG1352" t="s">
        <v>255</v>
      </c>
      <c r="CP1352">
        <v>335</v>
      </c>
      <c r="CS1352" t="s">
        <v>4884</v>
      </c>
      <c r="DD1352">
        <v>335</v>
      </c>
      <c r="DE1352">
        <v>2</v>
      </c>
      <c r="DG1352" t="s">
        <v>3081</v>
      </c>
      <c r="DH1352">
        <v>1</v>
      </c>
      <c r="DI1352">
        <v>9</v>
      </c>
      <c r="DJ1352">
        <v>2</v>
      </c>
      <c r="DK1352">
        <v>6.5</v>
      </c>
      <c r="DN1352" t="s">
        <v>489</v>
      </c>
      <c r="DR1352" t="s">
        <v>490</v>
      </c>
      <c r="DS1352" t="s">
        <v>491</v>
      </c>
      <c r="DX1352" t="s">
        <v>264</v>
      </c>
    </row>
    <row r="1353" spans="5:128" hidden="1">
      <c r="E1353" t="s">
        <v>480</v>
      </c>
      <c r="F1353" t="s">
        <v>4876</v>
      </c>
      <c r="G1353" t="s">
        <v>4877</v>
      </c>
      <c r="H1353" t="s">
        <v>4885</v>
      </c>
      <c r="I1353" t="s">
        <v>484</v>
      </c>
      <c r="N1353" t="s">
        <v>4879</v>
      </c>
      <c r="U1353" t="s">
        <v>4886</v>
      </c>
      <c r="CE1353" t="s">
        <v>170</v>
      </c>
      <c r="CF1353" t="s">
        <v>517</v>
      </c>
      <c r="CG1353" t="s">
        <v>255</v>
      </c>
      <c r="CP1353">
        <v>119</v>
      </c>
      <c r="CS1353" t="s">
        <v>4886</v>
      </c>
      <c r="DD1353">
        <v>119</v>
      </c>
      <c r="DE1353">
        <v>2</v>
      </c>
      <c r="DG1353" t="s">
        <v>3081</v>
      </c>
      <c r="DH1353">
        <v>4</v>
      </c>
      <c r="DI1353">
        <v>9</v>
      </c>
      <c r="DJ1353">
        <v>2</v>
      </c>
      <c r="DK1353">
        <v>5.5</v>
      </c>
      <c r="DN1353" t="s">
        <v>489</v>
      </c>
      <c r="DR1353" t="s">
        <v>490</v>
      </c>
      <c r="DS1353" t="s">
        <v>491</v>
      </c>
      <c r="DX1353" t="s">
        <v>264</v>
      </c>
    </row>
    <row r="1354" spans="5:128" hidden="1">
      <c r="E1354" t="s">
        <v>480</v>
      </c>
      <c r="F1354" t="s">
        <v>4876</v>
      </c>
      <c r="G1354" t="s">
        <v>4877</v>
      </c>
      <c r="H1354" t="s">
        <v>4887</v>
      </c>
      <c r="I1354" t="s">
        <v>484</v>
      </c>
      <c r="N1354" t="s">
        <v>4879</v>
      </c>
      <c r="U1354" t="s">
        <v>4888</v>
      </c>
      <c r="CE1354" t="s">
        <v>170</v>
      </c>
      <c r="CF1354" t="s">
        <v>542</v>
      </c>
      <c r="CG1354" t="s">
        <v>255</v>
      </c>
      <c r="CP1354">
        <v>118</v>
      </c>
      <c r="CS1354" t="s">
        <v>4888</v>
      </c>
      <c r="DD1354">
        <v>118</v>
      </c>
      <c r="DE1354">
        <v>2</v>
      </c>
      <c r="DG1354" t="s">
        <v>3081</v>
      </c>
      <c r="DH1354">
        <v>4</v>
      </c>
      <c r="DI1354">
        <v>9</v>
      </c>
      <c r="DJ1354">
        <v>2</v>
      </c>
      <c r="DK1354">
        <v>5.5</v>
      </c>
      <c r="DN1354" t="s">
        <v>489</v>
      </c>
      <c r="DR1354" t="s">
        <v>490</v>
      </c>
      <c r="DS1354" t="s">
        <v>491</v>
      </c>
      <c r="DX1354" t="s">
        <v>264</v>
      </c>
    </row>
    <row r="1355" spans="5:128" hidden="1">
      <c r="E1355" t="s">
        <v>480</v>
      </c>
      <c r="F1355" t="s">
        <v>4876</v>
      </c>
      <c r="G1355" t="s">
        <v>4877</v>
      </c>
      <c r="H1355" t="s">
        <v>4889</v>
      </c>
      <c r="I1355" t="s">
        <v>484</v>
      </c>
      <c r="N1355" t="s">
        <v>4879</v>
      </c>
      <c r="U1355" t="s">
        <v>4890</v>
      </c>
      <c r="CE1355" t="s">
        <v>170</v>
      </c>
      <c r="CF1355" t="s">
        <v>257</v>
      </c>
      <c r="CG1355" t="s">
        <v>255</v>
      </c>
      <c r="CP1355">
        <v>119</v>
      </c>
      <c r="CS1355" t="s">
        <v>4890</v>
      </c>
      <c r="DD1355">
        <v>119</v>
      </c>
      <c r="DE1355">
        <v>2</v>
      </c>
      <c r="DG1355" t="s">
        <v>3081</v>
      </c>
      <c r="DH1355">
        <v>4</v>
      </c>
      <c r="DI1355">
        <v>9</v>
      </c>
      <c r="DJ1355">
        <v>2</v>
      </c>
      <c r="DK1355">
        <v>5.5</v>
      </c>
      <c r="DN1355" t="s">
        <v>489</v>
      </c>
      <c r="DR1355" t="s">
        <v>490</v>
      </c>
      <c r="DS1355" t="s">
        <v>491</v>
      </c>
      <c r="DX1355" t="s">
        <v>264</v>
      </c>
    </row>
    <row r="1356" spans="5:128" hidden="1">
      <c r="E1356" t="s">
        <v>480</v>
      </c>
      <c r="F1356" t="s">
        <v>4891</v>
      </c>
      <c r="G1356" t="s">
        <v>4892</v>
      </c>
      <c r="H1356" t="s">
        <v>4893</v>
      </c>
      <c r="I1356" t="s">
        <v>484</v>
      </c>
      <c r="N1356" t="s">
        <v>4894</v>
      </c>
      <c r="U1356" t="s">
        <v>4895</v>
      </c>
      <c r="CE1356" t="s">
        <v>170</v>
      </c>
      <c r="CF1356" t="s">
        <v>560</v>
      </c>
      <c r="CG1356" t="s">
        <v>255</v>
      </c>
      <c r="CP1356">
        <v>119</v>
      </c>
      <c r="CS1356" t="s">
        <v>4895</v>
      </c>
      <c r="DD1356">
        <v>119</v>
      </c>
      <c r="DE1356">
        <v>2</v>
      </c>
      <c r="DG1356" t="s">
        <v>3081</v>
      </c>
      <c r="DH1356">
        <v>1</v>
      </c>
      <c r="DI1356">
        <v>9</v>
      </c>
      <c r="DJ1356">
        <v>2</v>
      </c>
      <c r="DK1356">
        <v>5.5</v>
      </c>
      <c r="DN1356" t="s">
        <v>489</v>
      </c>
      <c r="DR1356" t="s">
        <v>490</v>
      </c>
      <c r="DS1356" t="s">
        <v>491</v>
      </c>
      <c r="DX1356" t="s">
        <v>264</v>
      </c>
    </row>
    <row r="1357" spans="5:128" hidden="1">
      <c r="E1357" t="s">
        <v>480</v>
      </c>
      <c r="F1357" t="s">
        <v>4891</v>
      </c>
      <c r="G1357" t="s">
        <v>4892</v>
      </c>
      <c r="H1357" t="s">
        <v>4896</v>
      </c>
      <c r="I1357" t="s">
        <v>484</v>
      </c>
      <c r="N1357" t="s">
        <v>4894</v>
      </c>
      <c r="U1357" t="s">
        <v>4897</v>
      </c>
      <c r="CE1357" t="s">
        <v>170</v>
      </c>
      <c r="CF1357" t="s">
        <v>583</v>
      </c>
      <c r="CG1357" t="s">
        <v>255</v>
      </c>
      <c r="CP1357">
        <v>118</v>
      </c>
      <c r="CS1357" t="s">
        <v>4897</v>
      </c>
      <c r="DD1357">
        <v>118</v>
      </c>
      <c r="DE1357">
        <v>2</v>
      </c>
      <c r="DG1357" t="s">
        <v>3081</v>
      </c>
      <c r="DH1357">
        <v>1</v>
      </c>
      <c r="DI1357">
        <v>9</v>
      </c>
      <c r="DJ1357">
        <v>2</v>
      </c>
      <c r="DK1357">
        <v>5</v>
      </c>
      <c r="DN1357" t="s">
        <v>489</v>
      </c>
      <c r="DR1357" t="s">
        <v>490</v>
      </c>
      <c r="DS1357" t="s">
        <v>491</v>
      </c>
      <c r="DX1357" t="s">
        <v>264</v>
      </c>
    </row>
    <row r="1358" spans="5:128" hidden="1">
      <c r="E1358" t="s">
        <v>480</v>
      </c>
      <c r="F1358" t="s">
        <v>4891</v>
      </c>
      <c r="G1358" t="s">
        <v>4892</v>
      </c>
      <c r="H1358" t="s">
        <v>4898</v>
      </c>
      <c r="I1358" t="s">
        <v>484</v>
      </c>
      <c r="N1358" t="s">
        <v>4894</v>
      </c>
      <c r="U1358" t="s">
        <v>4899</v>
      </c>
      <c r="CE1358" t="s">
        <v>170</v>
      </c>
      <c r="CF1358" t="s">
        <v>1819</v>
      </c>
      <c r="CG1358" t="s">
        <v>255</v>
      </c>
      <c r="CP1358">
        <v>312</v>
      </c>
      <c r="CS1358" t="s">
        <v>4899</v>
      </c>
      <c r="DD1358">
        <v>312</v>
      </c>
      <c r="DE1358">
        <v>2</v>
      </c>
      <c r="DG1358" t="s">
        <v>3081</v>
      </c>
      <c r="DH1358">
        <v>1</v>
      </c>
      <c r="DI1358">
        <v>8</v>
      </c>
      <c r="DJ1358">
        <v>2</v>
      </c>
      <c r="DK1358">
        <v>5</v>
      </c>
      <c r="DN1358" t="s">
        <v>489</v>
      </c>
      <c r="DR1358" t="s">
        <v>490</v>
      </c>
      <c r="DS1358" t="s">
        <v>491</v>
      </c>
      <c r="DX1358" t="s">
        <v>264</v>
      </c>
    </row>
    <row r="1359" spans="5:128" hidden="1">
      <c r="E1359" t="s">
        <v>480</v>
      </c>
      <c r="F1359" t="s">
        <v>4891</v>
      </c>
      <c r="G1359" t="s">
        <v>4892</v>
      </c>
      <c r="H1359" t="s">
        <v>4900</v>
      </c>
      <c r="I1359" t="s">
        <v>484</v>
      </c>
      <c r="N1359" t="s">
        <v>4894</v>
      </c>
      <c r="U1359" t="s">
        <v>4901</v>
      </c>
      <c r="CE1359" t="s">
        <v>170</v>
      </c>
      <c r="CF1359" t="s">
        <v>583</v>
      </c>
      <c r="CG1359" t="s">
        <v>255</v>
      </c>
      <c r="CP1359">
        <v>118</v>
      </c>
      <c r="CS1359" t="s">
        <v>4901</v>
      </c>
      <c r="DD1359">
        <v>118</v>
      </c>
      <c r="DE1359">
        <v>2</v>
      </c>
      <c r="DG1359" t="s">
        <v>3081</v>
      </c>
      <c r="DH1359">
        <v>1</v>
      </c>
      <c r="DI1359">
        <v>8</v>
      </c>
      <c r="DJ1359">
        <v>2</v>
      </c>
      <c r="DK1359">
        <v>5.5</v>
      </c>
      <c r="DN1359" t="s">
        <v>489</v>
      </c>
      <c r="DR1359" t="s">
        <v>490</v>
      </c>
      <c r="DS1359" t="s">
        <v>491</v>
      </c>
      <c r="DX1359" t="s">
        <v>264</v>
      </c>
    </row>
    <row r="1360" spans="5:128" hidden="1">
      <c r="E1360" t="s">
        <v>480</v>
      </c>
      <c r="F1360" t="s">
        <v>4891</v>
      </c>
      <c r="G1360" t="s">
        <v>4892</v>
      </c>
      <c r="H1360" t="s">
        <v>4902</v>
      </c>
      <c r="I1360" t="s">
        <v>484</v>
      </c>
      <c r="N1360" t="s">
        <v>4894</v>
      </c>
      <c r="U1360" t="s">
        <v>4903</v>
      </c>
      <c r="CE1360" t="s">
        <v>170</v>
      </c>
      <c r="CF1360" t="s">
        <v>1531</v>
      </c>
      <c r="CG1360" t="s">
        <v>255</v>
      </c>
      <c r="CP1360">
        <v>112</v>
      </c>
      <c r="CS1360" t="s">
        <v>4903</v>
      </c>
      <c r="DD1360">
        <v>112</v>
      </c>
      <c r="DE1360">
        <v>2</v>
      </c>
      <c r="DG1360" t="s">
        <v>3081</v>
      </c>
      <c r="DH1360">
        <v>1</v>
      </c>
      <c r="DI1360">
        <v>8</v>
      </c>
      <c r="DJ1360">
        <v>2</v>
      </c>
      <c r="DK1360">
        <v>5.5</v>
      </c>
      <c r="DN1360" t="s">
        <v>489</v>
      </c>
      <c r="DR1360" t="s">
        <v>490</v>
      </c>
      <c r="DS1360" t="s">
        <v>491</v>
      </c>
      <c r="DX1360" t="s">
        <v>264</v>
      </c>
    </row>
    <row r="1361" spans="5:128" hidden="1">
      <c r="E1361" t="s">
        <v>480</v>
      </c>
      <c r="F1361" t="s">
        <v>4891</v>
      </c>
      <c r="G1361" t="s">
        <v>4892</v>
      </c>
      <c r="H1361" t="s">
        <v>4904</v>
      </c>
      <c r="I1361" t="s">
        <v>484</v>
      </c>
      <c r="N1361" t="s">
        <v>4894</v>
      </c>
      <c r="U1361" t="s">
        <v>4905</v>
      </c>
      <c r="CE1361" t="s">
        <v>170</v>
      </c>
      <c r="CF1361" t="s">
        <v>337</v>
      </c>
      <c r="CG1361" t="s">
        <v>255</v>
      </c>
      <c r="CP1361">
        <v>154</v>
      </c>
      <c r="CS1361" t="s">
        <v>4905</v>
      </c>
      <c r="DD1361">
        <v>154</v>
      </c>
      <c r="DE1361">
        <v>2</v>
      </c>
      <c r="DG1361" t="s">
        <v>3081</v>
      </c>
      <c r="DH1361">
        <v>1</v>
      </c>
      <c r="DI1361">
        <v>8</v>
      </c>
      <c r="DJ1361">
        <v>2</v>
      </c>
      <c r="DK1361">
        <v>5.5</v>
      </c>
      <c r="DN1361" t="s">
        <v>489</v>
      </c>
      <c r="DR1361" t="s">
        <v>490</v>
      </c>
      <c r="DS1361" t="s">
        <v>491</v>
      </c>
      <c r="DX1361" t="s">
        <v>264</v>
      </c>
    </row>
    <row r="1362" spans="5:128" hidden="1">
      <c r="E1362" t="s">
        <v>480</v>
      </c>
      <c r="F1362" t="s">
        <v>4906</v>
      </c>
      <c r="G1362" t="s">
        <v>4907</v>
      </c>
      <c r="H1362" t="s">
        <v>4908</v>
      </c>
      <c r="I1362" t="s">
        <v>484</v>
      </c>
      <c r="N1362" t="s">
        <v>4909</v>
      </c>
      <c r="U1362" t="s">
        <v>4910</v>
      </c>
      <c r="CE1362" t="s">
        <v>170</v>
      </c>
      <c r="CF1362" t="s">
        <v>487</v>
      </c>
      <c r="CG1362" t="s">
        <v>255</v>
      </c>
      <c r="CP1362">
        <v>96</v>
      </c>
      <c r="CS1362" t="s">
        <v>4910</v>
      </c>
      <c r="DD1362">
        <v>96</v>
      </c>
      <c r="DE1362">
        <v>5</v>
      </c>
      <c r="DG1362" t="s">
        <v>668</v>
      </c>
      <c r="DH1362">
        <v>1</v>
      </c>
      <c r="DI1362">
        <v>8</v>
      </c>
      <c r="DJ1362">
        <v>2</v>
      </c>
      <c r="DK1362">
        <v>5.5</v>
      </c>
      <c r="DN1362" t="s">
        <v>489</v>
      </c>
      <c r="DR1362" t="s">
        <v>490</v>
      </c>
      <c r="DS1362" t="s">
        <v>491</v>
      </c>
      <c r="DX1362" t="s">
        <v>264</v>
      </c>
    </row>
    <row r="1363" spans="5:128" hidden="1">
      <c r="E1363" t="s">
        <v>480</v>
      </c>
      <c r="F1363" t="s">
        <v>4906</v>
      </c>
      <c r="G1363" t="s">
        <v>4907</v>
      </c>
      <c r="H1363" t="s">
        <v>4911</v>
      </c>
      <c r="I1363" t="s">
        <v>484</v>
      </c>
      <c r="N1363" t="s">
        <v>4909</v>
      </c>
      <c r="U1363" t="s">
        <v>4912</v>
      </c>
      <c r="CE1363" t="s">
        <v>170</v>
      </c>
      <c r="CF1363" t="s">
        <v>487</v>
      </c>
      <c r="CG1363" t="s">
        <v>255</v>
      </c>
      <c r="CP1363">
        <v>65</v>
      </c>
      <c r="CS1363" t="s">
        <v>4912</v>
      </c>
      <c r="DD1363">
        <v>65</v>
      </c>
      <c r="DE1363">
        <v>5</v>
      </c>
      <c r="DG1363" t="s">
        <v>668</v>
      </c>
      <c r="DH1363">
        <v>1</v>
      </c>
      <c r="DI1363">
        <v>9.5</v>
      </c>
      <c r="DJ1363">
        <v>2</v>
      </c>
      <c r="DK1363">
        <v>5.5</v>
      </c>
      <c r="DN1363" t="s">
        <v>489</v>
      </c>
      <c r="DR1363" t="s">
        <v>490</v>
      </c>
      <c r="DS1363" t="s">
        <v>491</v>
      </c>
      <c r="DX1363" t="s">
        <v>264</v>
      </c>
    </row>
    <row r="1364" spans="5:128" hidden="1">
      <c r="E1364" t="s">
        <v>480</v>
      </c>
      <c r="F1364" t="s">
        <v>4913</v>
      </c>
      <c r="G1364" t="s">
        <v>4914</v>
      </c>
      <c r="H1364" t="s">
        <v>4915</v>
      </c>
      <c r="I1364" t="s">
        <v>484</v>
      </c>
      <c r="N1364" t="s">
        <v>4916</v>
      </c>
      <c r="U1364" t="s">
        <v>4917</v>
      </c>
      <c r="CE1364" t="s">
        <v>170</v>
      </c>
      <c r="CF1364" t="s">
        <v>721</v>
      </c>
      <c r="CG1364" t="s">
        <v>255</v>
      </c>
      <c r="CP1364">
        <v>120</v>
      </c>
      <c r="CS1364" t="s">
        <v>4917</v>
      </c>
      <c r="DD1364">
        <v>120</v>
      </c>
      <c r="DE1364">
        <v>5</v>
      </c>
      <c r="DG1364" t="s">
        <v>2656</v>
      </c>
      <c r="DH1364">
        <v>1</v>
      </c>
      <c r="DI1364">
        <v>9.5</v>
      </c>
      <c r="DJ1364">
        <v>2</v>
      </c>
      <c r="DK1364">
        <v>5</v>
      </c>
      <c r="DN1364" t="s">
        <v>489</v>
      </c>
      <c r="DR1364" t="s">
        <v>490</v>
      </c>
      <c r="DS1364" t="s">
        <v>491</v>
      </c>
      <c r="DX1364" t="s">
        <v>264</v>
      </c>
    </row>
    <row r="1365" spans="5:128" hidden="1">
      <c r="E1365" t="s">
        <v>480</v>
      </c>
      <c r="F1365" t="s">
        <v>4913</v>
      </c>
      <c r="G1365" t="s">
        <v>4914</v>
      </c>
      <c r="H1365" t="s">
        <v>4918</v>
      </c>
      <c r="I1365" t="s">
        <v>484</v>
      </c>
      <c r="N1365" t="s">
        <v>4916</v>
      </c>
      <c r="U1365" t="s">
        <v>4919</v>
      </c>
      <c r="CE1365" t="s">
        <v>170</v>
      </c>
      <c r="CF1365" t="s">
        <v>1531</v>
      </c>
      <c r="CG1365" t="s">
        <v>255</v>
      </c>
      <c r="CP1365">
        <v>48</v>
      </c>
      <c r="CS1365" t="s">
        <v>4919</v>
      </c>
      <c r="DD1365">
        <v>48</v>
      </c>
      <c r="DE1365">
        <v>5</v>
      </c>
      <c r="DG1365" t="s">
        <v>2656</v>
      </c>
      <c r="DH1365">
        <v>1</v>
      </c>
      <c r="DI1365">
        <v>9.5</v>
      </c>
      <c r="DJ1365">
        <v>2</v>
      </c>
      <c r="DK1365">
        <v>5</v>
      </c>
      <c r="DN1365" t="s">
        <v>489</v>
      </c>
      <c r="DR1365" t="s">
        <v>490</v>
      </c>
      <c r="DS1365" t="s">
        <v>491</v>
      </c>
      <c r="DX1365" t="s">
        <v>264</v>
      </c>
    </row>
    <row r="1366" spans="5:128" hidden="1">
      <c r="E1366" t="s">
        <v>480</v>
      </c>
      <c r="F1366" t="s">
        <v>4920</v>
      </c>
      <c r="G1366" t="s">
        <v>4921</v>
      </c>
      <c r="H1366" t="s">
        <v>4922</v>
      </c>
      <c r="I1366" t="s">
        <v>484</v>
      </c>
      <c r="N1366" t="s">
        <v>4920</v>
      </c>
      <c r="U1366" t="s">
        <v>4923</v>
      </c>
      <c r="CE1366" t="s">
        <v>170</v>
      </c>
      <c r="CF1366" t="s">
        <v>540</v>
      </c>
      <c r="CG1366" t="s">
        <v>255</v>
      </c>
      <c r="CP1366">
        <v>102</v>
      </c>
      <c r="CS1366" t="s">
        <v>4923</v>
      </c>
      <c r="DD1366">
        <v>102</v>
      </c>
      <c r="DE1366">
        <v>4</v>
      </c>
      <c r="DG1366" t="s">
        <v>3663</v>
      </c>
      <c r="DH1366">
        <v>1</v>
      </c>
      <c r="DI1366">
        <v>9.5</v>
      </c>
      <c r="DJ1366">
        <v>2</v>
      </c>
      <c r="DK1366">
        <v>5</v>
      </c>
      <c r="DN1366" t="s">
        <v>489</v>
      </c>
      <c r="DR1366" t="s">
        <v>490</v>
      </c>
      <c r="DS1366" t="s">
        <v>491</v>
      </c>
      <c r="DX1366" t="s">
        <v>264</v>
      </c>
    </row>
    <row r="1367" spans="5:128" hidden="1">
      <c r="E1367" t="s">
        <v>480</v>
      </c>
      <c r="F1367" t="s">
        <v>4920</v>
      </c>
      <c r="G1367" t="s">
        <v>4921</v>
      </c>
      <c r="H1367" t="s">
        <v>4924</v>
      </c>
      <c r="I1367" t="s">
        <v>484</v>
      </c>
      <c r="N1367" t="s">
        <v>4920</v>
      </c>
      <c r="U1367" t="s">
        <v>4925</v>
      </c>
      <c r="CE1367" t="s">
        <v>170</v>
      </c>
      <c r="CF1367" t="s">
        <v>337</v>
      </c>
      <c r="CG1367" t="s">
        <v>255</v>
      </c>
      <c r="CP1367">
        <v>48</v>
      </c>
      <c r="CS1367" t="s">
        <v>4925</v>
      </c>
      <c r="DD1367">
        <v>48</v>
      </c>
      <c r="DE1367">
        <v>4</v>
      </c>
      <c r="DG1367" t="s">
        <v>3663</v>
      </c>
      <c r="DH1367">
        <v>1</v>
      </c>
      <c r="DI1367">
        <v>9.5</v>
      </c>
      <c r="DJ1367">
        <v>2</v>
      </c>
      <c r="DK1367">
        <v>5</v>
      </c>
      <c r="DN1367" t="s">
        <v>489</v>
      </c>
      <c r="DR1367" t="s">
        <v>490</v>
      </c>
      <c r="DS1367" t="s">
        <v>491</v>
      </c>
      <c r="DX1367" t="s">
        <v>264</v>
      </c>
    </row>
    <row r="1368" spans="5:128" hidden="1">
      <c r="E1368" t="s">
        <v>480</v>
      </c>
      <c r="F1368" t="s">
        <v>4926</v>
      </c>
      <c r="G1368" t="s">
        <v>4927</v>
      </c>
      <c r="H1368" t="s">
        <v>4928</v>
      </c>
      <c r="I1368" t="s">
        <v>484</v>
      </c>
      <c r="N1368" t="s">
        <v>4929</v>
      </c>
      <c r="U1368" t="s">
        <v>4930</v>
      </c>
      <c r="CE1368" t="s">
        <v>170</v>
      </c>
      <c r="CF1368" t="s">
        <v>1531</v>
      </c>
      <c r="CG1368" t="s">
        <v>255</v>
      </c>
      <c r="CP1368">
        <v>102</v>
      </c>
      <c r="CS1368" t="s">
        <v>4930</v>
      </c>
      <c r="DD1368">
        <v>102</v>
      </c>
      <c r="DE1368">
        <v>4</v>
      </c>
      <c r="DG1368" t="s">
        <v>3663</v>
      </c>
      <c r="DH1368">
        <v>1</v>
      </c>
      <c r="DI1368">
        <v>9</v>
      </c>
      <c r="DJ1368">
        <v>2</v>
      </c>
      <c r="DK1368">
        <v>5</v>
      </c>
      <c r="DN1368" t="s">
        <v>489</v>
      </c>
      <c r="DR1368" t="s">
        <v>490</v>
      </c>
      <c r="DS1368" t="s">
        <v>491</v>
      </c>
      <c r="DX1368" t="s">
        <v>264</v>
      </c>
    </row>
    <row r="1369" spans="5:128" hidden="1">
      <c r="E1369" t="s">
        <v>480</v>
      </c>
      <c r="F1369" t="s">
        <v>4926</v>
      </c>
      <c r="G1369" t="s">
        <v>4927</v>
      </c>
      <c r="H1369" t="s">
        <v>4931</v>
      </c>
      <c r="I1369" t="s">
        <v>484</v>
      </c>
      <c r="N1369" t="s">
        <v>4929</v>
      </c>
      <c r="U1369" t="s">
        <v>4932</v>
      </c>
      <c r="CE1369" t="s">
        <v>170</v>
      </c>
      <c r="CF1369" t="s">
        <v>540</v>
      </c>
      <c r="CG1369" t="s">
        <v>255</v>
      </c>
      <c r="CP1369">
        <v>54</v>
      </c>
      <c r="CS1369" t="s">
        <v>4932</v>
      </c>
      <c r="DD1369">
        <v>54</v>
      </c>
      <c r="DE1369">
        <v>4</v>
      </c>
      <c r="DG1369" t="s">
        <v>3663</v>
      </c>
      <c r="DH1369">
        <v>1</v>
      </c>
      <c r="DI1369">
        <v>9</v>
      </c>
      <c r="DJ1369">
        <v>2</v>
      </c>
      <c r="DK1369">
        <v>5</v>
      </c>
      <c r="DN1369" t="s">
        <v>489</v>
      </c>
      <c r="DR1369" t="s">
        <v>490</v>
      </c>
      <c r="DS1369" t="s">
        <v>491</v>
      </c>
      <c r="DX1369" t="s">
        <v>264</v>
      </c>
    </row>
    <row r="1370" spans="5:128" hidden="1">
      <c r="E1370" t="s">
        <v>480</v>
      </c>
      <c r="F1370" t="s">
        <v>4933</v>
      </c>
      <c r="G1370" t="s">
        <v>4934</v>
      </c>
      <c r="H1370" t="s">
        <v>4935</v>
      </c>
      <c r="I1370" t="s">
        <v>484</v>
      </c>
      <c r="N1370" t="s">
        <v>4933</v>
      </c>
      <c r="U1370" t="s">
        <v>4936</v>
      </c>
      <c r="CE1370" t="s">
        <v>170</v>
      </c>
      <c r="CF1370" t="s">
        <v>1531</v>
      </c>
      <c r="CG1370" t="s">
        <v>255</v>
      </c>
      <c r="CP1370">
        <v>118</v>
      </c>
      <c r="CS1370" t="s">
        <v>4936</v>
      </c>
      <c r="DD1370">
        <v>118</v>
      </c>
      <c r="DE1370">
        <v>4</v>
      </c>
      <c r="DG1370" t="s">
        <v>1205</v>
      </c>
      <c r="DH1370">
        <v>1</v>
      </c>
      <c r="DI1370">
        <v>9</v>
      </c>
      <c r="DJ1370">
        <v>2.5</v>
      </c>
      <c r="DK1370">
        <v>5</v>
      </c>
      <c r="DN1370" t="s">
        <v>489</v>
      </c>
      <c r="DR1370" t="s">
        <v>490</v>
      </c>
      <c r="DS1370" t="s">
        <v>491</v>
      </c>
      <c r="DX1370" t="s">
        <v>264</v>
      </c>
    </row>
    <row r="1371" spans="5:128" hidden="1">
      <c r="E1371" t="s">
        <v>480</v>
      </c>
      <c r="F1371" t="s">
        <v>4933</v>
      </c>
      <c r="G1371" t="s">
        <v>4934</v>
      </c>
      <c r="H1371" t="s">
        <v>4937</v>
      </c>
      <c r="I1371" t="s">
        <v>484</v>
      </c>
      <c r="N1371" t="s">
        <v>4933</v>
      </c>
      <c r="U1371" t="s">
        <v>4938</v>
      </c>
      <c r="CE1371" t="s">
        <v>170</v>
      </c>
      <c r="CF1371" t="s">
        <v>543</v>
      </c>
      <c r="CG1371" t="s">
        <v>255</v>
      </c>
      <c r="CP1371">
        <v>120</v>
      </c>
      <c r="CS1371" t="s">
        <v>4938</v>
      </c>
      <c r="DD1371">
        <v>120</v>
      </c>
      <c r="DE1371">
        <v>4</v>
      </c>
      <c r="DG1371" t="s">
        <v>1205</v>
      </c>
      <c r="DH1371">
        <v>1</v>
      </c>
      <c r="DI1371">
        <v>9</v>
      </c>
      <c r="DJ1371">
        <v>2.5</v>
      </c>
      <c r="DK1371">
        <v>5.5</v>
      </c>
      <c r="DN1371" t="s">
        <v>489</v>
      </c>
      <c r="DR1371" t="s">
        <v>490</v>
      </c>
      <c r="DS1371" t="s">
        <v>491</v>
      </c>
      <c r="DX1371" t="s">
        <v>264</v>
      </c>
    </row>
    <row r="1372" spans="5:128" hidden="1">
      <c r="E1372" t="s">
        <v>480</v>
      </c>
      <c r="F1372" t="s">
        <v>4933</v>
      </c>
      <c r="G1372" t="s">
        <v>4934</v>
      </c>
      <c r="H1372" t="s">
        <v>4939</v>
      </c>
      <c r="I1372" t="s">
        <v>484</v>
      </c>
      <c r="N1372" t="s">
        <v>4933</v>
      </c>
      <c r="U1372" t="s">
        <v>4940</v>
      </c>
      <c r="CE1372" t="s">
        <v>170</v>
      </c>
      <c r="CF1372" t="s">
        <v>257</v>
      </c>
      <c r="CG1372" t="s">
        <v>255</v>
      </c>
      <c r="CP1372">
        <v>110</v>
      </c>
      <c r="CS1372" t="s">
        <v>4940</v>
      </c>
      <c r="DD1372">
        <v>110</v>
      </c>
      <c r="DE1372">
        <v>4</v>
      </c>
      <c r="DG1372" t="s">
        <v>1205</v>
      </c>
      <c r="DH1372">
        <v>1</v>
      </c>
      <c r="DI1372">
        <v>9</v>
      </c>
      <c r="DJ1372">
        <v>2.5</v>
      </c>
      <c r="DK1372">
        <v>5.5</v>
      </c>
      <c r="DN1372" t="s">
        <v>489</v>
      </c>
      <c r="DR1372" t="s">
        <v>490</v>
      </c>
      <c r="DS1372" t="s">
        <v>491</v>
      </c>
      <c r="DX1372" t="s">
        <v>264</v>
      </c>
    </row>
    <row r="1373" spans="5:128" hidden="1">
      <c r="E1373" t="s">
        <v>480</v>
      </c>
      <c r="F1373" t="s">
        <v>4933</v>
      </c>
      <c r="G1373" t="s">
        <v>4934</v>
      </c>
      <c r="H1373" t="s">
        <v>4941</v>
      </c>
      <c r="I1373" t="s">
        <v>484</v>
      </c>
      <c r="N1373" t="s">
        <v>4933</v>
      </c>
      <c r="U1373" t="s">
        <v>4942</v>
      </c>
      <c r="CE1373" t="s">
        <v>170</v>
      </c>
      <c r="CF1373" t="s">
        <v>560</v>
      </c>
      <c r="CG1373" t="s">
        <v>255</v>
      </c>
      <c r="CP1373">
        <v>60</v>
      </c>
      <c r="CS1373" t="s">
        <v>4942</v>
      </c>
      <c r="DD1373">
        <v>60</v>
      </c>
      <c r="DE1373">
        <v>4</v>
      </c>
      <c r="DG1373" t="s">
        <v>1205</v>
      </c>
      <c r="DH1373">
        <v>1</v>
      </c>
      <c r="DI1373">
        <v>9</v>
      </c>
      <c r="DJ1373">
        <v>2.5</v>
      </c>
      <c r="DK1373">
        <v>5.5</v>
      </c>
      <c r="DN1373" t="s">
        <v>489</v>
      </c>
      <c r="DR1373" t="s">
        <v>490</v>
      </c>
      <c r="DS1373" t="s">
        <v>491</v>
      </c>
      <c r="DX1373" t="s">
        <v>264</v>
      </c>
    </row>
    <row r="1374" spans="5:128" hidden="1">
      <c r="E1374" t="s">
        <v>480</v>
      </c>
      <c r="F1374" t="s">
        <v>4943</v>
      </c>
      <c r="G1374" t="s">
        <v>4944</v>
      </c>
      <c r="H1374" t="s">
        <v>4945</v>
      </c>
      <c r="I1374" t="s">
        <v>484</v>
      </c>
      <c r="N1374" t="s">
        <v>4946</v>
      </c>
      <c r="U1374" t="s">
        <v>4947</v>
      </c>
      <c r="CE1374" t="s">
        <v>170</v>
      </c>
      <c r="CF1374" t="s">
        <v>257</v>
      </c>
      <c r="CG1374" t="s">
        <v>255</v>
      </c>
      <c r="CP1374">
        <v>4</v>
      </c>
      <c r="CS1374" t="s">
        <v>4947</v>
      </c>
      <c r="DD1374">
        <v>4</v>
      </c>
      <c r="DE1374">
        <v>12</v>
      </c>
      <c r="DG1374" t="s">
        <v>697</v>
      </c>
      <c r="DH1374">
        <v>1</v>
      </c>
      <c r="DI1374">
        <v>9.3000000000000007</v>
      </c>
      <c r="DJ1374">
        <v>2.5</v>
      </c>
      <c r="DK1374">
        <v>5.5</v>
      </c>
      <c r="DN1374" t="s">
        <v>489</v>
      </c>
      <c r="DR1374" t="s">
        <v>490</v>
      </c>
      <c r="DS1374" t="s">
        <v>491</v>
      </c>
      <c r="DX1374" t="s">
        <v>264</v>
      </c>
    </row>
    <row r="1375" spans="5:128">
      <c r="E1375" t="s">
        <v>480</v>
      </c>
      <c r="F1375" t="s">
        <v>4943</v>
      </c>
      <c r="G1375" s="134" t="s">
        <v>4944</v>
      </c>
      <c r="H1375" t="s">
        <v>4948</v>
      </c>
      <c r="I1375" t="s">
        <v>484</v>
      </c>
      <c r="N1375" t="s">
        <v>4946</v>
      </c>
      <c r="U1375" t="s">
        <v>4949</v>
      </c>
      <c r="CE1375" t="s">
        <v>170</v>
      </c>
      <c r="CF1375" t="s">
        <v>560</v>
      </c>
      <c r="CG1375" t="s">
        <v>255</v>
      </c>
      <c r="CP1375">
        <v>53</v>
      </c>
      <c r="CS1375" t="s">
        <v>4949</v>
      </c>
      <c r="DD1375">
        <v>53</v>
      </c>
      <c r="DE1375">
        <v>12</v>
      </c>
      <c r="DG1375" t="s">
        <v>697</v>
      </c>
      <c r="DH1375">
        <v>1</v>
      </c>
      <c r="DI1375">
        <v>9.3000000000000007</v>
      </c>
      <c r="DJ1375">
        <v>2.5</v>
      </c>
      <c r="DK1375">
        <v>5.5</v>
      </c>
      <c r="DN1375" t="s">
        <v>489</v>
      </c>
      <c r="DR1375" t="s">
        <v>490</v>
      </c>
      <c r="DS1375" t="s">
        <v>491</v>
      </c>
      <c r="DX1375" t="s">
        <v>264</v>
      </c>
    </row>
    <row r="1376" spans="5:128" hidden="1">
      <c r="E1376" t="s">
        <v>480</v>
      </c>
      <c r="F1376" t="s">
        <v>4950</v>
      </c>
      <c r="G1376" t="s">
        <v>4951</v>
      </c>
      <c r="H1376" t="s">
        <v>4951</v>
      </c>
      <c r="I1376" t="s">
        <v>484</v>
      </c>
      <c r="N1376" t="s">
        <v>4952</v>
      </c>
      <c r="U1376" t="s">
        <v>4953</v>
      </c>
      <c r="CE1376" t="s">
        <v>170</v>
      </c>
      <c r="CF1376" t="s">
        <v>721</v>
      </c>
      <c r="CG1376" t="s">
        <v>255</v>
      </c>
      <c r="CP1376">
        <v>92</v>
      </c>
      <c r="CS1376" t="s">
        <v>4953</v>
      </c>
      <c r="DD1376">
        <v>92</v>
      </c>
      <c r="DE1376">
        <v>16</v>
      </c>
      <c r="DG1376" t="s">
        <v>778</v>
      </c>
      <c r="DH1376">
        <v>1</v>
      </c>
      <c r="DI1376">
        <v>9</v>
      </c>
      <c r="DJ1376">
        <v>2.5</v>
      </c>
      <c r="DK1376">
        <v>5.5</v>
      </c>
      <c r="DN1376" t="s">
        <v>489</v>
      </c>
      <c r="DR1376" t="s">
        <v>490</v>
      </c>
      <c r="DS1376" t="s">
        <v>491</v>
      </c>
      <c r="DX1376" t="s">
        <v>264</v>
      </c>
    </row>
    <row r="1377" spans="5:128" hidden="1">
      <c r="E1377" t="s">
        <v>480</v>
      </c>
      <c r="F1377" t="s">
        <v>4954</v>
      </c>
      <c r="G1377" t="s">
        <v>4955</v>
      </c>
      <c r="H1377" t="s">
        <v>4955</v>
      </c>
      <c r="I1377" t="s">
        <v>484</v>
      </c>
      <c r="N1377" t="s">
        <v>4956</v>
      </c>
      <c r="U1377" t="s">
        <v>4957</v>
      </c>
      <c r="CE1377" t="s">
        <v>170</v>
      </c>
      <c r="CF1377" t="s">
        <v>540</v>
      </c>
      <c r="CG1377" t="s">
        <v>255</v>
      </c>
      <c r="CP1377">
        <v>5</v>
      </c>
      <c r="CS1377" t="s">
        <v>4957</v>
      </c>
      <c r="DD1377">
        <v>5</v>
      </c>
      <c r="DE1377">
        <v>13</v>
      </c>
      <c r="DG1377" t="s">
        <v>684</v>
      </c>
      <c r="DH1377">
        <v>1</v>
      </c>
      <c r="DI1377">
        <v>9</v>
      </c>
      <c r="DJ1377">
        <v>2.5</v>
      </c>
      <c r="DK1377">
        <v>5.5</v>
      </c>
      <c r="DN1377" t="s">
        <v>489</v>
      </c>
      <c r="DR1377" t="s">
        <v>490</v>
      </c>
      <c r="DS1377" t="s">
        <v>491</v>
      </c>
      <c r="DX1377" t="s">
        <v>264</v>
      </c>
    </row>
    <row r="1378" spans="5:128" hidden="1">
      <c r="E1378" t="s">
        <v>480</v>
      </c>
      <c r="F1378" t="s">
        <v>4958</v>
      </c>
      <c r="G1378" t="s">
        <v>4959</v>
      </c>
      <c r="H1378" t="s">
        <v>4959</v>
      </c>
      <c r="I1378" t="s">
        <v>484</v>
      </c>
      <c r="N1378" t="s">
        <v>4960</v>
      </c>
      <c r="U1378" t="s">
        <v>4961</v>
      </c>
      <c r="CE1378" t="s">
        <v>170</v>
      </c>
      <c r="CF1378" t="s">
        <v>487</v>
      </c>
      <c r="CG1378" t="s">
        <v>255</v>
      </c>
      <c r="CP1378">
        <v>4</v>
      </c>
      <c r="CS1378" t="s">
        <v>4961</v>
      </c>
      <c r="DD1378">
        <v>4</v>
      </c>
      <c r="DE1378">
        <v>10</v>
      </c>
      <c r="DG1378" t="s">
        <v>579</v>
      </c>
      <c r="DH1378">
        <v>1</v>
      </c>
      <c r="DI1378">
        <v>9</v>
      </c>
      <c r="DJ1378">
        <v>2.5</v>
      </c>
      <c r="DK1378">
        <v>5.5</v>
      </c>
      <c r="DN1378" t="s">
        <v>489</v>
      </c>
      <c r="DR1378" t="s">
        <v>490</v>
      </c>
      <c r="DS1378" t="s">
        <v>491</v>
      </c>
      <c r="DX1378" t="s">
        <v>264</v>
      </c>
    </row>
    <row r="1379" spans="5:128">
      <c r="E1379" t="s">
        <v>480</v>
      </c>
      <c r="F1379" t="s">
        <v>4962</v>
      </c>
      <c r="G1379" s="134" t="s">
        <v>4963</v>
      </c>
      <c r="H1379" t="s">
        <v>4963</v>
      </c>
      <c r="I1379" t="s">
        <v>484</v>
      </c>
      <c r="N1379" t="s">
        <v>4964</v>
      </c>
      <c r="U1379" t="s">
        <v>4965</v>
      </c>
      <c r="CE1379" t="s">
        <v>170</v>
      </c>
      <c r="CF1379" t="s">
        <v>658</v>
      </c>
      <c r="CG1379" t="s">
        <v>255</v>
      </c>
      <c r="CP1379">
        <v>59</v>
      </c>
      <c r="CS1379" t="s">
        <v>4965</v>
      </c>
      <c r="DD1379">
        <v>59</v>
      </c>
      <c r="DE1379">
        <v>18</v>
      </c>
      <c r="DG1379" t="s">
        <v>544</v>
      </c>
      <c r="DH1379">
        <v>1</v>
      </c>
      <c r="DI1379">
        <v>9</v>
      </c>
      <c r="DJ1379">
        <v>2.5</v>
      </c>
      <c r="DK1379">
        <v>5.5</v>
      </c>
      <c r="DN1379" t="s">
        <v>489</v>
      </c>
      <c r="DR1379" t="s">
        <v>490</v>
      </c>
      <c r="DS1379" t="s">
        <v>491</v>
      </c>
      <c r="DX1379" t="s">
        <v>264</v>
      </c>
    </row>
    <row r="1380" spans="5:128">
      <c r="E1380" t="s">
        <v>480</v>
      </c>
      <c r="F1380" t="s">
        <v>4966</v>
      </c>
      <c r="G1380" s="134" t="s">
        <v>4967</v>
      </c>
      <c r="H1380" t="s">
        <v>4968</v>
      </c>
      <c r="I1380" t="s">
        <v>484</v>
      </c>
      <c r="N1380" t="s">
        <v>4969</v>
      </c>
      <c r="U1380" t="s">
        <v>4970</v>
      </c>
      <c r="CE1380" t="s">
        <v>170</v>
      </c>
      <c r="CF1380" t="s">
        <v>2095</v>
      </c>
      <c r="CG1380" t="s">
        <v>255</v>
      </c>
      <c r="CP1380">
        <v>44</v>
      </c>
      <c r="CS1380" t="s">
        <v>4970</v>
      </c>
      <c r="DD1380">
        <v>44</v>
      </c>
      <c r="DE1380">
        <v>18</v>
      </c>
      <c r="DG1380" t="s">
        <v>544</v>
      </c>
      <c r="DH1380">
        <v>1</v>
      </c>
      <c r="DI1380">
        <v>9</v>
      </c>
      <c r="DJ1380">
        <v>2.5</v>
      </c>
      <c r="DK1380">
        <v>5.5</v>
      </c>
      <c r="DN1380" t="s">
        <v>489</v>
      </c>
      <c r="DR1380" t="s">
        <v>490</v>
      </c>
      <c r="DS1380" t="s">
        <v>491</v>
      </c>
      <c r="DX1380" t="s">
        <v>264</v>
      </c>
    </row>
    <row r="1381" spans="5:128">
      <c r="E1381" t="s">
        <v>480</v>
      </c>
      <c r="F1381" t="s">
        <v>4966</v>
      </c>
      <c r="G1381" s="134" t="s">
        <v>4967</v>
      </c>
      <c r="H1381" t="s">
        <v>4971</v>
      </c>
      <c r="I1381" t="s">
        <v>484</v>
      </c>
      <c r="N1381" t="s">
        <v>4969</v>
      </c>
      <c r="U1381" t="s">
        <v>4972</v>
      </c>
      <c r="CE1381" t="s">
        <v>170</v>
      </c>
      <c r="CF1381" t="s">
        <v>543</v>
      </c>
      <c r="CG1381" t="s">
        <v>255</v>
      </c>
      <c r="CP1381">
        <v>51</v>
      </c>
      <c r="CS1381" t="s">
        <v>4972</v>
      </c>
      <c r="DD1381">
        <v>51</v>
      </c>
      <c r="DE1381">
        <v>18</v>
      </c>
      <c r="DG1381" t="s">
        <v>544</v>
      </c>
      <c r="DH1381">
        <v>1</v>
      </c>
      <c r="DI1381">
        <v>8.8000000000000007</v>
      </c>
      <c r="DJ1381">
        <v>2.5</v>
      </c>
      <c r="DK1381">
        <v>5.5</v>
      </c>
      <c r="DN1381" t="s">
        <v>489</v>
      </c>
      <c r="DR1381" t="s">
        <v>490</v>
      </c>
      <c r="DS1381" t="s">
        <v>491</v>
      </c>
      <c r="DX1381" t="s">
        <v>264</v>
      </c>
    </row>
    <row r="1382" spans="5:128">
      <c r="E1382" t="s">
        <v>480</v>
      </c>
      <c r="F1382" t="s">
        <v>4966</v>
      </c>
      <c r="G1382" s="134" t="s">
        <v>4967</v>
      </c>
      <c r="H1382" t="s">
        <v>4973</v>
      </c>
      <c r="I1382" t="s">
        <v>484</v>
      </c>
      <c r="N1382" t="s">
        <v>4969</v>
      </c>
      <c r="U1382" t="s">
        <v>4974</v>
      </c>
      <c r="CE1382" t="s">
        <v>170</v>
      </c>
      <c r="CF1382" t="s">
        <v>487</v>
      </c>
      <c r="CG1382" t="s">
        <v>255</v>
      </c>
      <c r="CP1382">
        <v>57</v>
      </c>
      <c r="CS1382" t="s">
        <v>4974</v>
      </c>
      <c r="DD1382">
        <v>57</v>
      </c>
      <c r="DE1382">
        <v>18</v>
      </c>
      <c r="DG1382" t="s">
        <v>544</v>
      </c>
      <c r="DH1382">
        <v>1</v>
      </c>
      <c r="DI1382">
        <v>8.8000000000000007</v>
      </c>
      <c r="DJ1382">
        <v>3</v>
      </c>
      <c r="DK1382">
        <v>5.5</v>
      </c>
      <c r="DN1382" t="s">
        <v>489</v>
      </c>
      <c r="DR1382" t="s">
        <v>490</v>
      </c>
      <c r="DS1382" t="s">
        <v>491</v>
      </c>
      <c r="DX1382" t="s">
        <v>264</v>
      </c>
    </row>
    <row r="1383" spans="5:128">
      <c r="E1383" t="s">
        <v>480</v>
      </c>
      <c r="F1383" t="s">
        <v>4975</v>
      </c>
      <c r="G1383" s="134" t="s">
        <v>4976</v>
      </c>
      <c r="H1383" t="s">
        <v>4977</v>
      </c>
      <c r="I1383" t="s">
        <v>484</v>
      </c>
      <c r="N1383" t="s">
        <v>4975</v>
      </c>
      <c r="U1383" t="s">
        <v>4978</v>
      </c>
      <c r="CE1383" t="s">
        <v>170</v>
      </c>
      <c r="CF1383" t="s">
        <v>545</v>
      </c>
      <c r="CG1383" t="s">
        <v>255</v>
      </c>
      <c r="CP1383">
        <v>19</v>
      </c>
      <c r="CS1383" t="s">
        <v>4978</v>
      </c>
      <c r="DD1383">
        <v>19</v>
      </c>
      <c r="DE1383">
        <v>36</v>
      </c>
      <c r="DG1383" t="s">
        <v>1335</v>
      </c>
      <c r="DH1383">
        <v>1</v>
      </c>
      <c r="DI1383">
        <v>8.8000000000000007</v>
      </c>
      <c r="DJ1383">
        <v>3</v>
      </c>
      <c r="DK1383">
        <v>7</v>
      </c>
      <c r="DN1383" t="s">
        <v>489</v>
      </c>
      <c r="DR1383" t="s">
        <v>490</v>
      </c>
      <c r="DS1383" t="s">
        <v>491</v>
      </c>
      <c r="DX1383" t="s">
        <v>264</v>
      </c>
    </row>
    <row r="1384" spans="5:128">
      <c r="E1384" t="s">
        <v>480</v>
      </c>
      <c r="F1384" t="s">
        <v>4979</v>
      </c>
      <c r="G1384" s="134" t="s">
        <v>4980</v>
      </c>
      <c r="H1384" t="s">
        <v>4980</v>
      </c>
      <c r="I1384" t="s">
        <v>484</v>
      </c>
      <c r="N1384" t="s">
        <v>4981</v>
      </c>
      <c r="U1384" t="s">
        <v>4982</v>
      </c>
      <c r="CE1384" t="s">
        <v>170</v>
      </c>
      <c r="CF1384" t="s">
        <v>887</v>
      </c>
      <c r="CG1384" t="s">
        <v>255</v>
      </c>
      <c r="CP1384">
        <v>98</v>
      </c>
      <c r="CS1384" t="s">
        <v>4982</v>
      </c>
      <c r="DD1384">
        <v>98</v>
      </c>
      <c r="DE1384">
        <v>34</v>
      </c>
      <c r="DG1384" t="s">
        <v>1057</v>
      </c>
      <c r="DH1384">
        <v>1</v>
      </c>
      <c r="DI1384">
        <v>8.8000000000000007</v>
      </c>
      <c r="DJ1384">
        <v>3</v>
      </c>
      <c r="DK1384">
        <v>7</v>
      </c>
      <c r="DN1384" t="s">
        <v>489</v>
      </c>
      <c r="DR1384" t="s">
        <v>490</v>
      </c>
      <c r="DS1384" t="s">
        <v>491</v>
      </c>
      <c r="DX1384" t="s">
        <v>264</v>
      </c>
    </row>
    <row r="1385" spans="5:128">
      <c r="E1385" t="s">
        <v>480</v>
      </c>
      <c r="F1385" t="s">
        <v>4979</v>
      </c>
      <c r="G1385" s="134" t="s">
        <v>4983</v>
      </c>
      <c r="H1385" t="s">
        <v>4983</v>
      </c>
      <c r="I1385" t="s">
        <v>484</v>
      </c>
      <c r="N1385" t="s">
        <v>4981</v>
      </c>
      <c r="U1385" t="s">
        <v>4984</v>
      </c>
      <c r="CE1385" t="s">
        <v>170</v>
      </c>
      <c r="CF1385" t="s">
        <v>3241</v>
      </c>
      <c r="CG1385" t="s">
        <v>255</v>
      </c>
      <c r="CP1385">
        <v>70</v>
      </c>
      <c r="CS1385" t="s">
        <v>4984</v>
      </c>
      <c r="DD1385">
        <v>70</v>
      </c>
      <c r="DE1385">
        <v>34</v>
      </c>
      <c r="DG1385" t="s">
        <v>1057</v>
      </c>
      <c r="DH1385">
        <v>1</v>
      </c>
      <c r="DI1385">
        <v>8.8000000000000007</v>
      </c>
      <c r="DJ1385">
        <v>3</v>
      </c>
      <c r="DK1385">
        <v>7</v>
      </c>
      <c r="DN1385" t="s">
        <v>489</v>
      </c>
      <c r="DR1385" t="s">
        <v>490</v>
      </c>
      <c r="DS1385" t="s">
        <v>491</v>
      </c>
      <c r="DX1385" t="s">
        <v>264</v>
      </c>
    </row>
    <row r="1386" spans="5:128" hidden="1">
      <c r="E1386" t="s">
        <v>480</v>
      </c>
      <c r="F1386" t="s">
        <v>4985</v>
      </c>
      <c r="G1386" t="s">
        <v>4986</v>
      </c>
      <c r="H1386" t="s">
        <v>4987</v>
      </c>
      <c r="I1386" t="s">
        <v>484</v>
      </c>
      <c r="N1386" t="s">
        <v>4988</v>
      </c>
      <c r="U1386" t="s">
        <v>4989</v>
      </c>
      <c r="CE1386" t="s">
        <v>170</v>
      </c>
      <c r="CF1386" t="s">
        <v>487</v>
      </c>
      <c r="CG1386" t="s">
        <v>255</v>
      </c>
      <c r="CP1386">
        <v>-94</v>
      </c>
      <c r="CS1386" t="s">
        <v>4989</v>
      </c>
      <c r="DD1386">
        <v>-94</v>
      </c>
      <c r="DE1386">
        <v>9</v>
      </c>
      <c r="DG1386" t="s">
        <v>713</v>
      </c>
      <c r="DH1386">
        <v>1</v>
      </c>
      <c r="DI1386">
        <v>8.8000000000000007</v>
      </c>
      <c r="DJ1386">
        <v>3</v>
      </c>
      <c r="DK1386">
        <v>7</v>
      </c>
      <c r="DN1386" t="s">
        <v>489</v>
      </c>
      <c r="DR1386" t="s">
        <v>490</v>
      </c>
      <c r="DS1386" t="s">
        <v>491</v>
      </c>
      <c r="DX1386" t="s">
        <v>264</v>
      </c>
    </row>
    <row r="1387" spans="5:128" hidden="1">
      <c r="E1387" t="s">
        <v>480</v>
      </c>
      <c r="F1387" t="s">
        <v>4985</v>
      </c>
      <c r="G1387" t="s">
        <v>4986</v>
      </c>
      <c r="H1387" t="s">
        <v>4990</v>
      </c>
      <c r="I1387" t="s">
        <v>484</v>
      </c>
      <c r="N1387" t="s">
        <v>4988</v>
      </c>
      <c r="U1387" t="s">
        <v>4991</v>
      </c>
      <c r="CE1387" t="s">
        <v>170</v>
      </c>
      <c r="CF1387" t="s">
        <v>326</v>
      </c>
      <c r="CG1387" t="s">
        <v>255</v>
      </c>
      <c r="CP1387">
        <v>-2</v>
      </c>
      <c r="CS1387" t="s">
        <v>4991</v>
      </c>
      <c r="DD1387">
        <v>-2</v>
      </c>
      <c r="DE1387">
        <v>9</v>
      </c>
      <c r="DG1387" t="s">
        <v>713</v>
      </c>
      <c r="DH1387">
        <v>1</v>
      </c>
      <c r="DI1387">
        <v>8.8000000000000007</v>
      </c>
      <c r="DJ1387">
        <v>3</v>
      </c>
      <c r="DK1387">
        <v>7</v>
      </c>
      <c r="DN1387" t="s">
        <v>489</v>
      </c>
      <c r="DR1387" t="s">
        <v>490</v>
      </c>
      <c r="DS1387" t="s">
        <v>491</v>
      </c>
      <c r="DX1387" t="s">
        <v>264</v>
      </c>
    </row>
    <row r="1388" spans="5:128" hidden="1">
      <c r="E1388" t="s">
        <v>480</v>
      </c>
      <c r="F1388" t="s">
        <v>4992</v>
      </c>
      <c r="G1388" t="s">
        <v>4993</v>
      </c>
      <c r="H1388" t="s">
        <v>4994</v>
      </c>
      <c r="I1388" t="s">
        <v>484</v>
      </c>
      <c r="N1388" t="s">
        <v>4995</v>
      </c>
      <c r="U1388" t="s">
        <v>4996</v>
      </c>
      <c r="CE1388" t="s">
        <v>170</v>
      </c>
      <c r="CF1388" t="s">
        <v>2417</v>
      </c>
      <c r="CG1388" t="s">
        <v>255</v>
      </c>
      <c r="CP1388">
        <v>52</v>
      </c>
      <c r="CS1388" t="s">
        <v>4996</v>
      </c>
      <c r="DD1388">
        <v>52</v>
      </c>
      <c r="DE1388">
        <v>5</v>
      </c>
      <c r="DG1388" t="s">
        <v>2656</v>
      </c>
      <c r="DH1388">
        <v>1</v>
      </c>
      <c r="DI1388">
        <v>8.8000000000000007</v>
      </c>
      <c r="DJ1388">
        <v>2</v>
      </c>
      <c r="DK1388">
        <v>7</v>
      </c>
      <c r="DN1388" t="s">
        <v>489</v>
      </c>
      <c r="DR1388" t="s">
        <v>490</v>
      </c>
      <c r="DS1388" t="s">
        <v>491</v>
      </c>
      <c r="DX1388" t="s">
        <v>264</v>
      </c>
    </row>
    <row r="1389" spans="5:128" hidden="1">
      <c r="E1389" t="s">
        <v>480</v>
      </c>
      <c r="F1389" t="s">
        <v>4992</v>
      </c>
      <c r="G1389" t="s">
        <v>4993</v>
      </c>
      <c r="H1389" t="s">
        <v>4997</v>
      </c>
      <c r="I1389" t="s">
        <v>484</v>
      </c>
      <c r="N1389" t="s">
        <v>4995</v>
      </c>
      <c r="U1389" t="s">
        <v>4998</v>
      </c>
      <c r="CE1389" t="s">
        <v>170</v>
      </c>
      <c r="CF1389" t="s">
        <v>257</v>
      </c>
      <c r="CG1389" t="s">
        <v>255</v>
      </c>
      <c r="CP1389">
        <v>0</v>
      </c>
      <c r="CS1389" t="s">
        <v>4998</v>
      </c>
      <c r="DD1389">
        <v>0</v>
      </c>
      <c r="DE1389">
        <v>5</v>
      </c>
      <c r="DG1389" t="s">
        <v>2656</v>
      </c>
      <c r="DH1389">
        <v>1</v>
      </c>
      <c r="DI1389">
        <v>8.8000000000000007</v>
      </c>
      <c r="DJ1389">
        <v>2</v>
      </c>
      <c r="DK1389">
        <v>5.5</v>
      </c>
      <c r="DN1389" t="s">
        <v>489</v>
      </c>
      <c r="DR1389" t="s">
        <v>490</v>
      </c>
      <c r="DS1389" t="s">
        <v>491</v>
      </c>
      <c r="DX1389" t="s">
        <v>264</v>
      </c>
    </row>
    <row r="1390" spans="5:128" hidden="1">
      <c r="E1390" t="s">
        <v>480</v>
      </c>
      <c r="F1390" t="s">
        <v>4999</v>
      </c>
      <c r="G1390" t="s">
        <v>5000</v>
      </c>
      <c r="H1390" t="s">
        <v>5001</v>
      </c>
      <c r="I1390" t="s">
        <v>484</v>
      </c>
      <c r="N1390" t="s">
        <v>5002</v>
      </c>
      <c r="U1390" t="s">
        <v>5003</v>
      </c>
      <c r="CE1390" t="s">
        <v>170</v>
      </c>
      <c r="CF1390" t="s">
        <v>487</v>
      </c>
      <c r="CG1390" t="s">
        <v>255</v>
      </c>
      <c r="CP1390">
        <v>187</v>
      </c>
      <c r="CS1390" t="s">
        <v>5003</v>
      </c>
      <c r="DD1390">
        <v>187</v>
      </c>
      <c r="DE1390">
        <v>10</v>
      </c>
      <c r="DG1390" t="s">
        <v>579</v>
      </c>
      <c r="DH1390">
        <v>1</v>
      </c>
      <c r="DI1390">
        <v>8.8000000000000007</v>
      </c>
      <c r="DJ1390">
        <v>2</v>
      </c>
      <c r="DK1390">
        <v>5.5</v>
      </c>
      <c r="DN1390" t="s">
        <v>489</v>
      </c>
      <c r="DR1390" t="s">
        <v>490</v>
      </c>
      <c r="DS1390" t="s">
        <v>491</v>
      </c>
      <c r="DX1390" t="s">
        <v>264</v>
      </c>
    </row>
    <row r="1391" spans="5:128" hidden="1">
      <c r="E1391" t="s">
        <v>480</v>
      </c>
      <c r="F1391" t="s">
        <v>5004</v>
      </c>
      <c r="G1391" t="s">
        <v>5005</v>
      </c>
      <c r="H1391" t="s">
        <v>5005</v>
      </c>
      <c r="I1391" t="s">
        <v>484</v>
      </c>
      <c r="N1391" t="s">
        <v>5004</v>
      </c>
      <c r="U1391" t="s">
        <v>5006</v>
      </c>
      <c r="CE1391" t="s">
        <v>170</v>
      </c>
      <c r="CF1391" t="s">
        <v>539</v>
      </c>
      <c r="CG1391" t="s">
        <v>255</v>
      </c>
      <c r="CP1391">
        <v>0</v>
      </c>
      <c r="CS1391" t="s">
        <v>5006</v>
      </c>
      <c r="DD1391">
        <v>0</v>
      </c>
      <c r="DE1391">
        <v>3</v>
      </c>
      <c r="DG1391" t="s">
        <v>913</v>
      </c>
      <c r="DH1391">
        <v>1</v>
      </c>
      <c r="DI1391">
        <v>8.8000000000000007</v>
      </c>
      <c r="DJ1391">
        <v>2</v>
      </c>
      <c r="DK1391">
        <v>5.5</v>
      </c>
      <c r="DN1391" t="s">
        <v>489</v>
      </c>
      <c r="DR1391" t="s">
        <v>490</v>
      </c>
      <c r="DS1391" t="s">
        <v>491</v>
      </c>
      <c r="DX1391" t="s">
        <v>264</v>
      </c>
    </row>
    <row r="1392" spans="5:128" hidden="1">
      <c r="E1392" t="s">
        <v>480</v>
      </c>
      <c r="F1392" t="s">
        <v>5007</v>
      </c>
      <c r="G1392" t="s">
        <v>5008</v>
      </c>
      <c r="H1392" t="s">
        <v>5008</v>
      </c>
      <c r="I1392" t="s">
        <v>484</v>
      </c>
      <c r="N1392" t="s">
        <v>5009</v>
      </c>
      <c r="U1392" t="s">
        <v>5010</v>
      </c>
      <c r="CE1392" t="s">
        <v>170</v>
      </c>
      <c r="CF1392" t="s">
        <v>517</v>
      </c>
      <c r="CG1392" t="s">
        <v>255</v>
      </c>
      <c r="CP1392">
        <v>0</v>
      </c>
      <c r="CS1392" t="s">
        <v>5010</v>
      </c>
      <c r="CT1392" t="s">
        <v>5011</v>
      </c>
      <c r="DD1392">
        <v>0</v>
      </c>
      <c r="DE1392">
        <v>7</v>
      </c>
      <c r="DG1392" t="s">
        <v>488</v>
      </c>
      <c r="DH1392">
        <v>1</v>
      </c>
      <c r="DI1392">
        <v>8.8000000000000007</v>
      </c>
      <c r="DJ1392">
        <v>2</v>
      </c>
      <c r="DK1392">
        <v>5.5</v>
      </c>
      <c r="DN1392" t="s">
        <v>489</v>
      </c>
      <c r="DR1392" t="s">
        <v>490</v>
      </c>
      <c r="DS1392" t="s">
        <v>491</v>
      </c>
      <c r="DX1392" t="s">
        <v>264</v>
      </c>
    </row>
    <row r="1393" spans="5:128" hidden="1">
      <c r="E1393" t="s">
        <v>480</v>
      </c>
      <c r="F1393" t="s">
        <v>5012</v>
      </c>
      <c r="G1393" t="s">
        <v>5013</v>
      </c>
      <c r="H1393" t="s">
        <v>5013</v>
      </c>
      <c r="I1393" t="s">
        <v>484</v>
      </c>
      <c r="N1393" t="s">
        <v>5012</v>
      </c>
      <c r="U1393" t="s">
        <v>5014</v>
      </c>
      <c r="CE1393" t="s">
        <v>170</v>
      </c>
      <c r="CF1393" t="s">
        <v>1819</v>
      </c>
      <c r="CG1393" t="s">
        <v>255</v>
      </c>
      <c r="CP1393">
        <v>67</v>
      </c>
      <c r="CS1393" t="s">
        <v>5014</v>
      </c>
      <c r="DD1393">
        <v>67</v>
      </c>
      <c r="DE1393">
        <v>2</v>
      </c>
      <c r="DG1393" t="s">
        <v>1166</v>
      </c>
      <c r="DH1393">
        <v>1</v>
      </c>
      <c r="DI1393">
        <v>8.8000000000000007</v>
      </c>
      <c r="DJ1393">
        <v>2</v>
      </c>
      <c r="DK1393">
        <v>5.5</v>
      </c>
      <c r="DN1393" t="s">
        <v>489</v>
      </c>
      <c r="DR1393" t="s">
        <v>490</v>
      </c>
      <c r="DS1393" t="s">
        <v>491</v>
      </c>
      <c r="DX1393" t="s">
        <v>264</v>
      </c>
    </row>
    <row r="1394" spans="5:128" hidden="1">
      <c r="E1394" t="s">
        <v>480</v>
      </c>
      <c r="F1394" t="s">
        <v>5015</v>
      </c>
      <c r="G1394" t="s">
        <v>5016</v>
      </c>
      <c r="H1394" t="s">
        <v>5017</v>
      </c>
      <c r="I1394" t="s">
        <v>484</v>
      </c>
      <c r="N1394" t="s">
        <v>5018</v>
      </c>
      <c r="U1394" t="s">
        <v>5019</v>
      </c>
      <c r="CE1394" t="s">
        <v>170</v>
      </c>
      <c r="CF1394" t="s">
        <v>1545</v>
      </c>
      <c r="CG1394" t="s">
        <v>255</v>
      </c>
      <c r="CP1394">
        <v>64</v>
      </c>
      <c r="CS1394" t="s">
        <v>5019</v>
      </c>
      <c r="DD1394">
        <v>64</v>
      </c>
      <c r="DE1394">
        <v>6</v>
      </c>
      <c r="DG1394" t="s">
        <v>1004</v>
      </c>
      <c r="DH1394">
        <v>1</v>
      </c>
      <c r="DI1394">
        <v>8.8000000000000007</v>
      </c>
      <c r="DJ1394">
        <v>2</v>
      </c>
      <c r="DK1394">
        <v>5.5</v>
      </c>
      <c r="DN1394" t="s">
        <v>489</v>
      </c>
      <c r="DR1394" t="s">
        <v>490</v>
      </c>
      <c r="DS1394" t="s">
        <v>491</v>
      </c>
      <c r="DX1394" t="s">
        <v>264</v>
      </c>
    </row>
    <row r="1395" spans="5:128" hidden="1">
      <c r="E1395" t="s">
        <v>480</v>
      </c>
      <c r="F1395" t="s">
        <v>5015</v>
      </c>
      <c r="G1395" t="s">
        <v>5016</v>
      </c>
      <c r="H1395" t="s">
        <v>5020</v>
      </c>
      <c r="I1395" t="s">
        <v>484</v>
      </c>
      <c r="N1395" t="s">
        <v>5018</v>
      </c>
      <c r="U1395" t="s">
        <v>5021</v>
      </c>
      <c r="CE1395" t="s">
        <v>170</v>
      </c>
      <c r="CF1395" t="s">
        <v>257</v>
      </c>
      <c r="CG1395" t="s">
        <v>255</v>
      </c>
      <c r="CP1395">
        <v>53</v>
      </c>
      <c r="CS1395" t="s">
        <v>5021</v>
      </c>
      <c r="DD1395">
        <v>53</v>
      </c>
      <c r="DE1395">
        <v>6</v>
      </c>
      <c r="DG1395" t="s">
        <v>1004</v>
      </c>
      <c r="DH1395">
        <v>1</v>
      </c>
      <c r="DI1395">
        <v>8.5</v>
      </c>
      <c r="DJ1395">
        <v>2.5</v>
      </c>
      <c r="DK1395">
        <v>5.5</v>
      </c>
      <c r="DN1395" t="s">
        <v>489</v>
      </c>
      <c r="DR1395" t="s">
        <v>490</v>
      </c>
      <c r="DS1395" t="s">
        <v>491</v>
      </c>
      <c r="DX1395" t="s">
        <v>264</v>
      </c>
    </row>
    <row r="1396" spans="5:128" hidden="1">
      <c r="E1396" t="s">
        <v>480</v>
      </c>
      <c r="F1396" t="s">
        <v>5022</v>
      </c>
      <c r="G1396" t="s">
        <v>5023</v>
      </c>
      <c r="H1396" t="s">
        <v>5024</v>
      </c>
      <c r="I1396" t="s">
        <v>484</v>
      </c>
      <c r="N1396" t="s">
        <v>5025</v>
      </c>
      <c r="U1396" t="s">
        <v>5026</v>
      </c>
      <c r="CE1396" t="s">
        <v>170</v>
      </c>
      <c r="CF1396" t="s">
        <v>487</v>
      </c>
      <c r="CG1396" t="s">
        <v>255</v>
      </c>
      <c r="CP1396">
        <v>120</v>
      </c>
      <c r="CS1396" t="s">
        <v>5026</v>
      </c>
      <c r="DD1396">
        <v>120</v>
      </c>
      <c r="DE1396">
        <v>7</v>
      </c>
      <c r="DG1396" t="s">
        <v>488</v>
      </c>
      <c r="DH1396">
        <v>1</v>
      </c>
      <c r="DI1396">
        <v>8.5</v>
      </c>
      <c r="DJ1396">
        <v>2.5</v>
      </c>
      <c r="DK1396">
        <v>5.5</v>
      </c>
      <c r="DN1396" t="s">
        <v>489</v>
      </c>
      <c r="DR1396" t="s">
        <v>490</v>
      </c>
      <c r="DS1396" t="s">
        <v>491</v>
      </c>
      <c r="DX1396" t="s">
        <v>264</v>
      </c>
    </row>
    <row r="1397" spans="5:128" hidden="1">
      <c r="E1397" t="s">
        <v>480</v>
      </c>
      <c r="F1397" t="s">
        <v>5022</v>
      </c>
      <c r="G1397" t="s">
        <v>5023</v>
      </c>
      <c r="H1397" t="s">
        <v>5027</v>
      </c>
      <c r="I1397" t="s">
        <v>484</v>
      </c>
      <c r="N1397" t="s">
        <v>5025</v>
      </c>
      <c r="U1397" t="s">
        <v>5028</v>
      </c>
      <c r="CE1397" t="s">
        <v>170</v>
      </c>
      <c r="CF1397" t="s">
        <v>540</v>
      </c>
      <c r="CG1397" t="s">
        <v>255</v>
      </c>
      <c r="CP1397">
        <v>220</v>
      </c>
      <c r="CS1397" t="s">
        <v>5028</v>
      </c>
      <c r="DD1397">
        <v>220</v>
      </c>
      <c r="DE1397">
        <v>7</v>
      </c>
      <c r="DG1397" t="s">
        <v>488</v>
      </c>
      <c r="DH1397">
        <v>1</v>
      </c>
      <c r="DI1397">
        <v>8.5</v>
      </c>
      <c r="DJ1397">
        <v>2.5</v>
      </c>
      <c r="DK1397">
        <v>5.5</v>
      </c>
      <c r="DN1397" t="s">
        <v>489</v>
      </c>
      <c r="DR1397" t="s">
        <v>490</v>
      </c>
      <c r="DS1397" t="s">
        <v>491</v>
      </c>
      <c r="DX1397" t="s">
        <v>264</v>
      </c>
    </row>
    <row r="1398" spans="5:128" hidden="1">
      <c r="E1398" t="s">
        <v>480</v>
      </c>
      <c r="F1398" t="s">
        <v>5022</v>
      </c>
      <c r="G1398" t="s">
        <v>5023</v>
      </c>
      <c r="H1398" t="s">
        <v>5029</v>
      </c>
      <c r="I1398" t="s">
        <v>484</v>
      </c>
      <c r="N1398" t="s">
        <v>5025</v>
      </c>
      <c r="U1398" t="s">
        <v>5030</v>
      </c>
      <c r="CE1398" t="s">
        <v>170</v>
      </c>
      <c r="CF1398" t="s">
        <v>541</v>
      </c>
      <c r="CG1398" t="s">
        <v>255</v>
      </c>
      <c r="CP1398">
        <v>72</v>
      </c>
      <c r="CS1398" t="s">
        <v>5030</v>
      </c>
      <c r="DD1398">
        <v>72</v>
      </c>
      <c r="DE1398">
        <v>7</v>
      </c>
      <c r="DG1398" t="s">
        <v>488</v>
      </c>
      <c r="DH1398">
        <v>1</v>
      </c>
      <c r="DI1398">
        <v>8.5</v>
      </c>
      <c r="DJ1398">
        <v>2.5</v>
      </c>
      <c r="DK1398">
        <v>5.5</v>
      </c>
      <c r="DN1398" t="s">
        <v>489</v>
      </c>
      <c r="DR1398" t="s">
        <v>490</v>
      </c>
      <c r="DS1398" t="s">
        <v>491</v>
      </c>
      <c r="DX1398" t="s">
        <v>264</v>
      </c>
    </row>
    <row r="1399" spans="5:128" hidden="1">
      <c r="E1399" t="s">
        <v>480</v>
      </c>
      <c r="F1399" t="s">
        <v>5022</v>
      </c>
      <c r="G1399" t="s">
        <v>5023</v>
      </c>
      <c r="H1399" t="s">
        <v>5031</v>
      </c>
      <c r="I1399" t="s">
        <v>484</v>
      </c>
      <c r="N1399" t="s">
        <v>5025</v>
      </c>
      <c r="U1399" t="s">
        <v>5032</v>
      </c>
      <c r="CE1399" t="s">
        <v>170</v>
      </c>
      <c r="CF1399" t="s">
        <v>281</v>
      </c>
      <c r="CG1399" t="s">
        <v>255</v>
      </c>
      <c r="CP1399">
        <v>30</v>
      </c>
      <c r="CS1399" t="s">
        <v>5032</v>
      </c>
      <c r="DD1399">
        <v>30</v>
      </c>
      <c r="DE1399">
        <v>7</v>
      </c>
      <c r="DG1399" t="s">
        <v>488</v>
      </c>
      <c r="DH1399">
        <v>1</v>
      </c>
      <c r="DI1399">
        <v>8.5</v>
      </c>
      <c r="DJ1399">
        <v>2.5</v>
      </c>
      <c r="DK1399">
        <v>5.5</v>
      </c>
      <c r="DN1399" t="s">
        <v>489</v>
      </c>
      <c r="DR1399" t="s">
        <v>490</v>
      </c>
      <c r="DS1399" t="s">
        <v>491</v>
      </c>
      <c r="DX1399" t="s">
        <v>264</v>
      </c>
    </row>
    <row r="1400" spans="5:128" hidden="1">
      <c r="E1400" t="s">
        <v>480</v>
      </c>
      <c r="F1400" t="s">
        <v>5022</v>
      </c>
      <c r="G1400" t="s">
        <v>5033</v>
      </c>
      <c r="H1400" t="s">
        <v>5034</v>
      </c>
      <c r="I1400" t="s">
        <v>484</v>
      </c>
      <c r="N1400" t="s">
        <v>5025</v>
      </c>
      <c r="U1400" t="s">
        <v>5035</v>
      </c>
      <c r="CE1400" t="s">
        <v>170</v>
      </c>
      <c r="CF1400" t="s">
        <v>1545</v>
      </c>
      <c r="CG1400" t="s">
        <v>255</v>
      </c>
      <c r="CP1400">
        <v>72</v>
      </c>
      <c r="CS1400" t="s">
        <v>5035</v>
      </c>
      <c r="DD1400">
        <v>72</v>
      </c>
      <c r="DE1400">
        <v>7</v>
      </c>
      <c r="DG1400" t="s">
        <v>488</v>
      </c>
      <c r="DH1400">
        <v>1</v>
      </c>
      <c r="DI1400">
        <v>6.8</v>
      </c>
      <c r="DJ1400">
        <v>2.5</v>
      </c>
      <c r="DK1400">
        <v>5.5</v>
      </c>
      <c r="DN1400" t="s">
        <v>489</v>
      </c>
      <c r="DR1400" t="s">
        <v>490</v>
      </c>
      <c r="DS1400" t="s">
        <v>491</v>
      </c>
      <c r="DX1400" t="s">
        <v>264</v>
      </c>
    </row>
    <row r="1401" spans="5:128" hidden="1">
      <c r="E1401" t="s">
        <v>480</v>
      </c>
      <c r="F1401" t="s">
        <v>5022</v>
      </c>
      <c r="G1401" t="s">
        <v>5033</v>
      </c>
      <c r="H1401" t="s">
        <v>5036</v>
      </c>
      <c r="I1401" t="s">
        <v>484</v>
      </c>
      <c r="N1401" t="s">
        <v>5025</v>
      </c>
      <c r="U1401" t="s">
        <v>5037</v>
      </c>
      <c r="CE1401" t="s">
        <v>170</v>
      </c>
      <c r="CF1401" t="s">
        <v>257</v>
      </c>
      <c r="CG1401" t="s">
        <v>255</v>
      </c>
      <c r="CP1401">
        <v>170</v>
      </c>
      <c r="CS1401" t="s">
        <v>5037</v>
      </c>
      <c r="DD1401">
        <v>170</v>
      </c>
      <c r="DE1401">
        <v>7</v>
      </c>
      <c r="DG1401" t="s">
        <v>488</v>
      </c>
      <c r="DH1401">
        <v>1</v>
      </c>
      <c r="DI1401">
        <v>6.8</v>
      </c>
      <c r="DJ1401">
        <v>3</v>
      </c>
      <c r="DK1401">
        <v>5.5</v>
      </c>
      <c r="DN1401" t="s">
        <v>489</v>
      </c>
      <c r="DR1401" t="s">
        <v>490</v>
      </c>
      <c r="DS1401" t="s">
        <v>491</v>
      </c>
      <c r="DX1401" t="s">
        <v>264</v>
      </c>
    </row>
    <row r="1402" spans="5:128" hidden="1">
      <c r="E1402" t="s">
        <v>480</v>
      </c>
      <c r="F1402" t="s">
        <v>5022</v>
      </c>
      <c r="G1402" t="s">
        <v>5033</v>
      </c>
      <c r="H1402" t="s">
        <v>5038</v>
      </c>
      <c r="I1402" t="s">
        <v>484</v>
      </c>
      <c r="N1402" t="s">
        <v>5025</v>
      </c>
      <c r="U1402" t="s">
        <v>5039</v>
      </c>
      <c r="CE1402" t="s">
        <v>170</v>
      </c>
      <c r="CF1402" t="s">
        <v>487</v>
      </c>
      <c r="CG1402" t="s">
        <v>255</v>
      </c>
      <c r="CP1402">
        <v>42</v>
      </c>
      <c r="CS1402" t="s">
        <v>5039</v>
      </c>
      <c r="DD1402">
        <v>42</v>
      </c>
      <c r="DE1402">
        <v>7</v>
      </c>
      <c r="DG1402" t="s">
        <v>488</v>
      </c>
      <c r="DH1402">
        <v>2</v>
      </c>
      <c r="DI1402">
        <v>6.8</v>
      </c>
      <c r="DJ1402">
        <v>3</v>
      </c>
      <c r="DK1402">
        <v>6.8</v>
      </c>
      <c r="DN1402" t="s">
        <v>489</v>
      </c>
      <c r="DR1402" t="s">
        <v>490</v>
      </c>
      <c r="DS1402" t="s">
        <v>491</v>
      </c>
      <c r="DX1402" t="s">
        <v>264</v>
      </c>
    </row>
    <row r="1403" spans="5:128" hidden="1">
      <c r="E1403" t="s">
        <v>480</v>
      </c>
      <c r="F1403" t="s">
        <v>5022</v>
      </c>
      <c r="G1403" t="s">
        <v>5033</v>
      </c>
      <c r="H1403" t="s">
        <v>5040</v>
      </c>
      <c r="I1403" t="s">
        <v>484</v>
      </c>
      <c r="N1403" t="s">
        <v>5025</v>
      </c>
      <c r="U1403" t="s">
        <v>5041</v>
      </c>
      <c r="CE1403" t="s">
        <v>170</v>
      </c>
      <c r="CF1403" t="s">
        <v>540</v>
      </c>
      <c r="CG1403" t="s">
        <v>255</v>
      </c>
      <c r="CP1403">
        <v>0</v>
      </c>
      <c r="CS1403" t="s">
        <v>5041</v>
      </c>
      <c r="DD1403">
        <v>0</v>
      </c>
      <c r="DE1403">
        <v>7</v>
      </c>
      <c r="DG1403" t="s">
        <v>488</v>
      </c>
      <c r="DH1403">
        <v>1</v>
      </c>
      <c r="DI1403">
        <v>6.8</v>
      </c>
      <c r="DJ1403">
        <v>2</v>
      </c>
      <c r="DK1403">
        <v>6.8</v>
      </c>
      <c r="DN1403" t="s">
        <v>489</v>
      </c>
      <c r="DR1403" t="s">
        <v>490</v>
      </c>
      <c r="DS1403" t="s">
        <v>491</v>
      </c>
      <c r="DX1403" t="s">
        <v>264</v>
      </c>
    </row>
    <row r="1404" spans="5:128" hidden="1">
      <c r="E1404" t="s">
        <v>480</v>
      </c>
      <c r="F1404" t="s">
        <v>5042</v>
      </c>
      <c r="G1404" t="s">
        <v>5043</v>
      </c>
      <c r="H1404" t="s">
        <v>5043</v>
      </c>
      <c r="I1404" t="s">
        <v>484</v>
      </c>
      <c r="N1404" t="s">
        <v>5044</v>
      </c>
      <c r="U1404" t="s">
        <v>5045</v>
      </c>
      <c r="CE1404" t="s">
        <v>170</v>
      </c>
      <c r="CF1404" t="s">
        <v>541</v>
      </c>
      <c r="CG1404" t="s">
        <v>255</v>
      </c>
      <c r="CP1404">
        <v>175</v>
      </c>
      <c r="CS1404" t="s">
        <v>5045</v>
      </c>
      <c r="DD1404">
        <v>175</v>
      </c>
      <c r="DE1404">
        <v>12</v>
      </c>
      <c r="DG1404" t="s">
        <v>697</v>
      </c>
      <c r="DH1404">
        <v>1</v>
      </c>
      <c r="DI1404">
        <v>6.8</v>
      </c>
      <c r="DJ1404">
        <v>2</v>
      </c>
      <c r="DK1404">
        <v>5.5</v>
      </c>
      <c r="DN1404" t="s">
        <v>489</v>
      </c>
      <c r="DR1404" t="s">
        <v>490</v>
      </c>
      <c r="DS1404" t="s">
        <v>491</v>
      </c>
      <c r="DX1404" t="s">
        <v>264</v>
      </c>
    </row>
    <row r="1405" spans="5:128" hidden="1">
      <c r="E1405" t="s">
        <v>480</v>
      </c>
      <c r="F1405" t="s">
        <v>5046</v>
      </c>
      <c r="G1405" t="s">
        <v>5047</v>
      </c>
      <c r="H1405" t="s">
        <v>5048</v>
      </c>
      <c r="I1405" t="s">
        <v>484</v>
      </c>
      <c r="N1405" t="s">
        <v>5049</v>
      </c>
      <c r="U1405" t="s">
        <v>5050</v>
      </c>
      <c r="CE1405" t="s">
        <v>170</v>
      </c>
      <c r="CF1405" t="s">
        <v>281</v>
      </c>
      <c r="CG1405" t="s">
        <v>255</v>
      </c>
      <c r="CP1405">
        <v>48</v>
      </c>
      <c r="CS1405" t="s">
        <v>5050</v>
      </c>
      <c r="DD1405">
        <v>48</v>
      </c>
      <c r="DE1405">
        <v>6</v>
      </c>
      <c r="DG1405" t="s">
        <v>1004</v>
      </c>
      <c r="DH1405">
        <v>1</v>
      </c>
      <c r="DI1405">
        <v>6.8</v>
      </c>
      <c r="DJ1405">
        <v>2</v>
      </c>
      <c r="DK1405">
        <v>5.5</v>
      </c>
      <c r="DN1405" t="s">
        <v>489</v>
      </c>
      <c r="DR1405" t="s">
        <v>490</v>
      </c>
      <c r="DS1405" t="s">
        <v>491</v>
      </c>
      <c r="DX1405" t="s">
        <v>264</v>
      </c>
    </row>
    <row r="1406" spans="5:128" hidden="1">
      <c r="E1406" t="s">
        <v>480</v>
      </c>
      <c r="F1406" t="s">
        <v>5046</v>
      </c>
      <c r="G1406" t="s">
        <v>5047</v>
      </c>
      <c r="H1406" t="s">
        <v>5051</v>
      </c>
      <c r="I1406" t="s">
        <v>484</v>
      </c>
      <c r="N1406" t="s">
        <v>5049</v>
      </c>
      <c r="U1406" t="s">
        <v>5052</v>
      </c>
      <c r="CE1406" t="s">
        <v>170</v>
      </c>
      <c r="CF1406" t="s">
        <v>1545</v>
      </c>
      <c r="CG1406" t="s">
        <v>255</v>
      </c>
      <c r="CP1406">
        <v>96</v>
      </c>
      <c r="CS1406" t="s">
        <v>5052</v>
      </c>
      <c r="DD1406">
        <v>96</v>
      </c>
      <c r="DE1406">
        <v>6</v>
      </c>
      <c r="DG1406" t="s">
        <v>1004</v>
      </c>
      <c r="DH1406">
        <v>2</v>
      </c>
      <c r="DI1406">
        <v>8.8000000000000007</v>
      </c>
      <c r="DJ1406">
        <v>2</v>
      </c>
      <c r="DK1406">
        <v>5.5</v>
      </c>
      <c r="DN1406" t="s">
        <v>489</v>
      </c>
      <c r="DR1406" t="s">
        <v>490</v>
      </c>
      <c r="DS1406" t="s">
        <v>491</v>
      </c>
      <c r="DX1406" t="s">
        <v>264</v>
      </c>
    </row>
    <row r="1407" spans="5:128" hidden="1">
      <c r="E1407" t="s">
        <v>480</v>
      </c>
      <c r="F1407" t="s">
        <v>5053</v>
      </c>
      <c r="G1407" t="s">
        <v>5054</v>
      </c>
      <c r="H1407" t="s">
        <v>5055</v>
      </c>
      <c r="I1407" t="s">
        <v>484</v>
      </c>
      <c r="N1407" t="s">
        <v>5056</v>
      </c>
      <c r="U1407" t="s">
        <v>5057</v>
      </c>
      <c r="CE1407" t="s">
        <v>170</v>
      </c>
      <c r="CF1407" t="s">
        <v>257</v>
      </c>
      <c r="CG1407" t="s">
        <v>255</v>
      </c>
      <c r="CP1407">
        <v>144</v>
      </c>
      <c r="CS1407" t="s">
        <v>5057</v>
      </c>
      <c r="DD1407">
        <v>144</v>
      </c>
      <c r="DE1407">
        <v>5</v>
      </c>
      <c r="DG1407" t="s">
        <v>668</v>
      </c>
      <c r="DH1407">
        <v>1</v>
      </c>
      <c r="DI1407">
        <v>8.8000000000000007</v>
      </c>
      <c r="DJ1407">
        <v>2</v>
      </c>
      <c r="DK1407">
        <v>5.5</v>
      </c>
      <c r="DN1407" t="s">
        <v>489</v>
      </c>
      <c r="DR1407" t="s">
        <v>490</v>
      </c>
      <c r="DS1407" t="s">
        <v>491</v>
      </c>
      <c r="DX1407" t="s">
        <v>264</v>
      </c>
    </row>
    <row r="1408" spans="5:128" hidden="1">
      <c r="E1408" t="s">
        <v>480</v>
      </c>
      <c r="F1408" t="s">
        <v>5053</v>
      </c>
      <c r="G1408" t="s">
        <v>5054</v>
      </c>
      <c r="H1408" t="s">
        <v>5058</v>
      </c>
      <c r="I1408" t="s">
        <v>484</v>
      </c>
      <c r="N1408" t="s">
        <v>5056</v>
      </c>
      <c r="U1408" t="s">
        <v>5059</v>
      </c>
      <c r="CE1408" t="s">
        <v>170</v>
      </c>
      <c r="CF1408" t="s">
        <v>487</v>
      </c>
      <c r="CG1408" t="s">
        <v>255</v>
      </c>
      <c r="CP1408">
        <v>255</v>
      </c>
      <c r="CS1408" t="s">
        <v>5059</v>
      </c>
      <c r="DD1408">
        <v>255</v>
      </c>
      <c r="DE1408">
        <v>5</v>
      </c>
      <c r="DG1408" t="s">
        <v>668</v>
      </c>
      <c r="DH1408">
        <v>1</v>
      </c>
      <c r="DI1408">
        <v>8.8000000000000007</v>
      </c>
      <c r="DJ1408">
        <v>2</v>
      </c>
      <c r="DK1408">
        <v>5.5</v>
      </c>
      <c r="DN1408" t="s">
        <v>489</v>
      </c>
      <c r="DR1408" t="s">
        <v>490</v>
      </c>
      <c r="DS1408" t="s">
        <v>491</v>
      </c>
      <c r="DX1408" t="s">
        <v>264</v>
      </c>
    </row>
    <row r="1409" spans="5:128" hidden="1">
      <c r="E1409" t="s">
        <v>480</v>
      </c>
      <c r="F1409" t="s">
        <v>5060</v>
      </c>
      <c r="G1409" t="s">
        <v>5061</v>
      </c>
      <c r="H1409" t="s">
        <v>5062</v>
      </c>
      <c r="I1409" t="s">
        <v>484</v>
      </c>
      <c r="N1409" t="s">
        <v>5063</v>
      </c>
      <c r="U1409" t="s">
        <v>5064</v>
      </c>
      <c r="CE1409" t="s">
        <v>170</v>
      </c>
      <c r="CF1409" t="s">
        <v>540</v>
      </c>
      <c r="CG1409" t="s">
        <v>255</v>
      </c>
      <c r="CP1409">
        <v>86</v>
      </c>
      <c r="CS1409" t="s">
        <v>5064</v>
      </c>
      <c r="DD1409">
        <v>86</v>
      </c>
      <c r="DE1409">
        <v>9</v>
      </c>
      <c r="DG1409" t="s">
        <v>735</v>
      </c>
      <c r="DH1409">
        <v>1</v>
      </c>
      <c r="DI1409">
        <v>8.8000000000000007</v>
      </c>
      <c r="DJ1409">
        <v>4</v>
      </c>
      <c r="DK1409">
        <v>5.5</v>
      </c>
      <c r="DN1409" t="s">
        <v>489</v>
      </c>
      <c r="DR1409" t="s">
        <v>490</v>
      </c>
      <c r="DS1409" t="s">
        <v>491</v>
      </c>
      <c r="DX1409" t="s">
        <v>264</v>
      </c>
    </row>
    <row r="1410" spans="5:128" hidden="1">
      <c r="E1410" t="s">
        <v>480</v>
      </c>
      <c r="F1410" t="s">
        <v>5060</v>
      </c>
      <c r="G1410" t="s">
        <v>5061</v>
      </c>
      <c r="H1410" t="s">
        <v>5065</v>
      </c>
      <c r="I1410" t="s">
        <v>484</v>
      </c>
      <c r="N1410" t="s">
        <v>5063</v>
      </c>
      <c r="U1410" t="s">
        <v>5066</v>
      </c>
      <c r="CE1410" t="s">
        <v>170</v>
      </c>
      <c r="CF1410" t="s">
        <v>541</v>
      </c>
      <c r="CG1410" t="s">
        <v>255</v>
      </c>
      <c r="CP1410">
        <v>141</v>
      </c>
      <c r="CS1410" t="s">
        <v>5066</v>
      </c>
      <c r="DD1410">
        <v>141</v>
      </c>
      <c r="DE1410">
        <v>9</v>
      </c>
      <c r="DG1410" t="s">
        <v>735</v>
      </c>
      <c r="DH1410">
        <v>1</v>
      </c>
      <c r="DI1410">
        <v>8.8000000000000007</v>
      </c>
      <c r="DJ1410">
        <v>4</v>
      </c>
      <c r="DK1410">
        <v>8.5</v>
      </c>
      <c r="DN1410" t="s">
        <v>489</v>
      </c>
      <c r="DR1410" t="s">
        <v>490</v>
      </c>
      <c r="DS1410" t="s">
        <v>491</v>
      </c>
      <c r="DX1410" t="s">
        <v>264</v>
      </c>
    </row>
    <row r="1411" spans="5:128" hidden="1">
      <c r="E1411" t="s">
        <v>480</v>
      </c>
      <c r="F1411" t="s">
        <v>5067</v>
      </c>
      <c r="G1411" t="s">
        <v>5068</v>
      </c>
      <c r="H1411" t="s">
        <v>5068</v>
      </c>
      <c r="I1411" t="s">
        <v>484</v>
      </c>
      <c r="N1411" t="s">
        <v>5069</v>
      </c>
      <c r="U1411" t="s">
        <v>5070</v>
      </c>
      <c r="CE1411" t="s">
        <v>170</v>
      </c>
      <c r="CF1411" t="s">
        <v>281</v>
      </c>
      <c r="CG1411" t="s">
        <v>255</v>
      </c>
      <c r="CP1411">
        <v>22</v>
      </c>
      <c r="CS1411" t="s">
        <v>5070</v>
      </c>
      <c r="DD1411">
        <v>22</v>
      </c>
      <c r="DE1411">
        <v>6</v>
      </c>
      <c r="DG1411" t="s">
        <v>1004</v>
      </c>
      <c r="DH1411">
        <v>1</v>
      </c>
      <c r="DI1411">
        <v>8.8000000000000007</v>
      </c>
      <c r="DJ1411">
        <v>4</v>
      </c>
      <c r="DK1411">
        <v>8.5</v>
      </c>
      <c r="DN1411" t="s">
        <v>489</v>
      </c>
      <c r="DR1411" t="s">
        <v>490</v>
      </c>
      <c r="DS1411" t="s">
        <v>491</v>
      </c>
      <c r="DX1411" t="s">
        <v>264</v>
      </c>
    </row>
    <row r="1412" spans="5:128" hidden="1">
      <c r="E1412" t="s">
        <v>480</v>
      </c>
      <c r="F1412" t="s">
        <v>5071</v>
      </c>
      <c r="G1412" t="s">
        <v>5072</v>
      </c>
      <c r="H1412" t="s">
        <v>5072</v>
      </c>
      <c r="I1412" t="s">
        <v>484</v>
      </c>
      <c r="N1412" t="s">
        <v>5073</v>
      </c>
      <c r="U1412" t="s">
        <v>5074</v>
      </c>
      <c r="CE1412" t="s">
        <v>170</v>
      </c>
      <c r="CF1412" t="s">
        <v>487</v>
      </c>
      <c r="CG1412" t="s">
        <v>255</v>
      </c>
      <c r="CP1412">
        <v>81</v>
      </c>
      <c r="CS1412" t="s">
        <v>5074</v>
      </c>
      <c r="DD1412">
        <v>81</v>
      </c>
      <c r="DE1412">
        <v>9</v>
      </c>
      <c r="DG1412" t="s">
        <v>735</v>
      </c>
      <c r="DH1412">
        <v>1</v>
      </c>
      <c r="DI1412">
        <v>8.8000000000000007</v>
      </c>
      <c r="DJ1412">
        <v>4</v>
      </c>
      <c r="DK1412">
        <v>8.5</v>
      </c>
      <c r="DN1412" t="s">
        <v>489</v>
      </c>
      <c r="DR1412" t="s">
        <v>490</v>
      </c>
      <c r="DS1412" t="s">
        <v>491</v>
      </c>
      <c r="DX1412" t="s">
        <v>264</v>
      </c>
    </row>
    <row r="1413" spans="5:128" hidden="1">
      <c r="E1413" t="s">
        <v>480</v>
      </c>
      <c r="F1413" t="s">
        <v>5075</v>
      </c>
      <c r="G1413" t="s">
        <v>5076</v>
      </c>
      <c r="H1413" t="s">
        <v>5076</v>
      </c>
      <c r="I1413" t="s">
        <v>484</v>
      </c>
      <c r="N1413" t="s">
        <v>5077</v>
      </c>
      <c r="U1413" t="s">
        <v>5078</v>
      </c>
      <c r="CE1413" t="s">
        <v>170</v>
      </c>
      <c r="CF1413" t="s">
        <v>540</v>
      </c>
      <c r="CG1413" t="s">
        <v>255</v>
      </c>
      <c r="CP1413">
        <v>12</v>
      </c>
      <c r="CS1413" t="s">
        <v>5078</v>
      </c>
      <c r="DD1413">
        <v>12</v>
      </c>
      <c r="DE1413">
        <v>9</v>
      </c>
      <c r="DG1413" t="s">
        <v>735</v>
      </c>
      <c r="DH1413">
        <v>1</v>
      </c>
      <c r="DI1413">
        <v>8.8000000000000007</v>
      </c>
      <c r="DJ1413">
        <v>4</v>
      </c>
      <c r="DK1413">
        <v>4</v>
      </c>
      <c r="DN1413" t="s">
        <v>489</v>
      </c>
      <c r="DR1413" t="s">
        <v>490</v>
      </c>
      <c r="DS1413" t="s">
        <v>491</v>
      </c>
      <c r="DX1413" t="s">
        <v>264</v>
      </c>
    </row>
    <row r="1414" spans="5:128" hidden="1">
      <c r="E1414" t="s">
        <v>480</v>
      </c>
      <c r="F1414" t="s">
        <v>5079</v>
      </c>
      <c r="G1414" t="s">
        <v>5080</v>
      </c>
      <c r="H1414" t="s">
        <v>5080</v>
      </c>
      <c r="I1414" t="s">
        <v>484</v>
      </c>
      <c r="N1414" t="s">
        <v>5081</v>
      </c>
      <c r="U1414" t="s">
        <v>5082</v>
      </c>
      <c r="CE1414" t="s">
        <v>170</v>
      </c>
      <c r="CF1414" t="s">
        <v>257</v>
      </c>
      <c r="CG1414" t="s">
        <v>255</v>
      </c>
      <c r="CP1414">
        <v>189</v>
      </c>
      <c r="CS1414" t="s">
        <v>5082</v>
      </c>
      <c r="DD1414">
        <v>189</v>
      </c>
      <c r="DE1414">
        <v>12</v>
      </c>
      <c r="DG1414" t="s">
        <v>697</v>
      </c>
      <c r="DH1414">
        <v>2</v>
      </c>
      <c r="DI1414">
        <v>8.8000000000000007</v>
      </c>
      <c r="DJ1414">
        <v>4</v>
      </c>
      <c r="DK1414">
        <v>4</v>
      </c>
      <c r="DN1414" t="s">
        <v>489</v>
      </c>
      <c r="DR1414" t="s">
        <v>490</v>
      </c>
      <c r="DS1414" t="s">
        <v>491</v>
      </c>
      <c r="DX1414" t="s">
        <v>264</v>
      </c>
    </row>
    <row r="1415" spans="5:128" hidden="1">
      <c r="E1415" t="s">
        <v>480</v>
      </c>
      <c r="F1415" t="s">
        <v>5079</v>
      </c>
      <c r="G1415" t="s">
        <v>5083</v>
      </c>
      <c r="H1415" t="s">
        <v>5083</v>
      </c>
      <c r="I1415" t="s">
        <v>484</v>
      </c>
      <c r="N1415" t="s">
        <v>5084</v>
      </c>
      <c r="U1415" t="s">
        <v>5085</v>
      </c>
      <c r="CE1415" t="s">
        <v>170</v>
      </c>
      <c r="CF1415" t="s">
        <v>517</v>
      </c>
      <c r="CG1415" t="s">
        <v>255</v>
      </c>
      <c r="CP1415">
        <v>150</v>
      </c>
      <c r="CS1415" t="s">
        <v>5085</v>
      </c>
      <c r="DD1415">
        <v>150</v>
      </c>
      <c r="DE1415">
        <v>12</v>
      </c>
      <c r="DG1415" t="s">
        <v>697</v>
      </c>
      <c r="DH1415">
        <v>2</v>
      </c>
      <c r="DI1415">
        <v>8.8000000000000007</v>
      </c>
      <c r="DJ1415">
        <v>4</v>
      </c>
      <c r="DK1415">
        <v>4</v>
      </c>
      <c r="DN1415" t="s">
        <v>489</v>
      </c>
      <c r="DR1415" t="s">
        <v>490</v>
      </c>
      <c r="DS1415" t="s">
        <v>491</v>
      </c>
      <c r="DX1415" t="s">
        <v>264</v>
      </c>
    </row>
    <row r="1416" spans="5:128" hidden="1">
      <c r="E1416" t="s">
        <v>480</v>
      </c>
      <c r="F1416" t="s">
        <v>5086</v>
      </c>
      <c r="G1416" t="s">
        <v>5087</v>
      </c>
      <c r="H1416" t="s">
        <v>5088</v>
      </c>
      <c r="I1416" t="s">
        <v>484</v>
      </c>
      <c r="N1416" t="s">
        <v>5089</v>
      </c>
      <c r="U1416" t="s">
        <v>5090</v>
      </c>
      <c r="CE1416" t="s">
        <v>170</v>
      </c>
      <c r="CF1416" t="s">
        <v>542</v>
      </c>
      <c r="CG1416" t="s">
        <v>255</v>
      </c>
      <c r="CP1416">
        <v>0</v>
      </c>
      <c r="CS1416" t="s">
        <v>5090</v>
      </c>
      <c r="DD1416">
        <v>0</v>
      </c>
      <c r="DE1416">
        <v>16</v>
      </c>
      <c r="DG1416" t="s">
        <v>778</v>
      </c>
      <c r="DH1416">
        <v>2</v>
      </c>
      <c r="DI1416">
        <v>8.8000000000000007</v>
      </c>
      <c r="DJ1416">
        <v>4</v>
      </c>
      <c r="DK1416">
        <v>4</v>
      </c>
      <c r="DN1416" t="s">
        <v>489</v>
      </c>
      <c r="DR1416" t="s">
        <v>490</v>
      </c>
      <c r="DS1416" t="s">
        <v>491</v>
      </c>
      <c r="DX1416" t="s">
        <v>264</v>
      </c>
    </row>
    <row r="1417" spans="5:128" hidden="1">
      <c r="E1417" t="s">
        <v>480</v>
      </c>
      <c r="F1417" t="s">
        <v>5086</v>
      </c>
      <c r="G1417" t="s">
        <v>5087</v>
      </c>
      <c r="H1417" t="s">
        <v>5091</v>
      </c>
      <c r="I1417" t="s">
        <v>484</v>
      </c>
      <c r="N1417" t="s">
        <v>5089</v>
      </c>
      <c r="U1417" t="s">
        <v>5092</v>
      </c>
      <c r="CE1417" t="s">
        <v>170</v>
      </c>
      <c r="CF1417" t="s">
        <v>1545</v>
      </c>
      <c r="CG1417" t="s">
        <v>255</v>
      </c>
      <c r="CP1417">
        <v>81</v>
      </c>
      <c r="CS1417" t="s">
        <v>5092</v>
      </c>
      <c r="DD1417">
        <v>81</v>
      </c>
      <c r="DE1417">
        <v>16</v>
      </c>
      <c r="DG1417" t="s">
        <v>778</v>
      </c>
      <c r="DH1417">
        <v>2</v>
      </c>
      <c r="DI1417">
        <v>8.8000000000000007</v>
      </c>
      <c r="DJ1417">
        <v>4</v>
      </c>
      <c r="DK1417">
        <v>4</v>
      </c>
      <c r="DN1417" t="s">
        <v>489</v>
      </c>
      <c r="DR1417" t="s">
        <v>490</v>
      </c>
      <c r="DS1417" t="s">
        <v>491</v>
      </c>
      <c r="DX1417" t="s">
        <v>264</v>
      </c>
    </row>
    <row r="1418" spans="5:128">
      <c r="E1418" t="s">
        <v>480</v>
      </c>
      <c r="F1418" t="s">
        <v>5093</v>
      </c>
      <c r="G1418" s="134" t="s">
        <v>5094</v>
      </c>
      <c r="H1418" t="s">
        <v>5095</v>
      </c>
      <c r="I1418" t="s">
        <v>484</v>
      </c>
      <c r="N1418" t="s">
        <v>5096</v>
      </c>
      <c r="U1418" t="s">
        <v>5097</v>
      </c>
      <c r="CE1418" t="s">
        <v>170</v>
      </c>
      <c r="CF1418" t="s">
        <v>257</v>
      </c>
      <c r="CG1418" t="s">
        <v>255</v>
      </c>
      <c r="CP1418">
        <v>38</v>
      </c>
      <c r="CS1418" t="s">
        <v>5097</v>
      </c>
      <c r="DD1418">
        <v>38</v>
      </c>
      <c r="DE1418">
        <v>14</v>
      </c>
      <c r="DG1418" t="s">
        <v>623</v>
      </c>
      <c r="DH1418">
        <v>2</v>
      </c>
      <c r="DI1418">
        <v>8.8000000000000007</v>
      </c>
      <c r="DJ1418">
        <v>1.5</v>
      </c>
      <c r="DK1418">
        <v>4</v>
      </c>
      <c r="DN1418" t="s">
        <v>489</v>
      </c>
      <c r="DR1418" t="s">
        <v>490</v>
      </c>
      <c r="DS1418" t="s">
        <v>491</v>
      </c>
      <c r="DX1418" t="s">
        <v>264</v>
      </c>
    </row>
    <row r="1419" spans="5:128">
      <c r="E1419" t="s">
        <v>480</v>
      </c>
      <c r="F1419" t="s">
        <v>5093</v>
      </c>
      <c r="G1419" s="134" t="s">
        <v>5094</v>
      </c>
      <c r="H1419" t="s">
        <v>5098</v>
      </c>
      <c r="I1419" t="s">
        <v>484</v>
      </c>
      <c r="N1419" t="s">
        <v>5096</v>
      </c>
      <c r="U1419" t="s">
        <v>5099</v>
      </c>
      <c r="CE1419" t="s">
        <v>170</v>
      </c>
      <c r="CF1419" t="s">
        <v>542</v>
      </c>
      <c r="CG1419" t="s">
        <v>255</v>
      </c>
      <c r="CP1419">
        <v>28</v>
      </c>
      <c r="CS1419" t="s">
        <v>5099</v>
      </c>
      <c r="DD1419">
        <v>28</v>
      </c>
      <c r="DE1419">
        <v>14</v>
      </c>
      <c r="DG1419" t="s">
        <v>623</v>
      </c>
      <c r="DH1419">
        <v>0.25</v>
      </c>
      <c r="DI1419">
        <v>7</v>
      </c>
      <c r="DJ1419">
        <v>1.5</v>
      </c>
      <c r="DK1419">
        <v>4</v>
      </c>
      <c r="DN1419" t="s">
        <v>489</v>
      </c>
      <c r="DR1419" t="s">
        <v>490</v>
      </c>
      <c r="DS1419" t="s">
        <v>491</v>
      </c>
      <c r="DX1419" t="s">
        <v>264</v>
      </c>
    </row>
    <row r="1420" spans="5:128" hidden="1">
      <c r="E1420" t="s">
        <v>480</v>
      </c>
      <c r="F1420" t="s">
        <v>5093</v>
      </c>
      <c r="G1420" t="s">
        <v>5094</v>
      </c>
      <c r="H1420" t="s">
        <v>5100</v>
      </c>
      <c r="I1420" t="s">
        <v>484</v>
      </c>
      <c r="N1420" t="s">
        <v>5096</v>
      </c>
      <c r="U1420" t="s">
        <v>5101</v>
      </c>
      <c r="CE1420" t="s">
        <v>170</v>
      </c>
      <c r="CF1420" t="s">
        <v>517</v>
      </c>
      <c r="CG1420" t="s">
        <v>255</v>
      </c>
      <c r="CP1420">
        <v>8</v>
      </c>
      <c r="CS1420" t="s">
        <v>5101</v>
      </c>
      <c r="DD1420">
        <v>8</v>
      </c>
      <c r="DE1420">
        <v>14</v>
      </c>
      <c r="DG1420" t="s">
        <v>623</v>
      </c>
      <c r="DH1420">
        <v>0.25</v>
      </c>
      <c r="DI1420">
        <v>7</v>
      </c>
      <c r="DJ1420">
        <v>2.5</v>
      </c>
      <c r="DK1420">
        <v>4</v>
      </c>
      <c r="DN1420" t="s">
        <v>489</v>
      </c>
      <c r="DR1420" t="s">
        <v>490</v>
      </c>
      <c r="DS1420" t="s">
        <v>491</v>
      </c>
      <c r="DX1420" t="s">
        <v>264</v>
      </c>
    </row>
    <row r="1421" spans="5:128" hidden="1">
      <c r="E1421" t="s">
        <v>480</v>
      </c>
      <c r="F1421" t="s">
        <v>5102</v>
      </c>
      <c r="G1421" t="s">
        <v>5103</v>
      </c>
      <c r="H1421" t="s">
        <v>5104</v>
      </c>
      <c r="I1421" t="s">
        <v>484</v>
      </c>
      <c r="N1421" t="s">
        <v>5105</v>
      </c>
      <c r="U1421" t="s">
        <v>5106</v>
      </c>
      <c r="CE1421" t="s">
        <v>170</v>
      </c>
      <c r="CF1421" t="s">
        <v>542</v>
      </c>
      <c r="CG1421" t="s">
        <v>255</v>
      </c>
      <c r="CP1421">
        <v>74</v>
      </c>
      <c r="CS1421" t="s">
        <v>5106</v>
      </c>
      <c r="DD1421">
        <v>74</v>
      </c>
      <c r="DE1421">
        <v>7</v>
      </c>
      <c r="DG1421" t="s">
        <v>488</v>
      </c>
      <c r="DH1421">
        <v>0.25</v>
      </c>
      <c r="DI1421">
        <v>8.8000000000000007</v>
      </c>
      <c r="DJ1421">
        <v>2.5</v>
      </c>
      <c r="DK1421">
        <v>5.5</v>
      </c>
      <c r="DN1421" t="s">
        <v>489</v>
      </c>
      <c r="DR1421" t="s">
        <v>490</v>
      </c>
      <c r="DS1421" t="s">
        <v>491</v>
      </c>
      <c r="DX1421" t="s">
        <v>264</v>
      </c>
    </row>
    <row r="1422" spans="5:128" hidden="1">
      <c r="E1422" t="s">
        <v>480</v>
      </c>
      <c r="F1422" t="s">
        <v>5102</v>
      </c>
      <c r="G1422" t="s">
        <v>5103</v>
      </c>
      <c r="H1422" t="s">
        <v>5107</v>
      </c>
      <c r="I1422" t="s">
        <v>484</v>
      </c>
      <c r="N1422" t="s">
        <v>5105</v>
      </c>
      <c r="U1422" t="s">
        <v>5108</v>
      </c>
      <c r="CE1422" t="s">
        <v>170</v>
      </c>
      <c r="CF1422" t="s">
        <v>517</v>
      </c>
      <c r="CG1422" t="s">
        <v>255</v>
      </c>
      <c r="CP1422">
        <v>32</v>
      </c>
      <c r="CS1422" t="s">
        <v>5108</v>
      </c>
      <c r="DD1422">
        <v>32</v>
      </c>
      <c r="DE1422">
        <v>7</v>
      </c>
      <c r="DG1422" t="s">
        <v>488</v>
      </c>
      <c r="DH1422">
        <v>0.25</v>
      </c>
      <c r="DI1422">
        <v>8.8000000000000007</v>
      </c>
      <c r="DJ1422">
        <v>2.5</v>
      </c>
      <c r="DK1422">
        <v>5.5</v>
      </c>
      <c r="DN1422" t="s">
        <v>489</v>
      </c>
      <c r="DR1422" t="s">
        <v>490</v>
      </c>
      <c r="DS1422" t="s">
        <v>491</v>
      </c>
      <c r="DX1422" t="s">
        <v>264</v>
      </c>
    </row>
    <row r="1423" spans="5:128" hidden="1">
      <c r="E1423" t="s">
        <v>480</v>
      </c>
      <c r="F1423" t="s">
        <v>5109</v>
      </c>
      <c r="G1423" t="s">
        <v>5110</v>
      </c>
      <c r="H1423" t="s">
        <v>5111</v>
      </c>
      <c r="I1423" t="s">
        <v>484</v>
      </c>
      <c r="N1423" t="s">
        <v>5112</v>
      </c>
      <c r="U1423" t="s">
        <v>5113</v>
      </c>
      <c r="CE1423" t="s">
        <v>170</v>
      </c>
      <c r="CF1423" t="s">
        <v>1819</v>
      </c>
      <c r="CG1423" t="s">
        <v>255</v>
      </c>
      <c r="CP1423">
        <v>65</v>
      </c>
      <c r="CS1423" t="s">
        <v>5113</v>
      </c>
      <c r="DD1423">
        <v>65</v>
      </c>
      <c r="DE1423">
        <v>18</v>
      </c>
      <c r="DG1423" t="s">
        <v>544</v>
      </c>
      <c r="DH1423">
        <v>1</v>
      </c>
      <c r="DI1423">
        <v>8.8000000000000007</v>
      </c>
      <c r="DJ1423">
        <v>2.5</v>
      </c>
      <c r="DK1423">
        <v>5.5</v>
      </c>
      <c r="DN1423" t="s">
        <v>489</v>
      </c>
      <c r="DR1423" t="s">
        <v>490</v>
      </c>
      <c r="DS1423" t="s">
        <v>491</v>
      </c>
      <c r="DX1423" t="s">
        <v>264</v>
      </c>
    </row>
    <row r="1424" spans="5:128" hidden="1">
      <c r="E1424" t="s">
        <v>480</v>
      </c>
      <c r="F1424" t="s">
        <v>5109</v>
      </c>
      <c r="G1424" t="s">
        <v>5110</v>
      </c>
      <c r="H1424" t="s">
        <v>5114</v>
      </c>
      <c r="I1424" t="s">
        <v>484</v>
      </c>
      <c r="N1424" t="s">
        <v>5112</v>
      </c>
      <c r="U1424" t="s">
        <v>5115</v>
      </c>
      <c r="CE1424" t="s">
        <v>170</v>
      </c>
      <c r="CF1424" t="s">
        <v>517</v>
      </c>
      <c r="CG1424" t="s">
        <v>255</v>
      </c>
      <c r="CP1424">
        <v>99</v>
      </c>
      <c r="CS1424" t="s">
        <v>5115</v>
      </c>
      <c r="DD1424">
        <v>99</v>
      </c>
      <c r="DE1424">
        <v>18</v>
      </c>
      <c r="DG1424" t="s">
        <v>544</v>
      </c>
      <c r="DH1424">
        <v>1</v>
      </c>
      <c r="DI1424">
        <v>8.8000000000000007</v>
      </c>
      <c r="DJ1424">
        <v>2.5</v>
      </c>
      <c r="DK1424">
        <v>5.5</v>
      </c>
      <c r="DN1424" t="s">
        <v>489</v>
      </c>
      <c r="DR1424" t="s">
        <v>490</v>
      </c>
      <c r="DS1424" t="s">
        <v>491</v>
      </c>
      <c r="DX1424" t="s">
        <v>264</v>
      </c>
    </row>
    <row r="1425" spans="5:128" hidden="1">
      <c r="E1425" t="s">
        <v>480</v>
      </c>
      <c r="F1425" t="s">
        <v>5116</v>
      </c>
      <c r="G1425" t="s">
        <v>5117</v>
      </c>
      <c r="H1425" t="s">
        <v>5118</v>
      </c>
      <c r="I1425" t="s">
        <v>484</v>
      </c>
      <c r="N1425" t="s">
        <v>5116</v>
      </c>
      <c r="U1425" t="s">
        <v>5119</v>
      </c>
      <c r="CE1425" t="s">
        <v>170</v>
      </c>
      <c r="CF1425" t="s">
        <v>1819</v>
      </c>
      <c r="CG1425" t="s">
        <v>255</v>
      </c>
      <c r="CP1425">
        <v>28</v>
      </c>
      <c r="CS1425" t="s">
        <v>5119</v>
      </c>
      <c r="DD1425">
        <v>28</v>
      </c>
      <c r="DE1425">
        <v>6</v>
      </c>
      <c r="DG1425" t="s">
        <v>1004</v>
      </c>
      <c r="DH1425">
        <v>1</v>
      </c>
      <c r="DI1425">
        <v>8.8000000000000007</v>
      </c>
      <c r="DJ1425">
        <v>2</v>
      </c>
      <c r="DK1425">
        <v>5.5</v>
      </c>
      <c r="DN1425" t="s">
        <v>489</v>
      </c>
      <c r="DR1425" t="s">
        <v>490</v>
      </c>
      <c r="DS1425" t="s">
        <v>491</v>
      </c>
      <c r="DX1425" t="s">
        <v>264</v>
      </c>
    </row>
    <row r="1426" spans="5:128" hidden="1">
      <c r="E1426" t="s">
        <v>480</v>
      </c>
      <c r="F1426" t="s">
        <v>5116</v>
      </c>
      <c r="G1426" t="s">
        <v>5117</v>
      </c>
      <c r="H1426" t="s">
        <v>5120</v>
      </c>
      <c r="I1426" t="s">
        <v>484</v>
      </c>
      <c r="N1426" t="s">
        <v>5116</v>
      </c>
      <c r="U1426" t="s">
        <v>5119</v>
      </c>
      <c r="CE1426" t="s">
        <v>170</v>
      </c>
      <c r="CF1426" t="s">
        <v>517</v>
      </c>
      <c r="CG1426" t="s">
        <v>255</v>
      </c>
      <c r="CP1426">
        <v>20</v>
      </c>
      <c r="CS1426" t="s">
        <v>5119</v>
      </c>
      <c r="DD1426">
        <v>20</v>
      </c>
      <c r="DE1426">
        <v>6</v>
      </c>
      <c r="DG1426" t="s">
        <v>1004</v>
      </c>
      <c r="DH1426">
        <v>1</v>
      </c>
      <c r="DI1426">
        <v>8.8000000000000007</v>
      </c>
      <c r="DJ1426">
        <v>2</v>
      </c>
      <c r="DK1426">
        <v>5.5</v>
      </c>
      <c r="DN1426" t="s">
        <v>489</v>
      </c>
      <c r="DR1426" t="s">
        <v>490</v>
      </c>
      <c r="DS1426" t="s">
        <v>491</v>
      </c>
      <c r="DX1426" t="s">
        <v>264</v>
      </c>
    </row>
    <row r="1427" spans="5:128" hidden="1">
      <c r="E1427" t="s">
        <v>480</v>
      </c>
      <c r="F1427" t="s">
        <v>5116</v>
      </c>
      <c r="G1427" t="s">
        <v>5117</v>
      </c>
      <c r="H1427" t="s">
        <v>5121</v>
      </c>
      <c r="I1427" t="s">
        <v>484</v>
      </c>
      <c r="N1427" t="s">
        <v>5116</v>
      </c>
      <c r="U1427" t="s">
        <v>5119</v>
      </c>
      <c r="CE1427" t="s">
        <v>170</v>
      </c>
      <c r="CF1427" t="s">
        <v>542</v>
      </c>
      <c r="CG1427" t="s">
        <v>255</v>
      </c>
      <c r="CP1427">
        <v>28</v>
      </c>
      <c r="CS1427" t="s">
        <v>5119</v>
      </c>
      <c r="DD1427">
        <v>28</v>
      </c>
      <c r="DE1427">
        <v>6</v>
      </c>
      <c r="DG1427" t="s">
        <v>1004</v>
      </c>
      <c r="DH1427">
        <v>0.25</v>
      </c>
      <c r="DI1427">
        <v>11</v>
      </c>
      <c r="DJ1427">
        <v>2</v>
      </c>
      <c r="DK1427">
        <v>5.5</v>
      </c>
      <c r="DN1427" t="s">
        <v>489</v>
      </c>
      <c r="DR1427" t="s">
        <v>490</v>
      </c>
      <c r="DS1427" t="s">
        <v>491</v>
      </c>
      <c r="DX1427" t="s">
        <v>264</v>
      </c>
    </row>
    <row r="1428" spans="5:128" hidden="1">
      <c r="E1428" t="s">
        <v>480</v>
      </c>
      <c r="F1428" t="s">
        <v>5122</v>
      </c>
      <c r="G1428" t="s">
        <v>5123</v>
      </c>
      <c r="H1428" t="s">
        <v>5123</v>
      </c>
      <c r="I1428" t="s">
        <v>484</v>
      </c>
      <c r="N1428" t="s">
        <v>5124</v>
      </c>
      <c r="U1428" t="s">
        <v>5125</v>
      </c>
      <c r="CE1428" t="s">
        <v>170</v>
      </c>
      <c r="CF1428" t="s">
        <v>517</v>
      </c>
      <c r="CG1428" t="s">
        <v>255</v>
      </c>
      <c r="CP1428">
        <v>42</v>
      </c>
      <c r="CS1428" t="s">
        <v>5125</v>
      </c>
      <c r="DD1428">
        <v>42</v>
      </c>
      <c r="DE1428">
        <v>9</v>
      </c>
      <c r="DG1428" t="s">
        <v>735</v>
      </c>
      <c r="DH1428">
        <v>0.25</v>
      </c>
      <c r="DI1428">
        <v>11</v>
      </c>
      <c r="DJ1428">
        <v>2</v>
      </c>
      <c r="DK1428">
        <v>5.5</v>
      </c>
      <c r="DN1428" t="s">
        <v>489</v>
      </c>
      <c r="DR1428" t="s">
        <v>490</v>
      </c>
      <c r="DS1428" t="s">
        <v>491</v>
      </c>
      <c r="DX1428" t="s">
        <v>264</v>
      </c>
    </row>
    <row r="1429" spans="5:128">
      <c r="E1429" t="s">
        <v>480</v>
      </c>
      <c r="F1429" t="s">
        <v>5126</v>
      </c>
      <c r="G1429" s="134" t="s">
        <v>5127</v>
      </c>
      <c r="H1429" t="s">
        <v>5128</v>
      </c>
      <c r="I1429" t="s">
        <v>484</v>
      </c>
      <c r="N1429" t="s">
        <v>5126</v>
      </c>
      <c r="U1429" t="s">
        <v>5129</v>
      </c>
      <c r="CE1429" t="s">
        <v>170</v>
      </c>
      <c r="CF1429" t="s">
        <v>1819</v>
      </c>
      <c r="CG1429" t="s">
        <v>255</v>
      </c>
      <c r="CP1429">
        <v>46</v>
      </c>
      <c r="CS1429" t="s">
        <v>5129</v>
      </c>
      <c r="DD1429">
        <v>46</v>
      </c>
      <c r="DE1429">
        <v>16</v>
      </c>
      <c r="DG1429" t="s">
        <v>778</v>
      </c>
      <c r="DH1429">
        <v>1</v>
      </c>
      <c r="DI1429">
        <v>11</v>
      </c>
      <c r="DJ1429">
        <v>2</v>
      </c>
      <c r="DK1429">
        <v>5.5</v>
      </c>
      <c r="DN1429" t="s">
        <v>489</v>
      </c>
      <c r="DR1429" t="s">
        <v>490</v>
      </c>
      <c r="DS1429" t="s">
        <v>491</v>
      </c>
      <c r="DX1429" t="s">
        <v>264</v>
      </c>
    </row>
    <row r="1430" spans="5:128" hidden="1">
      <c r="E1430" t="s">
        <v>480</v>
      </c>
      <c r="F1430" t="s">
        <v>5126</v>
      </c>
      <c r="G1430" t="s">
        <v>5127</v>
      </c>
      <c r="H1430" t="s">
        <v>5130</v>
      </c>
      <c r="I1430" t="s">
        <v>484</v>
      </c>
      <c r="N1430" t="s">
        <v>5126</v>
      </c>
      <c r="U1430" t="s">
        <v>5131</v>
      </c>
      <c r="CE1430" t="s">
        <v>170</v>
      </c>
      <c r="CF1430" t="s">
        <v>517</v>
      </c>
      <c r="CG1430" t="s">
        <v>255</v>
      </c>
      <c r="CP1430">
        <v>0</v>
      </c>
      <c r="CS1430" t="s">
        <v>5131</v>
      </c>
      <c r="DD1430">
        <v>0</v>
      </c>
      <c r="DE1430">
        <v>16</v>
      </c>
      <c r="DG1430" t="s">
        <v>778</v>
      </c>
      <c r="DH1430">
        <v>5</v>
      </c>
      <c r="DI1430">
        <v>8.5</v>
      </c>
      <c r="DJ1430">
        <v>2.5</v>
      </c>
      <c r="DK1430">
        <v>5.5</v>
      </c>
      <c r="DN1430" t="s">
        <v>489</v>
      </c>
      <c r="DR1430" t="s">
        <v>490</v>
      </c>
      <c r="DS1430" t="s">
        <v>491</v>
      </c>
      <c r="DX1430" t="s">
        <v>264</v>
      </c>
    </row>
    <row r="1431" spans="5:128" hidden="1">
      <c r="E1431" t="s">
        <v>480</v>
      </c>
      <c r="F1431" t="s">
        <v>5132</v>
      </c>
      <c r="G1431" t="s">
        <v>5133</v>
      </c>
      <c r="H1431" t="s">
        <v>5134</v>
      </c>
      <c r="I1431" t="s">
        <v>484</v>
      </c>
      <c r="N1431" t="s">
        <v>5135</v>
      </c>
      <c r="U1431" t="s">
        <v>5136</v>
      </c>
      <c r="CE1431" t="s">
        <v>170</v>
      </c>
      <c r="CF1431" t="s">
        <v>1819</v>
      </c>
      <c r="CG1431" t="s">
        <v>255</v>
      </c>
      <c r="CP1431">
        <v>0</v>
      </c>
      <c r="CS1431" t="s">
        <v>5136</v>
      </c>
      <c r="DD1431">
        <v>0</v>
      </c>
      <c r="DE1431">
        <v>21</v>
      </c>
      <c r="DG1431" t="s">
        <v>1260</v>
      </c>
      <c r="DH1431">
        <v>5</v>
      </c>
      <c r="DI1431">
        <v>8.5</v>
      </c>
      <c r="DJ1431">
        <v>2.5</v>
      </c>
      <c r="DK1431">
        <v>5</v>
      </c>
      <c r="DN1431" t="s">
        <v>489</v>
      </c>
      <c r="DR1431" t="s">
        <v>490</v>
      </c>
      <c r="DS1431" t="s">
        <v>491</v>
      </c>
      <c r="DX1431" t="s">
        <v>264</v>
      </c>
    </row>
    <row r="1432" spans="5:128">
      <c r="E1432" t="s">
        <v>480</v>
      </c>
      <c r="F1432" t="s">
        <v>5137</v>
      </c>
      <c r="G1432" s="134" t="s">
        <v>5138</v>
      </c>
      <c r="H1432" t="s">
        <v>5139</v>
      </c>
      <c r="I1432" t="s">
        <v>484</v>
      </c>
      <c r="N1432" t="s">
        <v>5140</v>
      </c>
      <c r="U1432" t="s">
        <v>5141</v>
      </c>
      <c r="CE1432" t="s">
        <v>170</v>
      </c>
      <c r="CF1432" t="s">
        <v>517</v>
      </c>
      <c r="CG1432" t="s">
        <v>255</v>
      </c>
      <c r="CP1432">
        <v>36</v>
      </c>
      <c r="CS1432" t="s">
        <v>5141</v>
      </c>
      <c r="DD1432">
        <v>36</v>
      </c>
      <c r="DE1432">
        <v>18</v>
      </c>
      <c r="DG1432" t="s">
        <v>544</v>
      </c>
      <c r="DH1432">
        <v>5</v>
      </c>
      <c r="DI1432">
        <v>8.5</v>
      </c>
      <c r="DJ1432">
        <v>2.5</v>
      </c>
      <c r="DK1432">
        <v>5</v>
      </c>
      <c r="DN1432" t="s">
        <v>489</v>
      </c>
      <c r="DR1432" t="s">
        <v>490</v>
      </c>
      <c r="DS1432" t="s">
        <v>491</v>
      </c>
      <c r="DX1432" t="s">
        <v>264</v>
      </c>
    </row>
    <row r="1433" spans="5:128" hidden="1">
      <c r="E1433" t="s">
        <v>480</v>
      </c>
      <c r="F1433" t="s">
        <v>5142</v>
      </c>
      <c r="G1433" t="s">
        <v>5143</v>
      </c>
      <c r="H1433" t="s">
        <v>5144</v>
      </c>
      <c r="I1433" t="s">
        <v>484</v>
      </c>
      <c r="N1433" t="s">
        <v>5145</v>
      </c>
      <c r="U1433" t="s">
        <v>5146</v>
      </c>
      <c r="CE1433" t="s">
        <v>170</v>
      </c>
      <c r="CF1433" t="s">
        <v>1819</v>
      </c>
      <c r="CG1433" t="s">
        <v>255</v>
      </c>
      <c r="CP1433">
        <v>-4</v>
      </c>
      <c r="CS1433" t="s">
        <v>5146</v>
      </c>
      <c r="DD1433">
        <v>-4</v>
      </c>
      <c r="DE1433">
        <v>10</v>
      </c>
      <c r="DG1433" t="s">
        <v>579</v>
      </c>
      <c r="DH1433">
        <v>5</v>
      </c>
      <c r="DI1433">
        <v>8.5</v>
      </c>
      <c r="DJ1433">
        <v>2.5</v>
      </c>
      <c r="DK1433">
        <v>5</v>
      </c>
      <c r="DN1433" t="s">
        <v>489</v>
      </c>
      <c r="DR1433" t="s">
        <v>490</v>
      </c>
      <c r="DS1433" t="s">
        <v>491</v>
      </c>
      <c r="DX1433" t="s">
        <v>264</v>
      </c>
    </row>
    <row r="1434" spans="5:128">
      <c r="E1434" t="s">
        <v>480</v>
      </c>
      <c r="F1434" t="s">
        <v>5142</v>
      </c>
      <c r="G1434" s="134" t="s">
        <v>5143</v>
      </c>
      <c r="H1434" t="s">
        <v>5147</v>
      </c>
      <c r="I1434" t="s">
        <v>484</v>
      </c>
      <c r="N1434" t="s">
        <v>5145</v>
      </c>
      <c r="U1434" t="s">
        <v>5148</v>
      </c>
      <c r="CE1434" t="s">
        <v>170</v>
      </c>
      <c r="CF1434" t="s">
        <v>517</v>
      </c>
      <c r="CG1434" t="s">
        <v>255</v>
      </c>
      <c r="CP1434">
        <v>18</v>
      </c>
      <c r="CS1434" t="s">
        <v>5148</v>
      </c>
      <c r="DD1434">
        <v>18</v>
      </c>
      <c r="DE1434">
        <v>10</v>
      </c>
      <c r="DG1434" t="s">
        <v>579</v>
      </c>
      <c r="DH1434">
        <v>5</v>
      </c>
      <c r="DI1434">
        <v>8.5</v>
      </c>
      <c r="DJ1434">
        <v>2.5</v>
      </c>
      <c r="DK1434">
        <v>5</v>
      </c>
      <c r="DN1434" t="s">
        <v>489</v>
      </c>
      <c r="DR1434" t="s">
        <v>490</v>
      </c>
      <c r="DS1434" t="s">
        <v>491</v>
      </c>
      <c r="DX1434" t="s">
        <v>264</v>
      </c>
    </row>
    <row r="1435" spans="5:128" hidden="1">
      <c r="E1435" t="s">
        <v>480</v>
      </c>
      <c r="F1435" t="s">
        <v>5142</v>
      </c>
      <c r="G1435" t="s">
        <v>5143</v>
      </c>
      <c r="H1435" t="s">
        <v>5149</v>
      </c>
      <c r="I1435" t="s">
        <v>484</v>
      </c>
      <c r="N1435" t="s">
        <v>5145</v>
      </c>
      <c r="U1435" t="s">
        <v>5150</v>
      </c>
      <c r="CE1435" t="s">
        <v>170</v>
      </c>
      <c r="CF1435" t="s">
        <v>1819</v>
      </c>
      <c r="CG1435" t="s">
        <v>255</v>
      </c>
      <c r="CP1435">
        <v>0</v>
      </c>
      <c r="CS1435" t="s">
        <v>5150</v>
      </c>
      <c r="DD1435">
        <v>0</v>
      </c>
      <c r="DE1435">
        <v>10</v>
      </c>
      <c r="DG1435" t="s">
        <v>579</v>
      </c>
      <c r="DH1435">
        <v>5</v>
      </c>
      <c r="DI1435">
        <v>8.5</v>
      </c>
      <c r="DJ1435">
        <v>2.5</v>
      </c>
      <c r="DK1435">
        <v>5</v>
      </c>
      <c r="DN1435" t="s">
        <v>489</v>
      </c>
      <c r="DR1435" t="s">
        <v>490</v>
      </c>
      <c r="DS1435" t="s">
        <v>491</v>
      </c>
      <c r="DX1435" t="s">
        <v>264</v>
      </c>
    </row>
    <row r="1436" spans="5:128" hidden="1">
      <c r="E1436" t="s">
        <v>480</v>
      </c>
      <c r="F1436" t="s">
        <v>5142</v>
      </c>
      <c r="G1436" t="s">
        <v>5143</v>
      </c>
      <c r="H1436" t="s">
        <v>5151</v>
      </c>
      <c r="I1436" t="s">
        <v>484</v>
      </c>
      <c r="N1436" t="s">
        <v>5145</v>
      </c>
      <c r="U1436" t="s">
        <v>5152</v>
      </c>
      <c r="CE1436" t="s">
        <v>170</v>
      </c>
      <c r="CF1436" t="s">
        <v>748</v>
      </c>
      <c r="CG1436" t="s">
        <v>255</v>
      </c>
      <c r="CP1436">
        <v>15</v>
      </c>
      <c r="CS1436" t="s">
        <v>5152</v>
      </c>
      <c r="DD1436">
        <v>15</v>
      </c>
      <c r="DE1436">
        <v>10</v>
      </c>
      <c r="DG1436" t="s">
        <v>579</v>
      </c>
      <c r="DH1436">
        <v>1</v>
      </c>
      <c r="DI1436">
        <v>7.5</v>
      </c>
      <c r="DJ1436">
        <v>2.5</v>
      </c>
      <c r="DK1436">
        <v>5</v>
      </c>
      <c r="DN1436" t="s">
        <v>489</v>
      </c>
      <c r="DR1436" t="s">
        <v>490</v>
      </c>
      <c r="DS1436" t="s">
        <v>491</v>
      </c>
      <c r="DX1436" t="s">
        <v>264</v>
      </c>
    </row>
    <row r="1437" spans="5:128">
      <c r="E1437" t="s">
        <v>480</v>
      </c>
      <c r="F1437" t="s">
        <v>5142</v>
      </c>
      <c r="G1437" s="134" t="s">
        <v>5143</v>
      </c>
      <c r="H1437" t="s">
        <v>5153</v>
      </c>
      <c r="I1437" t="s">
        <v>484</v>
      </c>
      <c r="N1437" t="s">
        <v>5145</v>
      </c>
      <c r="U1437" t="s">
        <v>5154</v>
      </c>
      <c r="CE1437" t="s">
        <v>170</v>
      </c>
      <c r="CF1437" t="s">
        <v>545</v>
      </c>
      <c r="CG1437" t="s">
        <v>255</v>
      </c>
      <c r="CP1437">
        <v>20</v>
      </c>
      <c r="CS1437" t="s">
        <v>5154</v>
      </c>
      <c r="DD1437">
        <v>20</v>
      </c>
      <c r="DE1437">
        <v>10</v>
      </c>
      <c r="DG1437" t="s">
        <v>579</v>
      </c>
      <c r="DH1437">
        <v>1</v>
      </c>
      <c r="DI1437">
        <v>7.5</v>
      </c>
      <c r="DJ1437">
        <v>2.5</v>
      </c>
      <c r="DK1437">
        <v>5</v>
      </c>
      <c r="DN1437" t="s">
        <v>489</v>
      </c>
      <c r="DR1437" t="s">
        <v>490</v>
      </c>
      <c r="DS1437" t="s">
        <v>491</v>
      </c>
      <c r="DX1437" t="s">
        <v>264</v>
      </c>
    </row>
    <row r="1438" spans="5:128" hidden="1">
      <c r="E1438" t="s">
        <v>480</v>
      </c>
      <c r="F1438" t="s">
        <v>5142</v>
      </c>
      <c r="G1438" t="s">
        <v>5143</v>
      </c>
      <c r="H1438" t="s">
        <v>5155</v>
      </c>
      <c r="I1438" t="s">
        <v>484</v>
      </c>
      <c r="N1438" t="s">
        <v>5145</v>
      </c>
      <c r="U1438" t="s">
        <v>5156</v>
      </c>
      <c r="CE1438" t="s">
        <v>170</v>
      </c>
      <c r="CF1438" t="s">
        <v>517</v>
      </c>
      <c r="CG1438" t="s">
        <v>255</v>
      </c>
      <c r="CP1438">
        <v>0</v>
      </c>
      <c r="CS1438" t="s">
        <v>5156</v>
      </c>
      <c r="DD1438">
        <v>0</v>
      </c>
      <c r="DE1438">
        <v>10</v>
      </c>
      <c r="DG1438" t="s">
        <v>579</v>
      </c>
      <c r="DH1438">
        <v>1</v>
      </c>
      <c r="DI1438">
        <v>9</v>
      </c>
      <c r="DJ1438">
        <v>2.5</v>
      </c>
      <c r="DK1438">
        <v>5</v>
      </c>
      <c r="DN1438" t="s">
        <v>489</v>
      </c>
      <c r="DR1438" t="s">
        <v>490</v>
      </c>
      <c r="DS1438" t="s">
        <v>491</v>
      </c>
      <c r="DX1438" t="s">
        <v>264</v>
      </c>
    </row>
    <row r="1439" spans="5:128" hidden="1">
      <c r="E1439" t="s">
        <v>480</v>
      </c>
      <c r="F1439" t="s">
        <v>5142</v>
      </c>
      <c r="G1439" t="s">
        <v>5143</v>
      </c>
      <c r="H1439" t="s">
        <v>5157</v>
      </c>
      <c r="I1439" t="s">
        <v>484</v>
      </c>
      <c r="N1439" t="s">
        <v>5145</v>
      </c>
      <c r="U1439" t="s">
        <v>5158</v>
      </c>
      <c r="CE1439" t="s">
        <v>170</v>
      </c>
      <c r="CF1439" t="s">
        <v>281</v>
      </c>
      <c r="CG1439" t="s">
        <v>255</v>
      </c>
      <c r="CP1439">
        <v>-1</v>
      </c>
      <c r="CS1439" t="s">
        <v>5158</v>
      </c>
      <c r="DD1439">
        <v>-1</v>
      </c>
      <c r="DE1439">
        <v>10</v>
      </c>
      <c r="DG1439" t="s">
        <v>579</v>
      </c>
      <c r="DH1439">
        <v>5</v>
      </c>
      <c r="DI1439">
        <v>9</v>
      </c>
      <c r="DJ1439">
        <v>2.5</v>
      </c>
      <c r="DK1439">
        <v>5</v>
      </c>
      <c r="DN1439" t="s">
        <v>489</v>
      </c>
      <c r="DR1439" t="s">
        <v>490</v>
      </c>
      <c r="DS1439" t="s">
        <v>491</v>
      </c>
      <c r="DX1439" t="s">
        <v>264</v>
      </c>
    </row>
    <row r="1440" spans="5:128">
      <c r="E1440" t="s">
        <v>480</v>
      </c>
      <c r="F1440" t="s">
        <v>5159</v>
      </c>
      <c r="G1440" s="134" t="s">
        <v>5160</v>
      </c>
      <c r="H1440" t="s">
        <v>5161</v>
      </c>
      <c r="I1440" t="s">
        <v>484</v>
      </c>
      <c r="N1440" t="s">
        <v>5162</v>
      </c>
      <c r="U1440" t="s">
        <v>5163</v>
      </c>
      <c r="CE1440" t="s">
        <v>170</v>
      </c>
      <c r="CF1440" t="s">
        <v>1545</v>
      </c>
      <c r="CG1440" t="s">
        <v>255</v>
      </c>
      <c r="CP1440">
        <v>19</v>
      </c>
      <c r="CS1440" t="s">
        <v>5163</v>
      </c>
      <c r="DD1440">
        <v>19</v>
      </c>
      <c r="DE1440">
        <v>14</v>
      </c>
      <c r="DG1440" t="s">
        <v>623</v>
      </c>
      <c r="DH1440">
        <v>5</v>
      </c>
      <c r="DI1440">
        <v>9</v>
      </c>
      <c r="DJ1440">
        <v>2.5</v>
      </c>
      <c r="DK1440">
        <v>5</v>
      </c>
      <c r="DN1440" t="s">
        <v>489</v>
      </c>
      <c r="DR1440" t="s">
        <v>490</v>
      </c>
      <c r="DS1440" t="s">
        <v>491</v>
      </c>
      <c r="DX1440" t="s">
        <v>264</v>
      </c>
    </row>
    <row r="1441" spans="5:128" hidden="1">
      <c r="E1441" t="s">
        <v>480</v>
      </c>
      <c r="F1441" t="s">
        <v>5159</v>
      </c>
      <c r="G1441" t="s">
        <v>5160</v>
      </c>
      <c r="H1441" t="s">
        <v>5164</v>
      </c>
      <c r="I1441" t="s">
        <v>484</v>
      </c>
      <c r="N1441" t="s">
        <v>5162</v>
      </c>
      <c r="U1441" t="s">
        <v>5165</v>
      </c>
      <c r="CE1441" t="s">
        <v>170</v>
      </c>
      <c r="CF1441" t="s">
        <v>748</v>
      </c>
      <c r="CG1441" t="s">
        <v>255</v>
      </c>
      <c r="CP1441">
        <v>0</v>
      </c>
      <c r="CS1441" t="s">
        <v>5165</v>
      </c>
      <c r="DD1441">
        <v>0</v>
      </c>
      <c r="DE1441">
        <v>14</v>
      </c>
      <c r="DG1441" t="s">
        <v>623</v>
      </c>
      <c r="DH1441">
        <v>1</v>
      </c>
      <c r="DI1441">
        <v>9</v>
      </c>
      <c r="DJ1441">
        <v>2.5</v>
      </c>
      <c r="DK1441">
        <v>5</v>
      </c>
      <c r="DN1441" t="s">
        <v>489</v>
      </c>
      <c r="DR1441" t="s">
        <v>490</v>
      </c>
      <c r="DS1441" t="s">
        <v>491</v>
      </c>
      <c r="DX1441" t="s">
        <v>264</v>
      </c>
    </row>
    <row r="1442" spans="5:128" hidden="1">
      <c r="E1442" t="s">
        <v>480</v>
      </c>
      <c r="F1442" t="s">
        <v>5166</v>
      </c>
      <c r="G1442" t="s">
        <v>5167</v>
      </c>
      <c r="H1442" t="s">
        <v>5168</v>
      </c>
      <c r="I1442" t="s">
        <v>484</v>
      </c>
      <c r="N1442" t="s">
        <v>5169</v>
      </c>
      <c r="U1442" t="s">
        <v>5170</v>
      </c>
      <c r="CE1442" t="s">
        <v>170</v>
      </c>
      <c r="CF1442" t="s">
        <v>1790</v>
      </c>
      <c r="CG1442" t="s">
        <v>255</v>
      </c>
      <c r="CP1442">
        <v>0</v>
      </c>
      <c r="CS1442" t="s">
        <v>5170</v>
      </c>
      <c r="DD1442">
        <v>0</v>
      </c>
      <c r="DE1442">
        <v>10</v>
      </c>
      <c r="DG1442" t="s">
        <v>579</v>
      </c>
      <c r="DH1442">
        <v>1</v>
      </c>
      <c r="DI1442">
        <v>9</v>
      </c>
      <c r="DJ1442">
        <v>2.5</v>
      </c>
      <c r="DK1442">
        <v>5</v>
      </c>
      <c r="DN1442" t="s">
        <v>489</v>
      </c>
      <c r="DR1442" t="s">
        <v>490</v>
      </c>
      <c r="DS1442" t="s">
        <v>491</v>
      </c>
      <c r="DX1442" t="s">
        <v>264</v>
      </c>
    </row>
    <row r="1443" spans="5:128" hidden="1">
      <c r="E1443" t="s">
        <v>480</v>
      </c>
      <c r="F1443" t="s">
        <v>5166</v>
      </c>
      <c r="G1443" t="s">
        <v>5167</v>
      </c>
      <c r="H1443" t="s">
        <v>5171</v>
      </c>
      <c r="I1443" t="s">
        <v>484</v>
      </c>
      <c r="N1443" t="s">
        <v>5169</v>
      </c>
      <c r="U1443" t="s">
        <v>5172</v>
      </c>
      <c r="CE1443" t="s">
        <v>170</v>
      </c>
      <c r="CF1443" t="s">
        <v>257</v>
      </c>
      <c r="CG1443" t="s">
        <v>255</v>
      </c>
      <c r="CP1443">
        <v>11</v>
      </c>
      <c r="CS1443" t="s">
        <v>5172</v>
      </c>
      <c r="DD1443">
        <v>11</v>
      </c>
      <c r="DE1443">
        <v>10</v>
      </c>
      <c r="DG1443" t="s">
        <v>579</v>
      </c>
      <c r="DH1443">
        <v>1</v>
      </c>
      <c r="DI1443">
        <v>8.5</v>
      </c>
      <c r="DJ1443">
        <v>2.5</v>
      </c>
      <c r="DK1443">
        <v>5</v>
      </c>
      <c r="DN1443" t="s">
        <v>489</v>
      </c>
      <c r="DR1443" t="s">
        <v>490</v>
      </c>
      <c r="DS1443" t="s">
        <v>491</v>
      </c>
      <c r="DX1443" t="s">
        <v>264</v>
      </c>
    </row>
    <row r="1444" spans="5:128" hidden="1">
      <c r="E1444" t="s">
        <v>480</v>
      </c>
      <c r="F1444" t="s">
        <v>5166</v>
      </c>
      <c r="G1444" t="s">
        <v>5167</v>
      </c>
      <c r="H1444" t="s">
        <v>5173</v>
      </c>
      <c r="I1444" t="s">
        <v>484</v>
      </c>
      <c r="N1444" t="s">
        <v>5169</v>
      </c>
      <c r="U1444" t="s">
        <v>5174</v>
      </c>
      <c r="CE1444" t="s">
        <v>170</v>
      </c>
      <c r="CF1444" t="s">
        <v>517</v>
      </c>
      <c r="CG1444" t="s">
        <v>255</v>
      </c>
      <c r="CP1444">
        <v>9</v>
      </c>
      <c r="CS1444" t="s">
        <v>5174</v>
      </c>
      <c r="DD1444">
        <v>9</v>
      </c>
      <c r="DE1444">
        <v>10</v>
      </c>
      <c r="DG1444" t="s">
        <v>579</v>
      </c>
      <c r="DH1444">
        <v>1</v>
      </c>
      <c r="DI1444">
        <v>8.5</v>
      </c>
      <c r="DJ1444">
        <v>2.5</v>
      </c>
      <c r="DK1444">
        <v>5</v>
      </c>
      <c r="DN1444" t="s">
        <v>489</v>
      </c>
      <c r="DR1444" t="s">
        <v>490</v>
      </c>
      <c r="DS1444" t="s">
        <v>491</v>
      </c>
      <c r="DX1444" t="s">
        <v>264</v>
      </c>
    </row>
    <row r="1445" spans="5:128">
      <c r="E1445" t="s">
        <v>480</v>
      </c>
      <c r="F1445" t="s">
        <v>5175</v>
      </c>
      <c r="G1445" s="134" t="s">
        <v>5176</v>
      </c>
      <c r="H1445" t="s">
        <v>5177</v>
      </c>
      <c r="I1445" t="s">
        <v>484</v>
      </c>
      <c r="N1445" t="s">
        <v>5178</v>
      </c>
      <c r="U1445" t="s">
        <v>5179</v>
      </c>
      <c r="CE1445" t="s">
        <v>170</v>
      </c>
      <c r="CF1445" t="s">
        <v>542</v>
      </c>
      <c r="CG1445" t="s">
        <v>255</v>
      </c>
      <c r="CP1445">
        <v>67</v>
      </c>
      <c r="CS1445" t="s">
        <v>5179</v>
      </c>
      <c r="DD1445">
        <v>67</v>
      </c>
      <c r="DE1445">
        <v>18</v>
      </c>
      <c r="DG1445" t="s">
        <v>544</v>
      </c>
      <c r="DH1445">
        <v>1</v>
      </c>
      <c r="DI1445">
        <v>8.5</v>
      </c>
      <c r="DJ1445">
        <v>2.5</v>
      </c>
      <c r="DK1445">
        <v>5</v>
      </c>
      <c r="DN1445" t="s">
        <v>489</v>
      </c>
      <c r="DR1445" t="s">
        <v>490</v>
      </c>
      <c r="DS1445" t="s">
        <v>491</v>
      </c>
      <c r="DX1445" t="s">
        <v>264</v>
      </c>
    </row>
    <row r="1446" spans="5:128">
      <c r="E1446" t="s">
        <v>480</v>
      </c>
      <c r="F1446" t="s">
        <v>5175</v>
      </c>
      <c r="G1446" s="134" t="s">
        <v>5176</v>
      </c>
      <c r="H1446" t="s">
        <v>5180</v>
      </c>
      <c r="I1446" t="s">
        <v>484</v>
      </c>
      <c r="N1446" t="s">
        <v>5178</v>
      </c>
      <c r="U1446" t="s">
        <v>5181</v>
      </c>
      <c r="CE1446" t="s">
        <v>170</v>
      </c>
      <c r="CF1446" t="s">
        <v>257</v>
      </c>
      <c r="CG1446" t="s">
        <v>255</v>
      </c>
      <c r="CP1446">
        <v>72</v>
      </c>
      <c r="CS1446" t="s">
        <v>5181</v>
      </c>
      <c r="DD1446">
        <v>72</v>
      </c>
      <c r="DE1446">
        <v>18</v>
      </c>
      <c r="DG1446" t="s">
        <v>544</v>
      </c>
      <c r="DH1446">
        <v>1</v>
      </c>
      <c r="DI1446">
        <v>8.5</v>
      </c>
      <c r="DJ1446">
        <v>2.5</v>
      </c>
      <c r="DK1446">
        <v>5</v>
      </c>
      <c r="DN1446" t="s">
        <v>489</v>
      </c>
      <c r="DR1446" t="s">
        <v>490</v>
      </c>
      <c r="DS1446" t="s">
        <v>491</v>
      </c>
      <c r="DX1446" t="s">
        <v>264</v>
      </c>
    </row>
    <row r="1447" spans="5:128">
      <c r="E1447" t="s">
        <v>480</v>
      </c>
      <c r="F1447" t="s">
        <v>5175</v>
      </c>
      <c r="G1447" s="134" t="s">
        <v>5176</v>
      </c>
      <c r="H1447" t="s">
        <v>5182</v>
      </c>
      <c r="I1447" t="s">
        <v>484</v>
      </c>
      <c r="N1447" t="s">
        <v>5178</v>
      </c>
      <c r="U1447" t="s">
        <v>5183</v>
      </c>
      <c r="CE1447" t="s">
        <v>170</v>
      </c>
      <c r="CF1447" t="s">
        <v>517</v>
      </c>
      <c r="CG1447" t="s">
        <v>255</v>
      </c>
      <c r="CP1447">
        <v>71</v>
      </c>
      <c r="CS1447" t="s">
        <v>5183</v>
      </c>
      <c r="DD1447">
        <v>71</v>
      </c>
      <c r="DE1447">
        <v>18</v>
      </c>
      <c r="DG1447" t="s">
        <v>544</v>
      </c>
      <c r="DH1447">
        <v>1</v>
      </c>
      <c r="DI1447">
        <v>8.5</v>
      </c>
      <c r="DJ1447">
        <v>2.5</v>
      </c>
      <c r="DK1447">
        <v>5</v>
      </c>
      <c r="DN1447" t="s">
        <v>489</v>
      </c>
      <c r="DR1447" t="s">
        <v>490</v>
      </c>
      <c r="DS1447" t="s">
        <v>491</v>
      </c>
      <c r="DX1447" t="s">
        <v>264</v>
      </c>
    </row>
    <row r="1448" spans="5:128" hidden="1">
      <c r="E1448" t="s">
        <v>480</v>
      </c>
      <c r="F1448" t="s">
        <v>5184</v>
      </c>
      <c r="G1448" t="s">
        <v>5185</v>
      </c>
      <c r="H1448" t="s">
        <v>5186</v>
      </c>
      <c r="I1448" t="s">
        <v>484</v>
      </c>
      <c r="N1448" t="s">
        <v>5187</v>
      </c>
      <c r="U1448" t="s">
        <v>5188</v>
      </c>
      <c r="CE1448" t="s">
        <v>170</v>
      </c>
      <c r="CF1448" t="s">
        <v>542</v>
      </c>
      <c r="CG1448" t="s">
        <v>255</v>
      </c>
      <c r="CP1448">
        <v>15</v>
      </c>
      <c r="CS1448" t="s">
        <v>5188</v>
      </c>
      <c r="DD1448">
        <v>15</v>
      </c>
      <c r="DE1448">
        <v>20</v>
      </c>
      <c r="DG1448" t="s">
        <v>562</v>
      </c>
      <c r="DH1448">
        <v>1</v>
      </c>
      <c r="DI1448">
        <v>9.5</v>
      </c>
      <c r="DJ1448">
        <v>2.5</v>
      </c>
      <c r="DK1448">
        <v>5</v>
      </c>
      <c r="DN1448" t="s">
        <v>489</v>
      </c>
      <c r="DR1448" t="s">
        <v>490</v>
      </c>
      <c r="DS1448" t="s">
        <v>491</v>
      </c>
      <c r="DX1448" t="s">
        <v>264</v>
      </c>
    </row>
    <row r="1449" spans="5:128">
      <c r="E1449" t="s">
        <v>480</v>
      </c>
      <c r="F1449" t="s">
        <v>5184</v>
      </c>
      <c r="G1449" s="134" t="s">
        <v>5185</v>
      </c>
      <c r="H1449" t="s">
        <v>5189</v>
      </c>
      <c r="I1449" t="s">
        <v>484</v>
      </c>
      <c r="N1449" t="s">
        <v>5187</v>
      </c>
      <c r="U1449" t="s">
        <v>5190</v>
      </c>
      <c r="CE1449" t="s">
        <v>170</v>
      </c>
      <c r="CF1449" t="s">
        <v>487</v>
      </c>
      <c r="CG1449" t="s">
        <v>255</v>
      </c>
      <c r="CP1449">
        <v>33</v>
      </c>
      <c r="CS1449" t="s">
        <v>5190</v>
      </c>
      <c r="DD1449">
        <v>33</v>
      </c>
      <c r="DE1449">
        <v>20</v>
      </c>
      <c r="DG1449" t="s">
        <v>562</v>
      </c>
      <c r="DH1449">
        <v>1</v>
      </c>
      <c r="DI1449">
        <v>9.5</v>
      </c>
      <c r="DJ1449">
        <v>2.5</v>
      </c>
      <c r="DK1449">
        <v>5</v>
      </c>
      <c r="DN1449" t="s">
        <v>489</v>
      </c>
      <c r="DR1449" t="s">
        <v>490</v>
      </c>
      <c r="DS1449" t="s">
        <v>491</v>
      </c>
      <c r="DX1449" t="s">
        <v>264</v>
      </c>
    </row>
    <row r="1450" spans="5:128" hidden="1">
      <c r="E1450" t="s">
        <v>480</v>
      </c>
      <c r="F1450" t="s">
        <v>5191</v>
      </c>
      <c r="G1450" t="s">
        <v>5192</v>
      </c>
      <c r="H1450" t="s">
        <v>5193</v>
      </c>
      <c r="I1450" t="s">
        <v>484</v>
      </c>
      <c r="N1450" t="s">
        <v>5191</v>
      </c>
      <c r="U1450" t="s">
        <v>5194</v>
      </c>
      <c r="CE1450" t="s">
        <v>170</v>
      </c>
      <c r="CF1450" t="s">
        <v>517</v>
      </c>
      <c r="CG1450" t="s">
        <v>255</v>
      </c>
      <c r="CP1450">
        <v>0</v>
      </c>
      <c r="CS1450" t="s">
        <v>5194</v>
      </c>
      <c r="DD1450">
        <v>0</v>
      </c>
      <c r="DE1450">
        <v>18</v>
      </c>
      <c r="DG1450" t="s">
        <v>544</v>
      </c>
      <c r="DH1450">
        <v>1</v>
      </c>
      <c r="DI1450">
        <v>9.5</v>
      </c>
      <c r="DJ1450">
        <v>2.5</v>
      </c>
      <c r="DK1450">
        <v>5</v>
      </c>
      <c r="DN1450" t="s">
        <v>489</v>
      </c>
      <c r="DR1450" t="s">
        <v>490</v>
      </c>
      <c r="DS1450" t="s">
        <v>491</v>
      </c>
      <c r="DX1450" t="s">
        <v>264</v>
      </c>
    </row>
    <row r="1451" spans="5:128">
      <c r="E1451" t="s">
        <v>480</v>
      </c>
      <c r="F1451" t="s">
        <v>5191</v>
      </c>
      <c r="G1451" s="134" t="s">
        <v>5192</v>
      </c>
      <c r="H1451" t="s">
        <v>5195</v>
      </c>
      <c r="I1451" t="s">
        <v>484</v>
      </c>
      <c r="N1451" t="s">
        <v>5191</v>
      </c>
      <c r="U1451" t="s">
        <v>5196</v>
      </c>
      <c r="CE1451" t="s">
        <v>170</v>
      </c>
      <c r="CF1451" t="s">
        <v>560</v>
      </c>
      <c r="CG1451" t="s">
        <v>255</v>
      </c>
      <c r="CP1451">
        <v>71</v>
      </c>
      <c r="CS1451" t="s">
        <v>5196</v>
      </c>
      <c r="DD1451">
        <v>71</v>
      </c>
      <c r="DE1451">
        <v>18</v>
      </c>
      <c r="DG1451" t="s">
        <v>544</v>
      </c>
      <c r="DH1451">
        <v>1</v>
      </c>
      <c r="DI1451">
        <v>9.5</v>
      </c>
      <c r="DJ1451">
        <v>3</v>
      </c>
      <c r="DK1451">
        <v>5</v>
      </c>
      <c r="DN1451" t="s">
        <v>489</v>
      </c>
      <c r="DR1451" t="s">
        <v>490</v>
      </c>
      <c r="DS1451" t="s">
        <v>491</v>
      </c>
      <c r="DX1451" t="s">
        <v>264</v>
      </c>
    </row>
    <row r="1452" spans="5:128" hidden="1">
      <c r="E1452" t="s">
        <v>480</v>
      </c>
      <c r="F1452" t="s">
        <v>5191</v>
      </c>
      <c r="G1452" t="s">
        <v>5192</v>
      </c>
      <c r="H1452" t="s">
        <v>5197</v>
      </c>
      <c r="I1452" t="s">
        <v>484</v>
      </c>
      <c r="N1452" t="s">
        <v>5191</v>
      </c>
      <c r="U1452" t="s">
        <v>5198</v>
      </c>
      <c r="CE1452" t="s">
        <v>170</v>
      </c>
      <c r="CF1452" t="s">
        <v>487</v>
      </c>
      <c r="CG1452" t="s">
        <v>255</v>
      </c>
      <c r="CP1452">
        <v>0</v>
      </c>
      <c r="CS1452" t="s">
        <v>5198</v>
      </c>
      <c r="DD1452">
        <v>0</v>
      </c>
      <c r="DE1452">
        <v>18</v>
      </c>
      <c r="DG1452" t="s">
        <v>544</v>
      </c>
      <c r="DH1452">
        <v>0.25</v>
      </c>
      <c r="DI1452">
        <v>9.5</v>
      </c>
      <c r="DJ1452">
        <v>3</v>
      </c>
      <c r="DK1452">
        <v>5.5</v>
      </c>
      <c r="DN1452" t="s">
        <v>489</v>
      </c>
      <c r="DR1452" t="s">
        <v>490</v>
      </c>
      <c r="DS1452" t="s">
        <v>491</v>
      </c>
      <c r="DX1452" t="s">
        <v>264</v>
      </c>
    </row>
    <row r="1453" spans="5:128">
      <c r="E1453" t="s">
        <v>480</v>
      </c>
      <c r="F1453" t="s">
        <v>5199</v>
      </c>
      <c r="G1453" s="134" t="s">
        <v>5200</v>
      </c>
      <c r="H1453" t="s">
        <v>5201</v>
      </c>
      <c r="I1453" t="s">
        <v>484</v>
      </c>
      <c r="N1453" t="s">
        <v>5202</v>
      </c>
      <c r="U1453" t="s">
        <v>5203</v>
      </c>
      <c r="CE1453" t="s">
        <v>170</v>
      </c>
      <c r="CF1453" t="s">
        <v>545</v>
      </c>
      <c r="CG1453" t="s">
        <v>255</v>
      </c>
      <c r="CP1453">
        <v>22</v>
      </c>
      <c r="CS1453" t="s">
        <v>5203</v>
      </c>
      <c r="DD1453">
        <v>22</v>
      </c>
      <c r="DE1453">
        <v>32</v>
      </c>
      <c r="DG1453" t="s">
        <v>1026</v>
      </c>
      <c r="DH1453">
        <v>0.25</v>
      </c>
      <c r="DI1453">
        <v>9.5</v>
      </c>
      <c r="DJ1453">
        <v>3</v>
      </c>
      <c r="DK1453">
        <v>5.5</v>
      </c>
      <c r="DN1453" t="s">
        <v>489</v>
      </c>
      <c r="DR1453" t="s">
        <v>490</v>
      </c>
      <c r="DS1453" t="s">
        <v>491</v>
      </c>
      <c r="DX1453" t="s">
        <v>264</v>
      </c>
    </row>
    <row r="1454" spans="5:128">
      <c r="E1454" t="s">
        <v>480</v>
      </c>
      <c r="F1454" t="s">
        <v>5199</v>
      </c>
      <c r="G1454" s="134" t="s">
        <v>5200</v>
      </c>
      <c r="H1454" t="s">
        <v>5204</v>
      </c>
      <c r="I1454" t="s">
        <v>484</v>
      </c>
      <c r="N1454" t="s">
        <v>5202</v>
      </c>
      <c r="U1454" t="s">
        <v>5205</v>
      </c>
      <c r="CE1454" t="s">
        <v>170</v>
      </c>
      <c r="CF1454" t="s">
        <v>517</v>
      </c>
      <c r="CG1454" t="s">
        <v>255</v>
      </c>
      <c r="CP1454">
        <v>62</v>
      </c>
      <c r="CS1454" t="s">
        <v>5205</v>
      </c>
      <c r="DD1454">
        <v>62</v>
      </c>
      <c r="DE1454">
        <v>32</v>
      </c>
      <c r="DG1454" t="s">
        <v>1026</v>
      </c>
      <c r="DH1454">
        <v>0.25</v>
      </c>
      <c r="DI1454">
        <v>9.5</v>
      </c>
      <c r="DJ1454">
        <v>3</v>
      </c>
      <c r="DK1454">
        <v>5.5</v>
      </c>
      <c r="DN1454" t="s">
        <v>489</v>
      </c>
      <c r="DR1454" t="s">
        <v>490</v>
      </c>
      <c r="DS1454" t="s">
        <v>491</v>
      </c>
      <c r="DX1454" t="s">
        <v>264</v>
      </c>
    </row>
    <row r="1455" spans="5:128">
      <c r="E1455" t="s">
        <v>480</v>
      </c>
      <c r="F1455" t="s">
        <v>5206</v>
      </c>
      <c r="G1455" s="134" t="s">
        <v>5207</v>
      </c>
      <c r="H1455" t="s">
        <v>5208</v>
      </c>
      <c r="I1455" t="s">
        <v>484</v>
      </c>
      <c r="N1455" t="s">
        <v>5209</v>
      </c>
      <c r="U1455" t="s">
        <v>5210</v>
      </c>
      <c r="CE1455" t="s">
        <v>170</v>
      </c>
      <c r="CF1455" t="s">
        <v>281</v>
      </c>
      <c r="CG1455" t="s">
        <v>255</v>
      </c>
      <c r="CP1455">
        <v>119</v>
      </c>
      <c r="CS1455" t="s">
        <v>5210</v>
      </c>
      <c r="DD1455">
        <v>119</v>
      </c>
      <c r="DE1455">
        <v>30</v>
      </c>
      <c r="DG1455" t="s">
        <v>1546</v>
      </c>
      <c r="DH1455">
        <v>0.25</v>
      </c>
      <c r="DI1455">
        <v>9.5</v>
      </c>
      <c r="DJ1455">
        <v>2</v>
      </c>
      <c r="DK1455">
        <v>4</v>
      </c>
      <c r="DN1455" t="s">
        <v>489</v>
      </c>
      <c r="DR1455" t="s">
        <v>490</v>
      </c>
      <c r="DS1455" t="s">
        <v>491</v>
      </c>
      <c r="DX1455" t="s">
        <v>264</v>
      </c>
    </row>
    <row r="1456" spans="5:128">
      <c r="E1456" t="s">
        <v>480</v>
      </c>
      <c r="F1456" t="s">
        <v>5206</v>
      </c>
      <c r="G1456" s="134" t="s">
        <v>5207</v>
      </c>
      <c r="H1456" t="s">
        <v>5211</v>
      </c>
      <c r="I1456" t="s">
        <v>484</v>
      </c>
      <c r="N1456" t="s">
        <v>5209</v>
      </c>
      <c r="U1456" t="s">
        <v>5212</v>
      </c>
      <c r="CE1456" t="s">
        <v>170</v>
      </c>
      <c r="CF1456" t="s">
        <v>545</v>
      </c>
      <c r="CG1456" t="s">
        <v>255</v>
      </c>
      <c r="CP1456">
        <v>117</v>
      </c>
      <c r="CS1456" t="s">
        <v>5212</v>
      </c>
      <c r="DD1456">
        <v>117</v>
      </c>
      <c r="DE1456">
        <v>30</v>
      </c>
      <c r="DG1456" t="s">
        <v>1546</v>
      </c>
      <c r="DH1456">
        <v>0.25</v>
      </c>
      <c r="DI1456">
        <v>9.5</v>
      </c>
      <c r="DJ1456">
        <v>2</v>
      </c>
      <c r="DK1456">
        <v>9</v>
      </c>
      <c r="DN1456" t="s">
        <v>489</v>
      </c>
      <c r="DR1456" t="s">
        <v>490</v>
      </c>
      <c r="DS1456" t="s">
        <v>491</v>
      </c>
      <c r="DX1456" t="s">
        <v>264</v>
      </c>
    </row>
    <row r="1457" spans="5:128">
      <c r="E1457" t="s">
        <v>480</v>
      </c>
      <c r="F1457" t="s">
        <v>5206</v>
      </c>
      <c r="G1457" s="134" t="s">
        <v>5207</v>
      </c>
      <c r="H1457" t="s">
        <v>5213</v>
      </c>
      <c r="I1457" t="s">
        <v>484</v>
      </c>
      <c r="N1457" t="s">
        <v>5209</v>
      </c>
      <c r="U1457" t="s">
        <v>5214</v>
      </c>
      <c r="CE1457" t="s">
        <v>170</v>
      </c>
      <c r="CF1457" t="s">
        <v>887</v>
      </c>
      <c r="CG1457" t="s">
        <v>255</v>
      </c>
      <c r="CP1457">
        <v>120</v>
      </c>
      <c r="CS1457" t="s">
        <v>5214</v>
      </c>
      <c r="DD1457">
        <v>120</v>
      </c>
      <c r="DE1457">
        <v>30</v>
      </c>
      <c r="DG1457" t="s">
        <v>1546</v>
      </c>
      <c r="DH1457">
        <v>0.25</v>
      </c>
      <c r="DI1457">
        <v>9.5</v>
      </c>
      <c r="DJ1457">
        <v>2</v>
      </c>
      <c r="DK1457">
        <v>9</v>
      </c>
      <c r="DN1457" t="s">
        <v>489</v>
      </c>
      <c r="DR1457" t="s">
        <v>490</v>
      </c>
      <c r="DS1457" t="s">
        <v>491</v>
      </c>
      <c r="DX1457" t="s">
        <v>264</v>
      </c>
    </row>
    <row r="1458" spans="5:128">
      <c r="E1458" t="s">
        <v>480</v>
      </c>
      <c r="F1458" t="s">
        <v>5206</v>
      </c>
      <c r="G1458" s="134" t="s">
        <v>5215</v>
      </c>
      <c r="H1458" t="s">
        <v>5216</v>
      </c>
      <c r="I1458" t="s">
        <v>484</v>
      </c>
      <c r="N1458" t="s">
        <v>5206</v>
      </c>
      <c r="U1458" t="s">
        <v>5217</v>
      </c>
      <c r="CE1458" t="s">
        <v>170</v>
      </c>
      <c r="CF1458" t="s">
        <v>733</v>
      </c>
      <c r="CG1458" t="s">
        <v>255</v>
      </c>
      <c r="CP1458">
        <v>67</v>
      </c>
      <c r="CS1458" t="s">
        <v>5217</v>
      </c>
      <c r="DD1458">
        <v>67</v>
      </c>
      <c r="DE1458">
        <v>30</v>
      </c>
      <c r="DG1458" t="s">
        <v>1546</v>
      </c>
      <c r="DH1458">
        <v>1</v>
      </c>
      <c r="DI1458">
        <v>9.5</v>
      </c>
      <c r="DJ1458">
        <v>2</v>
      </c>
      <c r="DK1458">
        <v>9</v>
      </c>
      <c r="DN1458" t="s">
        <v>489</v>
      </c>
      <c r="DR1458" t="s">
        <v>490</v>
      </c>
      <c r="DS1458" t="s">
        <v>491</v>
      </c>
      <c r="DX1458" t="s">
        <v>264</v>
      </c>
    </row>
    <row r="1459" spans="5:128">
      <c r="E1459" t="s">
        <v>480</v>
      </c>
      <c r="F1459" t="s">
        <v>5206</v>
      </c>
      <c r="G1459" s="134" t="s">
        <v>5215</v>
      </c>
      <c r="H1459" t="s">
        <v>5218</v>
      </c>
      <c r="I1459" t="s">
        <v>484</v>
      </c>
      <c r="N1459" t="s">
        <v>5206</v>
      </c>
      <c r="U1459" t="s">
        <v>5219</v>
      </c>
      <c r="CE1459" t="s">
        <v>170</v>
      </c>
      <c r="CF1459" t="s">
        <v>539</v>
      </c>
      <c r="CG1459" t="s">
        <v>255</v>
      </c>
      <c r="CP1459">
        <v>149</v>
      </c>
      <c r="CS1459" t="s">
        <v>5219</v>
      </c>
      <c r="DD1459">
        <v>149</v>
      </c>
      <c r="DE1459">
        <v>30</v>
      </c>
      <c r="DG1459" t="s">
        <v>1546</v>
      </c>
      <c r="DH1459">
        <v>1</v>
      </c>
      <c r="DI1459">
        <v>9.5</v>
      </c>
      <c r="DJ1459">
        <v>2</v>
      </c>
      <c r="DK1459">
        <v>9</v>
      </c>
      <c r="DN1459" t="s">
        <v>489</v>
      </c>
      <c r="DR1459" t="s">
        <v>490</v>
      </c>
      <c r="DS1459" t="s">
        <v>491</v>
      </c>
      <c r="DX1459" t="s">
        <v>264</v>
      </c>
    </row>
    <row r="1460" spans="5:128">
      <c r="E1460" t="s">
        <v>480</v>
      </c>
      <c r="F1460" t="s">
        <v>5206</v>
      </c>
      <c r="G1460" s="134" t="s">
        <v>5215</v>
      </c>
      <c r="H1460" t="s">
        <v>5220</v>
      </c>
      <c r="I1460" t="s">
        <v>484</v>
      </c>
      <c r="N1460" t="s">
        <v>5206</v>
      </c>
      <c r="U1460" t="s">
        <v>5221</v>
      </c>
      <c r="CE1460" t="s">
        <v>170</v>
      </c>
      <c r="CF1460" t="s">
        <v>540</v>
      </c>
      <c r="CG1460" t="s">
        <v>255</v>
      </c>
      <c r="CP1460">
        <v>59</v>
      </c>
      <c r="CS1460" t="s">
        <v>5221</v>
      </c>
      <c r="DD1460">
        <v>59</v>
      </c>
      <c r="DE1460">
        <v>30</v>
      </c>
      <c r="DG1460" t="s">
        <v>1546</v>
      </c>
      <c r="DH1460">
        <v>4</v>
      </c>
      <c r="DI1460">
        <v>9.5</v>
      </c>
      <c r="DJ1460">
        <v>2.5</v>
      </c>
      <c r="DK1460">
        <v>9</v>
      </c>
      <c r="DN1460" t="s">
        <v>489</v>
      </c>
      <c r="DR1460" t="s">
        <v>490</v>
      </c>
      <c r="DS1460" t="s">
        <v>491</v>
      </c>
      <c r="DX1460" t="s">
        <v>264</v>
      </c>
    </row>
    <row r="1461" spans="5:128">
      <c r="E1461" t="s">
        <v>480</v>
      </c>
      <c r="F1461" t="s">
        <v>5222</v>
      </c>
      <c r="G1461" s="134" t="s">
        <v>5223</v>
      </c>
      <c r="H1461" t="s">
        <v>5224</v>
      </c>
      <c r="I1461" t="s">
        <v>484</v>
      </c>
      <c r="N1461" t="s">
        <v>5225</v>
      </c>
      <c r="U1461" t="s">
        <v>5226</v>
      </c>
      <c r="CE1461" t="s">
        <v>170</v>
      </c>
      <c r="CF1461" t="s">
        <v>543</v>
      </c>
      <c r="CG1461" t="s">
        <v>255</v>
      </c>
      <c r="CP1461">
        <v>39</v>
      </c>
      <c r="CS1461" t="s">
        <v>5226</v>
      </c>
      <c r="DD1461">
        <v>39</v>
      </c>
      <c r="DE1461">
        <v>14</v>
      </c>
      <c r="DG1461" t="s">
        <v>623</v>
      </c>
      <c r="DH1461">
        <v>4</v>
      </c>
      <c r="DI1461">
        <v>10</v>
      </c>
      <c r="DJ1461">
        <v>2.5</v>
      </c>
      <c r="DK1461">
        <v>7.5</v>
      </c>
      <c r="DN1461" t="s">
        <v>489</v>
      </c>
      <c r="DR1461" t="s">
        <v>490</v>
      </c>
      <c r="DS1461" t="s">
        <v>491</v>
      </c>
      <c r="DX1461" t="s">
        <v>264</v>
      </c>
    </row>
    <row r="1462" spans="5:128">
      <c r="E1462" t="s">
        <v>480</v>
      </c>
      <c r="F1462" t="s">
        <v>5222</v>
      </c>
      <c r="G1462" s="134" t="s">
        <v>5223</v>
      </c>
      <c r="H1462" t="s">
        <v>5227</v>
      </c>
      <c r="I1462" t="s">
        <v>484</v>
      </c>
      <c r="N1462" t="s">
        <v>5225</v>
      </c>
      <c r="U1462" t="s">
        <v>5228</v>
      </c>
      <c r="CE1462" t="s">
        <v>170</v>
      </c>
      <c r="CF1462" t="s">
        <v>545</v>
      </c>
      <c r="CG1462" t="s">
        <v>255</v>
      </c>
      <c r="CP1462">
        <v>45</v>
      </c>
      <c r="CS1462" t="s">
        <v>5228</v>
      </c>
      <c r="DD1462">
        <v>45</v>
      </c>
      <c r="DE1462">
        <v>14</v>
      </c>
      <c r="DG1462" t="s">
        <v>623</v>
      </c>
      <c r="DH1462">
        <v>5</v>
      </c>
      <c r="DI1462">
        <v>10</v>
      </c>
      <c r="DJ1462">
        <v>2.5</v>
      </c>
      <c r="DK1462">
        <v>7.5</v>
      </c>
      <c r="DN1462" t="s">
        <v>489</v>
      </c>
      <c r="DR1462" t="s">
        <v>490</v>
      </c>
      <c r="DS1462" t="s">
        <v>491</v>
      </c>
      <c r="DX1462" t="s">
        <v>264</v>
      </c>
    </row>
    <row r="1463" spans="5:128">
      <c r="E1463" t="s">
        <v>480</v>
      </c>
      <c r="F1463" t="s">
        <v>5222</v>
      </c>
      <c r="G1463" s="134" t="s">
        <v>5223</v>
      </c>
      <c r="H1463" t="s">
        <v>5229</v>
      </c>
      <c r="I1463" t="s">
        <v>484</v>
      </c>
      <c r="N1463" t="s">
        <v>5225</v>
      </c>
      <c r="U1463" t="s">
        <v>5230</v>
      </c>
      <c r="CE1463" t="s">
        <v>170</v>
      </c>
      <c r="CF1463" t="s">
        <v>887</v>
      </c>
      <c r="CG1463" t="s">
        <v>255</v>
      </c>
      <c r="CP1463">
        <v>104</v>
      </c>
      <c r="CS1463" t="s">
        <v>5230</v>
      </c>
      <c r="DD1463">
        <v>104</v>
      </c>
      <c r="DE1463">
        <v>14</v>
      </c>
      <c r="DG1463" t="s">
        <v>623</v>
      </c>
      <c r="DH1463">
        <v>5</v>
      </c>
      <c r="DI1463">
        <v>10</v>
      </c>
      <c r="DJ1463">
        <v>2.5</v>
      </c>
      <c r="DK1463">
        <v>7.5</v>
      </c>
      <c r="DN1463" t="s">
        <v>489</v>
      </c>
      <c r="DR1463" t="s">
        <v>490</v>
      </c>
      <c r="DS1463" t="s">
        <v>491</v>
      </c>
      <c r="DX1463" t="s">
        <v>264</v>
      </c>
    </row>
    <row r="1464" spans="5:128" hidden="1">
      <c r="E1464" t="s">
        <v>480</v>
      </c>
      <c r="F1464" t="s">
        <v>5231</v>
      </c>
      <c r="G1464" t="s">
        <v>5232</v>
      </c>
      <c r="H1464" t="s">
        <v>5233</v>
      </c>
      <c r="I1464" t="s">
        <v>484</v>
      </c>
      <c r="N1464" t="s">
        <v>5234</v>
      </c>
      <c r="U1464" t="s">
        <v>5235</v>
      </c>
      <c r="CE1464" t="s">
        <v>170</v>
      </c>
      <c r="CF1464" t="s">
        <v>733</v>
      </c>
      <c r="CG1464" t="s">
        <v>255</v>
      </c>
      <c r="CP1464">
        <v>0</v>
      </c>
      <c r="CS1464" t="s">
        <v>5235</v>
      </c>
      <c r="DD1464">
        <v>0</v>
      </c>
      <c r="DE1464">
        <v>16</v>
      </c>
      <c r="DG1464" t="s">
        <v>778</v>
      </c>
      <c r="DH1464">
        <v>4</v>
      </c>
      <c r="DI1464">
        <v>10</v>
      </c>
      <c r="DJ1464">
        <v>2.5</v>
      </c>
      <c r="DK1464">
        <v>7.5</v>
      </c>
      <c r="DN1464" t="s">
        <v>489</v>
      </c>
      <c r="DR1464" t="s">
        <v>490</v>
      </c>
      <c r="DS1464" t="s">
        <v>491</v>
      </c>
      <c r="DX1464" t="s">
        <v>264</v>
      </c>
    </row>
    <row r="1465" spans="5:128" hidden="1">
      <c r="E1465" t="s">
        <v>480</v>
      </c>
      <c r="F1465" t="s">
        <v>5231</v>
      </c>
      <c r="G1465" t="s">
        <v>5232</v>
      </c>
      <c r="H1465" t="s">
        <v>5236</v>
      </c>
      <c r="I1465" t="s">
        <v>484</v>
      </c>
      <c r="N1465" t="s">
        <v>5234</v>
      </c>
      <c r="U1465" t="s">
        <v>5237</v>
      </c>
      <c r="CE1465" t="s">
        <v>170</v>
      </c>
      <c r="CF1465" t="s">
        <v>539</v>
      </c>
      <c r="CG1465" t="s">
        <v>255</v>
      </c>
      <c r="CP1465">
        <v>-1</v>
      </c>
      <c r="CS1465" t="s">
        <v>5237</v>
      </c>
      <c r="DD1465">
        <v>-1</v>
      </c>
      <c r="DE1465">
        <v>16</v>
      </c>
      <c r="DG1465" t="s">
        <v>778</v>
      </c>
      <c r="DH1465">
        <v>4</v>
      </c>
      <c r="DI1465">
        <v>10</v>
      </c>
      <c r="DJ1465">
        <v>2</v>
      </c>
      <c r="DK1465">
        <v>7.5</v>
      </c>
      <c r="DN1465" t="s">
        <v>489</v>
      </c>
      <c r="DR1465" t="s">
        <v>490</v>
      </c>
      <c r="DS1465" t="s">
        <v>491</v>
      </c>
      <c r="DX1465" t="s">
        <v>264</v>
      </c>
    </row>
    <row r="1466" spans="5:128" hidden="1">
      <c r="E1466" t="s">
        <v>480</v>
      </c>
      <c r="F1466" t="s">
        <v>5231</v>
      </c>
      <c r="G1466" t="s">
        <v>5232</v>
      </c>
      <c r="H1466" t="s">
        <v>5238</v>
      </c>
      <c r="I1466" t="s">
        <v>484</v>
      </c>
      <c r="N1466" t="s">
        <v>5234</v>
      </c>
      <c r="U1466" t="s">
        <v>5239</v>
      </c>
      <c r="CE1466" t="s">
        <v>170</v>
      </c>
      <c r="CF1466" t="s">
        <v>540</v>
      </c>
      <c r="CG1466" t="s">
        <v>255</v>
      </c>
      <c r="CP1466">
        <v>0</v>
      </c>
      <c r="CS1466" t="s">
        <v>5239</v>
      </c>
      <c r="DD1466">
        <v>0</v>
      </c>
      <c r="DE1466">
        <v>16</v>
      </c>
      <c r="DG1466" t="s">
        <v>778</v>
      </c>
      <c r="DH1466">
        <v>4</v>
      </c>
      <c r="DI1466">
        <v>10</v>
      </c>
      <c r="DJ1466">
        <v>2</v>
      </c>
      <c r="DK1466">
        <v>4.5</v>
      </c>
      <c r="DN1466" t="s">
        <v>489</v>
      </c>
      <c r="DR1466" t="s">
        <v>490</v>
      </c>
      <c r="DS1466" t="s">
        <v>491</v>
      </c>
      <c r="DX1466" t="s">
        <v>264</v>
      </c>
    </row>
    <row r="1467" spans="5:128" hidden="1">
      <c r="E1467" t="s">
        <v>480</v>
      </c>
      <c r="F1467" t="s">
        <v>5231</v>
      </c>
      <c r="G1467" t="s">
        <v>5232</v>
      </c>
      <c r="H1467" t="s">
        <v>5240</v>
      </c>
      <c r="I1467" t="s">
        <v>484</v>
      </c>
      <c r="N1467" t="s">
        <v>5234</v>
      </c>
      <c r="U1467" t="s">
        <v>5241</v>
      </c>
      <c r="CE1467" t="s">
        <v>170</v>
      </c>
      <c r="CF1467" t="s">
        <v>543</v>
      </c>
      <c r="CG1467" t="s">
        <v>255</v>
      </c>
      <c r="CP1467">
        <v>12</v>
      </c>
      <c r="CS1467" t="s">
        <v>5241</v>
      </c>
      <c r="DD1467">
        <v>12</v>
      </c>
      <c r="DE1467">
        <v>16</v>
      </c>
      <c r="DG1467" t="s">
        <v>778</v>
      </c>
      <c r="DH1467">
        <v>4</v>
      </c>
      <c r="DI1467">
        <v>10</v>
      </c>
      <c r="DJ1467">
        <v>2</v>
      </c>
      <c r="DK1467">
        <v>4.5</v>
      </c>
      <c r="DN1467" t="s">
        <v>489</v>
      </c>
      <c r="DR1467" t="s">
        <v>490</v>
      </c>
      <c r="DS1467" t="s">
        <v>491</v>
      </c>
      <c r="DX1467" t="s">
        <v>264</v>
      </c>
    </row>
    <row r="1468" spans="5:128">
      <c r="E1468" t="s">
        <v>480</v>
      </c>
      <c r="F1468" t="s">
        <v>5242</v>
      </c>
      <c r="G1468" s="134" t="s">
        <v>5243</v>
      </c>
      <c r="H1468" t="s">
        <v>5244</v>
      </c>
      <c r="I1468" t="s">
        <v>484</v>
      </c>
      <c r="N1468" t="s">
        <v>5242</v>
      </c>
      <c r="U1468" t="s">
        <v>5245</v>
      </c>
      <c r="CE1468" t="s">
        <v>170</v>
      </c>
      <c r="CF1468" t="s">
        <v>545</v>
      </c>
      <c r="CG1468" t="s">
        <v>255</v>
      </c>
      <c r="CP1468">
        <v>73</v>
      </c>
      <c r="CS1468" t="s">
        <v>5245</v>
      </c>
      <c r="DD1468">
        <v>73</v>
      </c>
      <c r="DE1468">
        <v>12</v>
      </c>
      <c r="DG1468" t="s">
        <v>5246</v>
      </c>
      <c r="DH1468">
        <v>1</v>
      </c>
      <c r="DI1468">
        <v>10</v>
      </c>
      <c r="DJ1468">
        <v>3</v>
      </c>
      <c r="DK1468">
        <v>4.5</v>
      </c>
      <c r="DN1468" t="s">
        <v>489</v>
      </c>
      <c r="DR1468" t="s">
        <v>490</v>
      </c>
      <c r="DS1468" t="s">
        <v>491</v>
      </c>
      <c r="DX1468" t="s">
        <v>264</v>
      </c>
    </row>
    <row r="1469" spans="5:128">
      <c r="E1469" t="s">
        <v>480</v>
      </c>
      <c r="F1469" t="s">
        <v>5242</v>
      </c>
      <c r="G1469" s="134" t="s">
        <v>5243</v>
      </c>
      <c r="H1469" t="s">
        <v>5247</v>
      </c>
      <c r="I1469" t="s">
        <v>484</v>
      </c>
      <c r="N1469" t="s">
        <v>5242</v>
      </c>
      <c r="U1469" t="s">
        <v>5248</v>
      </c>
      <c r="CE1469" t="s">
        <v>170</v>
      </c>
      <c r="CF1469" t="s">
        <v>887</v>
      </c>
      <c r="CG1469" t="s">
        <v>255</v>
      </c>
      <c r="CP1469">
        <v>65</v>
      </c>
      <c r="CS1469" t="s">
        <v>5248</v>
      </c>
      <c r="DD1469">
        <v>65</v>
      </c>
      <c r="DE1469">
        <v>12</v>
      </c>
      <c r="DG1469" t="s">
        <v>5246</v>
      </c>
      <c r="DH1469">
        <v>1</v>
      </c>
      <c r="DI1469">
        <v>9.5</v>
      </c>
      <c r="DJ1469">
        <v>3</v>
      </c>
      <c r="DK1469">
        <v>5.5</v>
      </c>
      <c r="DN1469" t="s">
        <v>489</v>
      </c>
      <c r="DR1469" t="s">
        <v>490</v>
      </c>
      <c r="DS1469" t="s">
        <v>491</v>
      </c>
      <c r="DX1469" t="s">
        <v>264</v>
      </c>
    </row>
    <row r="1470" spans="5:128">
      <c r="E1470" t="s">
        <v>480</v>
      </c>
      <c r="F1470" t="s">
        <v>5242</v>
      </c>
      <c r="G1470" s="134" t="s">
        <v>5243</v>
      </c>
      <c r="H1470" t="s">
        <v>5249</v>
      </c>
      <c r="I1470" t="s">
        <v>484</v>
      </c>
      <c r="N1470" t="s">
        <v>5242</v>
      </c>
      <c r="U1470" t="s">
        <v>5250</v>
      </c>
      <c r="CE1470" t="s">
        <v>170</v>
      </c>
      <c r="CF1470" t="s">
        <v>733</v>
      </c>
      <c r="CG1470" t="s">
        <v>255</v>
      </c>
      <c r="CP1470">
        <v>41</v>
      </c>
      <c r="CS1470" t="s">
        <v>5250</v>
      </c>
      <c r="DD1470">
        <v>41</v>
      </c>
      <c r="DE1470">
        <v>12</v>
      </c>
      <c r="DG1470" t="s">
        <v>5246</v>
      </c>
      <c r="DH1470">
        <v>1</v>
      </c>
      <c r="DI1470">
        <v>9.5</v>
      </c>
      <c r="DJ1470">
        <v>3</v>
      </c>
      <c r="DK1470">
        <v>5.5</v>
      </c>
      <c r="DN1470" t="s">
        <v>489</v>
      </c>
      <c r="DR1470" t="s">
        <v>490</v>
      </c>
      <c r="DS1470" t="s">
        <v>491</v>
      </c>
      <c r="DX1470" t="s">
        <v>264</v>
      </c>
    </row>
    <row r="1471" spans="5:128">
      <c r="E1471" t="s">
        <v>480</v>
      </c>
      <c r="F1471" t="s">
        <v>5242</v>
      </c>
      <c r="G1471" s="134" t="s">
        <v>5251</v>
      </c>
      <c r="H1471" t="s">
        <v>5252</v>
      </c>
      <c r="I1471" t="s">
        <v>484</v>
      </c>
      <c r="N1471" t="s">
        <v>5242</v>
      </c>
      <c r="U1471" t="s">
        <v>5253</v>
      </c>
      <c r="CE1471" t="s">
        <v>170</v>
      </c>
      <c r="CF1471" t="s">
        <v>539</v>
      </c>
      <c r="CG1471" t="s">
        <v>255</v>
      </c>
      <c r="CP1471">
        <v>144</v>
      </c>
      <c r="CS1471" t="s">
        <v>5253</v>
      </c>
      <c r="DD1471">
        <v>144</v>
      </c>
      <c r="DE1471">
        <v>12</v>
      </c>
      <c r="DG1471" t="s">
        <v>5246</v>
      </c>
      <c r="DH1471">
        <v>1</v>
      </c>
      <c r="DI1471">
        <v>9.5</v>
      </c>
      <c r="DJ1471">
        <v>3</v>
      </c>
      <c r="DK1471">
        <v>5.5</v>
      </c>
      <c r="DN1471" t="s">
        <v>489</v>
      </c>
      <c r="DR1471" t="s">
        <v>490</v>
      </c>
      <c r="DS1471" t="s">
        <v>491</v>
      </c>
      <c r="DX1471" t="s">
        <v>264</v>
      </c>
    </row>
    <row r="1472" spans="5:128">
      <c r="E1472" t="s">
        <v>480</v>
      </c>
      <c r="F1472" t="s">
        <v>5242</v>
      </c>
      <c r="G1472" s="134" t="s">
        <v>5251</v>
      </c>
      <c r="H1472" t="s">
        <v>5254</v>
      </c>
      <c r="I1472" t="s">
        <v>484</v>
      </c>
      <c r="N1472" t="s">
        <v>5242</v>
      </c>
      <c r="U1472" t="s">
        <v>5255</v>
      </c>
      <c r="CE1472" t="s">
        <v>170</v>
      </c>
      <c r="CF1472" t="s">
        <v>540</v>
      </c>
      <c r="CG1472" t="s">
        <v>255</v>
      </c>
      <c r="CP1472">
        <v>120</v>
      </c>
      <c r="CS1472" t="s">
        <v>5255</v>
      </c>
      <c r="DD1472">
        <v>120</v>
      </c>
      <c r="DE1472">
        <v>12</v>
      </c>
      <c r="DG1472" t="s">
        <v>5246</v>
      </c>
      <c r="DH1472">
        <v>0.25</v>
      </c>
      <c r="DI1472">
        <v>7</v>
      </c>
      <c r="DJ1472">
        <v>3</v>
      </c>
      <c r="DK1472">
        <v>5.5</v>
      </c>
      <c r="DN1472" t="s">
        <v>489</v>
      </c>
      <c r="DR1472" t="s">
        <v>490</v>
      </c>
      <c r="DS1472" t="s">
        <v>491</v>
      </c>
      <c r="DX1472" t="s">
        <v>264</v>
      </c>
    </row>
    <row r="1473" spans="5:128">
      <c r="E1473" t="s">
        <v>480</v>
      </c>
      <c r="F1473" t="s">
        <v>5242</v>
      </c>
      <c r="G1473" s="134" t="s">
        <v>5251</v>
      </c>
      <c r="H1473" t="s">
        <v>5256</v>
      </c>
      <c r="I1473" t="s">
        <v>484</v>
      </c>
      <c r="N1473" t="s">
        <v>5242</v>
      </c>
      <c r="U1473" t="s">
        <v>5257</v>
      </c>
      <c r="CE1473" t="s">
        <v>170</v>
      </c>
      <c r="CF1473" t="s">
        <v>543</v>
      </c>
      <c r="CG1473" t="s">
        <v>255</v>
      </c>
      <c r="CP1473">
        <v>98</v>
      </c>
      <c r="CS1473" t="s">
        <v>5257</v>
      </c>
      <c r="DD1473">
        <v>98</v>
      </c>
      <c r="DE1473">
        <v>12</v>
      </c>
      <c r="DG1473" t="s">
        <v>5246</v>
      </c>
      <c r="DH1473">
        <v>0.25</v>
      </c>
      <c r="DI1473">
        <v>6.5</v>
      </c>
      <c r="DJ1473">
        <v>3</v>
      </c>
      <c r="DK1473">
        <v>5.5</v>
      </c>
      <c r="DN1473" t="s">
        <v>489</v>
      </c>
      <c r="DR1473" t="s">
        <v>490</v>
      </c>
      <c r="DS1473" t="s">
        <v>491</v>
      </c>
      <c r="DX1473" t="s">
        <v>264</v>
      </c>
    </row>
    <row r="1474" spans="5:128">
      <c r="E1474" t="s">
        <v>480</v>
      </c>
      <c r="F1474" t="s">
        <v>5242</v>
      </c>
      <c r="G1474" s="134" t="s">
        <v>5258</v>
      </c>
      <c r="H1474" t="s">
        <v>5259</v>
      </c>
      <c r="I1474" t="s">
        <v>484</v>
      </c>
      <c r="N1474" t="s">
        <v>5242</v>
      </c>
      <c r="U1474" t="s">
        <v>5260</v>
      </c>
      <c r="CE1474" t="s">
        <v>170</v>
      </c>
      <c r="CF1474" t="s">
        <v>545</v>
      </c>
      <c r="CG1474" t="s">
        <v>255</v>
      </c>
      <c r="CP1474">
        <v>119</v>
      </c>
      <c r="CS1474" t="s">
        <v>5260</v>
      </c>
      <c r="DD1474">
        <v>119</v>
      </c>
      <c r="DE1474">
        <v>15</v>
      </c>
      <c r="DG1474" t="s">
        <v>633</v>
      </c>
      <c r="DH1474">
        <v>0.25</v>
      </c>
      <c r="DI1474">
        <v>6.5</v>
      </c>
      <c r="DJ1474">
        <v>3</v>
      </c>
      <c r="DK1474">
        <v>5.5</v>
      </c>
      <c r="DN1474" t="s">
        <v>489</v>
      </c>
      <c r="DR1474" t="s">
        <v>490</v>
      </c>
      <c r="DS1474" t="s">
        <v>491</v>
      </c>
      <c r="DX1474" t="s">
        <v>264</v>
      </c>
    </row>
    <row r="1475" spans="5:128">
      <c r="E1475" t="s">
        <v>480</v>
      </c>
      <c r="F1475" t="s">
        <v>5242</v>
      </c>
      <c r="G1475" s="134" t="s">
        <v>5258</v>
      </c>
      <c r="H1475" t="s">
        <v>5261</v>
      </c>
      <c r="I1475" t="s">
        <v>484</v>
      </c>
      <c r="N1475" t="s">
        <v>5242</v>
      </c>
      <c r="U1475" t="s">
        <v>5262</v>
      </c>
      <c r="CE1475" t="s">
        <v>170</v>
      </c>
      <c r="CF1475" t="s">
        <v>887</v>
      </c>
      <c r="CG1475" t="s">
        <v>255</v>
      </c>
      <c r="CP1475">
        <v>135</v>
      </c>
      <c r="CS1475" t="s">
        <v>5262</v>
      </c>
      <c r="DD1475">
        <v>135</v>
      </c>
      <c r="DE1475">
        <v>15</v>
      </c>
      <c r="DG1475" t="s">
        <v>633</v>
      </c>
      <c r="DH1475">
        <v>0.25</v>
      </c>
      <c r="DI1475">
        <v>6.5</v>
      </c>
      <c r="DJ1475">
        <v>5</v>
      </c>
      <c r="DK1475">
        <v>5.5</v>
      </c>
      <c r="DN1475" t="s">
        <v>489</v>
      </c>
      <c r="DR1475" t="s">
        <v>490</v>
      </c>
      <c r="DS1475" t="s">
        <v>491</v>
      </c>
      <c r="DX1475" t="s">
        <v>264</v>
      </c>
    </row>
    <row r="1476" spans="5:128">
      <c r="E1476" t="s">
        <v>480</v>
      </c>
      <c r="F1476" t="s">
        <v>5242</v>
      </c>
      <c r="G1476" s="134" t="s">
        <v>5258</v>
      </c>
      <c r="H1476" t="s">
        <v>5263</v>
      </c>
      <c r="I1476" t="s">
        <v>484</v>
      </c>
      <c r="N1476" t="s">
        <v>5242</v>
      </c>
      <c r="U1476" t="s">
        <v>5264</v>
      </c>
      <c r="CE1476" t="s">
        <v>170</v>
      </c>
      <c r="CF1476" t="s">
        <v>733</v>
      </c>
      <c r="CG1476" t="s">
        <v>255</v>
      </c>
      <c r="CP1476">
        <v>76</v>
      </c>
      <c r="CS1476" t="s">
        <v>5264</v>
      </c>
      <c r="DD1476">
        <v>76</v>
      </c>
      <c r="DE1476">
        <v>15</v>
      </c>
      <c r="DG1476" t="s">
        <v>633</v>
      </c>
      <c r="DH1476">
        <v>0.25</v>
      </c>
      <c r="DI1476">
        <v>6.5</v>
      </c>
      <c r="DJ1476">
        <v>2.5</v>
      </c>
      <c r="DK1476">
        <v>7</v>
      </c>
      <c r="DN1476" t="s">
        <v>489</v>
      </c>
      <c r="DR1476" t="s">
        <v>490</v>
      </c>
      <c r="DS1476" t="s">
        <v>491</v>
      </c>
      <c r="DX1476" t="s">
        <v>264</v>
      </c>
    </row>
    <row r="1477" spans="5:128">
      <c r="E1477" t="s">
        <v>480</v>
      </c>
      <c r="F1477" t="s">
        <v>5242</v>
      </c>
      <c r="G1477" s="134" t="s">
        <v>5265</v>
      </c>
      <c r="H1477" t="s">
        <v>5266</v>
      </c>
      <c r="I1477" t="s">
        <v>484</v>
      </c>
      <c r="N1477" t="s">
        <v>5242</v>
      </c>
      <c r="U1477" t="s">
        <v>5267</v>
      </c>
      <c r="CE1477" t="s">
        <v>170</v>
      </c>
      <c r="CF1477" t="s">
        <v>539</v>
      </c>
      <c r="CG1477" t="s">
        <v>255</v>
      </c>
      <c r="CP1477">
        <v>120</v>
      </c>
      <c r="CS1477" t="s">
        <v>5267</v>
      </c>
      <c r="DD1477">
        <v>120</v>
      </c>
      <c r="DE1477">
        <v>12</v>
      </c>
      <c r="DG1477" t="s">
        <v>5246</v>
      </c>
      <c r="DH1477">
        <v>0.25</v>
      </c>
      <c r="DI1477">
        <v>6.5</v>
      </c>
      <c r="DJ1477">
        <v>2.5</v>
      </c>
      <c r="DK1477">
        <v>5.5</v>
      </c>
      <c r="DN1477" t="s">
        <v>489</v>
      </c>
      <c r="DR1477" t="s">
        <v>490</v>
      </c>
      <c r="DS1477" t="s">
        <v>491</v>
      </c>
      <c r="DX1477" t="s">
        <v>264</v>
      </c>
    </row>
    <row r="1478" spans="5:128">
      <c r="E1478" t="s">
        <v>480</v>
      </c>
      <c r="F1478" t="s">
        <v>5242</v>
      </c>
      <c r="G1478" s="134" t="s">
        <v>5265</v>
      </c>
      <c r="H1478" t="s">
        <v>5268</v>
      </c>
      <c r="I1478" t="s">
        <v>484</v>
      </c>
      <c r="N1478" t="s">
        <v>5242</v>
      </c>
      <c r="U1478" t="s">
        <v>5269</v>
      </c>
      <c r="CE1478" t="s">
        <v>170</v>
      </c>
      <c r="CF1478" t="s">
        <v>540</v>
      </c>
      <c r="CG1478" t="s">
        <v>255</v>
      </c>
      <c r="CP1478">
        <v>116</v>
      </c>
      <c r="CS1478" t="s">
        <v>5269</v>
      </c>
      <c r="DD1478">
        <v>116</v>
      </c>
      <c r="DE1478">
        <v>12</v>
      </c>
      <c r="DG1478" t="s">
        <v>5246</v>
      </c>
      <c r="DH1478">
        <v>0.25</v>
      </c>
      <c r="DI1478">
        <v>11</v>
      </c>
      <c r="DJ1478">
        <v>2</v>
      </c>
      <c r="DK1478">
        <v>5.5</v>
      </c>
      <c r="DN1478" t="s">
        <v>489</v>
      </c>
      <c r="DR1478" t="s">
        <v>490</v>
      </c>
      <c r="DS1478" t="s">
        <v>491</v>
      </c>
      <c r="DX1478" t="s">
        <v>264</v>
      </c>
    </row>
    <row r="1479" spans="5:128">
      <c r="E1479" t="s">
        <v>480</v>
      </c>
      <c r="F1479" t="s">
        <v>5242</v>
      </c>
      <c r="G1479" s="134" t="s">
        <v>5265</v>
      </c>
      <c r="H1479" t="s">
        <v>5270</v>
      </c>
      <c r="I1479" t="s">
        <v>484</v>
      </c>
      <c r="N1479" t="s">
        <v>5242</v>
      </c>
      <c r="U1479" t="s">
        <v>5271</v>
      </c>
      <c r="CE1479" t="s">
        <v>170</v>
      </c>
      <c r="CF1479" t="s">
        <v>543</v>
      </c>
      <c r="CG1479" t="s">
        <v>255</v>
      </c>
      <c r="CP1479">
        <v>104</v>
      </c>
      <c r="CS1479" t="s">
        <v>5271</v>
      </c>
      <c r="DD1479">
        <v>104</v>
      </c>
      <c r="DE1479">
        <v>12</v>
      </c>
      <c r="DG1479" t="s">
        <v>5246</v>
      </c>
      <c r="DH1479">
        <v>0.25</v>
      </c>
      <c r="DI1479">
        <v>11</v>
      </c>
      <c r="DJ1479">
        <v>2</v>
      </c>
      <c r="DK1479">
        <v>5</v>
      </c>
      <c r="DN1479" t="s">
        <v>489</v>
      </c>
      <c r="DR1479" t="s">
        <v>490</v>
      </c>
      <c r="DS1479" t="s">
        <v>491</v>
      </c>
      <c r="DX1479" t="s">
        <v>264</v>
      </c>
    </row>
    <row r="1480" spans="5:128" hidden="1">
      <c r="E1480" t="s">
        <v>480</v>
      </c>
      <c r="F1480" t="s">
        <v>5272</v>
      </c>
      <c r="G1480" t="s">
        <v>5273</v>
      </c>
      <c r="H1480" t="s">
        <v>5274</v>
      </c>
      <c r="I1480" t="s">
        <v>484</v>
      </c>
      <c r="N1480" t="s">
        <v>5275</v>
      </c>
      <c r="U1480" t="s">
        <v>5276</v>
      </c>
      <c r="CE1480" t="s">
        <v>170</v>
      </c>
      <c r="CF1480" t="s">
        <v>517</v>
      </c>
      <c r="CG1480" t="s">
        <v>255</v>
      </c>
      <c r="CP1480">
        <v>0</v>
      </c>
      <c r="CS1480" t="s">
        <v>5276</v>
      </c>
      <c r="DD1480">
        <v>0</v>
      </c>
      <c r="DE1480">
        <v>10</v>
      </c>
      <c r="DG1480" t="s">
        <v>579</v>
      </c>
      <c r="DH1480">
        <v>0.25</v>
      </c>
      <c r="DI1480">
        <v>11</v>
      </c>
      <c r="DJ1480">
        <v>2</v>
      </c>
      <c r="DK1480">
        <v>5</v>
      </c>
      <c r="DN1480" t="s">
        <v>489</v>
      </c>
      <c r="DR1480" t="s">
        <v>490</v>
      </c>
      <c r="DS1480" t="s">
        <v>491</v>
      </c>
      <c r="DX1480" t="s">
        <v>264</v>
      </c>
    </row>
    <row r="1481" spans="5:128" hidden="1">
      <c r="E1481" t="s">
        <v>480</v>
      </c>
      <c r="F1481" t="s">
        <v>5272</v>
      </c>
      <c r="G1481" t="s">
        <v>5273</v>
      </c>
      <c r="H1481" t="s">
        <v>5277</v>
      </c>
      <c r="I1481" t="s">
        <v>484</v>
      </c>
      <c r="N1481" t="s">
        <v>5275</v>
      </c>
      <c r="U1481" t="s">
        <v>5278</v>
      </c>
      <c r="CE1481" t="s">
        <v>170</v>
      </c>
      <c r="CF1481" t="s">
        <v>1819</v>
      </c>
      <c r="CG1481" t="s">
        <v>255</v>
      </c>
      <c r="CP1481">
        <v>10</v>
      </c>
      <c r="CS1481" t="s">
        <v>5278</v>
      </c>
      <c r="DD1481">
        <v>10</v>
      </c>
      <c r="DE1481">
        <v>10</v>
      </c>
      <c r="DG1481" t="s">
        <v>579</v>
      </c>
      <c r="DH1481">
        <v>0.25</v>
      </c>
      <c r="DI1481">
        <v>11</v>
      </c>
      <c r="DJ1481">
        <v>2</v>
      </c>
      <c r="DK1481">
        <v>5</v>
      </c>
      <c r="DN1481" t="s">
        <v>489</v>
      </c>
      <c r="DR1481" t="s">
        <v>490</v>
      </c>
      <c r="DS1481" t="s">
        <v>491</v>
      </c>
      <c r="DX1481" t="s">
        <v>264</v>
      </c>
    </row>
    <row r="1482" spans="5:128" hidden="1">
      <c r="E1482" t="s">
        <v>480</v>
      </c>
      <c r="F1482" t="s">
        <v>5272</v>
      </c>
      <c r="G1482" t="s">
        <v>5273</v>
      </c>
      <c r="H1482" t="s">
        <v>5279</v>
      </c>
      <c r="I1482" t="s">
        <v>484</v>
      </c>
      <c r="N1482" t="s">
        <v>5275</v>
      </c>
      <c r="U1482" t="s">
        <v>5280</v>
      </c>
      <c r="CE1482" t="s">
        <v>170</v>
      </c>
      <c r="CF1482" t="s">
        <v>517</v>
      </c>
      <c r="CG1482" t="s">
        <v>255</v>
      </c>
      <c r="CP1482">
        <v>0</v>
      </c>
      <c r="CS1482" t="s">
        <v>5280</v>
      </c>
      <c r="DD1482">
        <v>0</v>
      </c>
      <c r="DE1482">
        <v>10</v>
      </c>
      <c r="DG1482" t="s">
        <v>579</v>
      </c>
      <c r="DH1482">
        <v>0.25</v>
      </c>
      <c r="DI1482">
        <v>11</v>
      </c>
      <c r="DJ1482">
        <v>2.2999999999999998</v>
      </c>
      <c r="DK1482">
        <v>5</v>
      </c>
      <c r="DN1482" t="s">
        <v>489</v>
      </c>
      <c r="DR1482" t="s">
        <v>490</v>
      </c>
      <c r="DS1482" t="s">
        <v>491</v>
      </c>
      <c r="DX1482" t="s">
        <v>264</v>
      </c>
    </row>
    <row r="1483" spans="5:128" hidden="1">
      <c r="E1483" t="s">
        <v>480</v>
      </c>
      <c r="F1483" t="s">
        <v>5272</v>
      </c>
      <c r="G1483" t="s">
        <v>5273</v>
      </c>
      <c r="H1483" t="s">
        <v>5281</v>
      </c>
      <c r="I1483" t="s">
        <v>484</v>
      </c>
      <c r="N1483" t="s">
        <v>5275</v>
      </c>
      <c r="U1483" t="s">
        <v>5282</v>
      </c>
      <c r="CE1483" t="s">
        <v>170</v>
      </c>
      <c r="CF1483" t="s">
        <v>1819</v>
      </c>
      <c r="CG1483" t="s">
        <v>255</v>
      </c>
      <c r="CP1483">
        <v>3</v>
      </c>
      <c r="CS1483" t="s">
        <v>5282</v>
      </c>
      <c r="DD1483">
        <v>3</v>
      </c>
      <c r="DE1483">
        <v>10</v>
      </c>
      <c r="DG1483" t="s">
        <v>579</v>
      </c>
      <c r="DH1483">
        <v>0.25</v>
      </c>
      <c r="DI1483">
        <v>10</v>
      </c>
      <c r="DJ1483">
        <v>2.2999999999999998</v>
      </c>
      <c r="DK1483">
        <v>5</v>
      </c>
      <c r="DN1483" t="s">
        <v>489</v>
      </c>
      <c r="DR1483" t="s">
        <v>490</v>
      </c>
      <c r="DS1483" t="s">
        <v>491</v>
      </c>
      <c r="DX1483" t="s">
        <v>264</v>
      </c>
    </row>
    <row r="1484" spans="5:128" hidden="1">
      <c r="E1484" t="s">
        <v>480</v>
      </c>
      <c r="F1484" t="s">
        <v>5272</v>
      </c>
      <c r="G1484" t="s">
        <v>5273</v>
      </c>
      <c r="H1484" t="s">
        <v>5283</v>
      </c>
      <c r="I1484" t="s">
        <v>484</v>
      </c>
      <c r="N1484" t="s">
        <v>5275</v>
      </c>
      <c r="U1484" t="s">
        <v>5284</v>
      </c>
      <c r="CE1484" t="s">
        <v>170</v>
      </c>
      <c r="CF1484" t="s">
        <v>517</v>
      </c>
      <c r="CG1484" t="s">
        <v>255</v>
      </c>
      <c r="CP1484">
        <v>0</v>
      </c>
      <c r="CS1484" t="s">
        <v>5284</v>
      </c>
      <c r="DD1484">
        <v>0</v>
      </c>
      <c r="DE1484">
        <v>10</v>
      </c>
      <c r="DG1484" t="s">
        <v>579</v>
      </c>
      <c r="DH1484">
        <v>1</v>
      </c>
      <c r="DI1484">
        <v>10</v>
      </c>
      <c r="DJ1484">
        <v>2.2999999999999998</v>
      </c>
      <c r="DK1484">
        <v>5</v>
      </c>
      <c r="DN1484" t="s">
        <v>489</v>
      </c>
      <c r="DR1484" t="s">
        <v>490</v>
      </c>
      <c r="DS1484" t="s">
        <v>491</v>
      </c>
      <c r="DX1484" t="s">
        <v>264</v>
      </c>
    </row>
    <row r="1485" spans="5:128" hidden="1">
      <c r="E1485" t="s">
        <v>480</v>
      </c>
      <c r="F1485" t="s">
        <v>5272</v>
      </c>
      <c r="G1485" t="s">
        <v>5273</v>
      </c>
      <c r="H1485" t="s">
        <v>5285</v>
      </c>
      <c r="I1485" t="s">
        <v>484</v>
      </c>
      <c r="N1485" t="s">
        <v>5275</v>
      </c>
      <c r="U1485" t="s">
        <v>5286</v>
      </c>
      <c r="CE1485" t="s">
        <v>170</v>
      </c>
      <c r="CF1485" t="s">
        <v>5287</v>
      </c>
      <c r="CG1485" t="s">
        <v>255</v>
      </c>
      <c r="CP1485">
        <v>9</v>
      </c>
      <c r="CS1485" t="s">
        <v>5286</v>
      </c>
      <c r="DD1485">
        <v>9</v>
      </c>
      <c r="DE1485">
        <v>10</v>
      </c>
      <c r="DG1485" t="s">
        <v>579</v>
      </c>
      <c r="DH1485">
        <v>1</v>
      </c>
      <c r="DI1485">
        <v>10</v>
      </c>
      <c r="DJ1485">
        <v>2.2999999999999998</v>
      </c>
      <c r="DK1485">
        <v>5</v>
      </c>
      <c r="DN1485" t="s">
        <v>489</v>
      </c>
      <c r="DR1485" t="s">
        <v>490</v>
      </c>
      <c r="DS1485" t="s">
        <v>491</v>
      </c>
      <c r="DX1485" t="s">
        <v>264</v>
      </c>
    </row>
    <row r="1486" spans="5:128" hidden="1">
      <c r="E1486" t="s">
        <v>480</v>
      </c>
      <c r="F1486" t="s">
        <v>5272</v>
      </c>
      <c r="G1486" t="s">
        <v>5273</v>
      </c>
      <c r="H1486" t="s">
        <v>5288</v>
      </c>
      <c r="I1486" t="s">
        <v>484</v>
      </c>
      <c r="N1486" t="s">
        <v>5275</v>
      </c>
      <c r="U1486" t="s">
        <v>5289</v>
      </c>
      <c r="CE1486" t="s">
        <v>170</v>
      </c>
      <c r="CF1486" t="s">
        <v>517</v>
      </c>
      <c r="CG1486" t="s">
        <v>255</v>
      </c>
      <c r="CP1486">
        <v>0</v>
      </c>
      <c r="CS1486" t="s">
        <v>5289</v>
      </c>
      <c r="DD1486">
        <v>0</v>
      </c>
      <c r="DE1486">
        <v>10</v>
      </c>
      <c r="DG1486" t="s">
        <v>579</v>
      </c>
      <c r="DH1486">
        <v>1</v>
      </c>
      <c r="DI1486">
        <v>14</v>
      </c>
      <c r="DJ1486">
        <v>3</v>
      </c>
      <c r="DK1486">
        <v>5</v>
      </c>
      <c r="DN1486" t="s">
        <v>489</v>
      </c>
      <c r="DR1486" t="s">
        <v>490</v>
      </c>
      <c r="DS1486" t="s">
        <v>491</v>
      </c>
      <c r="DX1486" t="s">
        <v>264</v>
      </c>
    </row>
    <row r="1487" spans="5:128" hidden="1">
      <c r="E1487" t="s">
        <v>480</v>
      </c>
      <c r="F1487" t="s">
        <v>5290</v>
      </c>
      <c r="G1487" t="s">
        <v>5291</v>
      </c>
      <c r="H1487" t="s">
        <v>5292</v>
      </c>
      <c r="I1487" t="s">
        <v>484</v>
      </c>
      <c r="N1487" t="s">
        <v>5293</v>
      </c>
      <c r="U1487" t="s">
        <v>5294</v>
      </c>
      <c r="CE1487" t="s">
        <v>170</v>
      </c>
      <c r="CF1487" t="s">
        <v>517</v>
      </c>
      <c r="CG1487" t="s">
        <v>255</v>
      </c>
      <c r="CP1487">
        <v>0</v>
      </c>
      <c r="CS1487" t="s">
        <v>5294</v>
      </c>
      <c r="DD1487">
        <v>0</v>
      </c>
      <c r="DE1487">
        <v>18</v>
      </c>
      <c r="DG1487" t="s">
        <v>544</v>
      </c>
      <c r="DH1487">
        <v>1</v>
      </c>
      <c r="DI1487">
        <v>14</v>
      </c>
      <c r="DJ1487">
        <v>3</v>
      </c>
      <c r="DK1487">
        <v>5.5</v>
      </c>
      <c r="DN1487" t="s">
        <v>489</v>
      </c>
      <c r="DR1487" t="s">
        <v>490</v>
      </c>
      <c r="DS1487" t="s">
        <v>491</v>
      </c>
      <c r="DX1487" t="s">
        <v>264</v>
      </c>
    </row>
    <row r="1488" spans="5:128" hidden="1">
      <c r="E1488" t="s">
        <v>480</v>
      </c>
      <c r="F1488" t="s">
        <v>5290</v>
      </c>
      <c r="G1488" t="s">
        <v>5291</v>
      </c>
      <c r="H1488" t="s">
        <v>5295</v>
      </c>
      <c r="I1488" t="s">
        <v>484</v>
      </c>
      <c r="N1488" t="s">
        <v>5293</v>
      </c>
      <c r="U1488" t="s">
        <v>5296</v>
      </c>
      <c r="CE1488" t="s">
        <v>170</v>
      </c>
      <c r="CF1488" t="s">
        <v>517</v>
      </c>
      <c r="CG1488" t="s">
        <v>255</v>
      </c>
      <c r="CP1488">
        <v>0</v>
      </c>
      <c r="CS1488" t="s">
        <v>5296</v>
      </c>
      <c r="DD1488">
        <v>0</v>
      </c>
      <c r="DE1488">
        <v>18</v>
      </c>
      <c r="DG1488" t="s">
        <v>544</v>
      </c>
      <c r="DH1488">
        <v>1</v>
      </c>
      <c r="DI1488">
        <v>14</v>
      </c>
      <c r="DJ1488">
        <v>3</v>
      </c>
      <c r="DK1488">
        <v>5.5</v>
      </c>
      <c r="DN1488" t="s">
        <v>489</v>
      </c>
      <c r="DR1488" t="s">
        <v>490</v>
      </c>
      <c r="DS1488" t="s">
        <v>491</v>
      </c>
      <c r="DX1488" t="s">
        <v>264</v>
      </c>
    </row>
    <row r="1489" spans="5:128" hidden="1">
      <c r="E1489" t="s">
        <v>480</v>
      </c>
      <c r="F1489" t="s">
        <v>5290</v>
      </c>
      <c r="G1489" t="s">
        <v>5291</v>
      </c>
      <c r="H1489" t="s">
        <v>5297</v>
      </c>
      <c r="I1489" t="s">
        <v>484</v>
      </c>
      <c r="N1489" t="s">
        <v>5293</v>
      </c>
      <c r="U1489" t="s">
        <v>5298</v>
      </c>
      <c r="CE1489" t="s">
        <v>170</v>
      </c>
      <c r="CF1489" t="s">
        <v>1819</v>
      </c>
      <c r="CG1489" t="s">
        <v>255</v>
      </c>
      <c r="CP1489">
        <v>0</v>
      </c>
      <c r="CS1489" t="s">
        <v>5298</v>
      </c>
      <c r="DD1489">
        <v>0</v>
      </c>
      <c r="DE1489">
        <v>18</v>
      </c>
      <c r="DG1489" t="s">
        <v>544</v>
      </c>
      <c r="DH1489">
        <v>1</v>
      </c>
      <c r="DI1489">
        <v>14</v>
      </c>
      <c r="DJ1489">
        <v>3</v>
      </c>
      <c r="DK1489">
        <v>5.5</v>
      </c>
      <c r="DN1489" t="s">
        <v>489</v>
      </c>
      <c r="DR1489" t="s">
        <v>490</v>
      </c>
      <c r="DS1489" t="s">
        <v>491</v>
      </c>
      <c r="DX1489" t="s">
        <v>264</v>
      </c>
    </row>
    <row r="1490" spans="5:128">
      <c r="E1490" t="s">
        <v>480</v>
      </c>
      <c r="F1490" t="s">
        <v>5290</v>
      </c>
      <c r="G1490" s="134" t="s">
        <v>5299</v>
      </c>
      <c r="H1490" t="s">
        <v>5300</v>
      </c>
      <c r="I1490" t="s">
        <v>484</v>
      </c>
      <c r="N1490" t="s">
        <v>5301</v>
      </c>
      <c r="U1490" t="s">
        <v>5302</v>
      </c>
      <c r="CE1490" t="s">
        <v>170</v>
      </c>
      <c r="CF1490" t="s">
        <v>517</v>
      </c>
      <c r="CG1490" t="s">
        <v>255</v>
      </c>
      <c r="CP1490">
        <v>65</v>
      </c>
      <c r="CS1490" t="s">
        <v>5302</v>
      </c>
      <c r="DD1490">
        <v>65</v>
      </c>
      <c r="DE1490">
        <v>19</v>
      </c>
      <c r="DG1490" t="s">
        <v>594</v>
      </c>
      <c r="DH1490">
        <v>1</v>
      </c>
      <c r="DI1490">
        <v>14</v>
      </c>
      <c r="DJ1490">
        <v>3</v>
      </c>
      <c r="DK1490">
        <v>5.5</v>
      </c>
      <c r="DN1490" t="s">
        <v>489</v>
      </c>
      <c r="DR1490" t="s">
        <v>490</v>
      </c>
      <c r="DS1490" t="s">
        <v>491</v>
      </c>
      <c r="DX1490" t="s">
        <v>264</v>
      </c>
    </row>
    <row r="1491" spans="5:128">
      <c r="E1491" t="s">
        <v>480</v>
      </c>
      <c r="F1491" t="s">
        <v>5303</v>
      </c>
      <c r="G1491" s="134" t="s">
        <v>5304</v>
      </c>
      <c r="H1491" t="s">
        <v>5305</v>
      </c>
      <c r="I1491" t="s">
        <v>484</v>
      </c>
      <c r="N1491" t="s">
        <v>5306</v>
      </c>
      <c r="U1491" t="s">
        <v>5307</v>
      </c>
      <c r="CE1491" t="s">
        <v>170</v>
      </c>
      <c r="CF1491" t="s">
        <v>1819</v>
      </c>
      <c r="CG1491" t="s">
        <v>255</v>
      </c>
      <c r="CP1491">
        <v>38</v>
      </c>
      <c r="CS1491" t="s">
        <v>5307</v>
      </c>
      <c r="DD1491">
        <v>38</v>
      </c>
      <c r="DE1491">
        <v>18</v>
      </c>
      <c r="DG1491" t="s">
        <v>544</v>
      </c>
      <c r="DH1491">
        <v>1</v>
      </c>
      <c r="DI1491">
        <v>14</v>
      </c>
      <c r="DJ1491">
        <v>3</v>
      </c>
      <c r="DK1491">
        <v>5.5</v>
      </c>
      <c r="DN1491" t="s">
        <v>489</v>
      </c>
      <c r="DR1491" t="s">
        <v>490</v>
      </c>
      <c r="DS1491" t="s">
        <v>491</v>
      </c>
      <c r="DX1491" t="s">
        <v>264</v>
      </c>
    </row>
    <row r="1492" spans="5:128" hidden="1">
      <c r="E1492" t="s">
        <v>480</v>
      </c>
      <c r="F1492" t="s">
        <v>5303</v>
      </c>
      <c r="G1492" t="s">
        <v>5304</v>
      </c>
      <c r="H1492" t="s">
        <v>5308</v>
      </c>
      <c r="I1492" t="s">
        <v>484</v>
      </c>
      <c r="N1492" t="s">
        <v>5306</v>
      </c>
      <c r="U1492" t="s">
        <v>5307</v>
      </c>
      <c r="CE1492" t="s">
        <v>170</v>
      </c>
      <c r="CF1492" t="s">
        <v>1819</v>
      </c>
      <c r="CG1492" t="s">
        <v>255</v>
      </c>
      <c r="CP1492">
        <v>-7</v>
      </c>
      <c r="CS1492" t="s">
        <v>5307</v>
      </c>
      <c r="DD1492">
        <v>-7</v>
      </c>
      <c r="DE1492">
        <v>18</v>
      </c>
      <c r="DG1492" t="s">
        <v>544</v>
      </c>
      <c r="DH1492">
        <v>1</v>
      </c>
      <c r="DI1492">
        <v>14</v>
      </c>
      <c r="DJ1492">
        <v>3</v>
      </c>
      <c r="DK1492">
        <v>5.5</v>
      </c>
      <c r="DN1492" t="s">
        <v>489</v>
      </c>
      <c r="DR1492" t="s">
        <v>490</v>
      </c>
      <c r="DS1492" t="s">
        <v>491</v>
      </c>
      <c r="DX1492" t="s">
        <v>264</v>
      </c>
    </row>
    <row r="1493" spans="5:128">
      <c r="E1493" t="s">
        <v>480</v>
      </c>
      <c r="F1493" t="s">
        <v>5303</v>
      </c>
      <c r="G1493" s="134" t="s">
        <v>5304</v>
      </c>
      <c r="H1493" t="s">
        <v>5309</v>
      </c>
      <c r="I1493" t="s">
        <v>484</v>
      </c>
      <c r="N1493" t="s">
        <v>5306</v>
      </c>
      <c r="U1493" t="s">
        <v>5310</v>
      </c>
      <c r="CE1493" t="s">
        <v>170</v>
      </c>
      <c r="CF1493" t="s">
        <v>337</v>
      </c>
      <c r="CG1493" t="s">
        <v>255</v>
      </c>
      <c r="CP1493">
        <v>25</v>
      </c>
      <c r="CS1493" t="s">
        <v>5310</v>
      </c>
      <c r="DD1493">
        <v>25</v>
      </c>
      <c r="DE1493">
        <v>18</v>
      </c>
      <c r="DG1493" t="s">
        <v>544</v>
      </c>
      <c r="DH1493">
        <v>1</v>
      </c>
      <c r="DI1493">
        <v>10</v>
      </c>
      <c r="DJ1493">
        <v>3</v>
      </c>
      <c r="DK1493">
        <v>5.5</v>
      </c>
      <c r="DN1493" t="s">
        <v>489</v>
      </c>
      <c r="DR1493" t="s">
        <v>490</v>
      </c>
      <c r="DS1493" t="s">
        <v>491</v>
      </c>
      <c r="DX1493" t="s">
        <v>264</v>
      </c>
    </row>
    <row r="1494" spans="5:128" hidden="1">
      <c r="E1494" t="s">
        <v>480</v>
      </c>
      <c r="F1494" t="s">
        <v>5303</v>
      </c>
      <c r="G1494" t="s">
        <v>5304</v>
      </c>
      <c r="H1494" t="s">
        <v>5311</v>
      </c>
      <c r="I1494" t="s">
        <v>484</v>
      </c>
      <c r="N1494" t="s">
        <v>5306</v>
      </c>
      <c r="U1494" t="s">
        <v>5307</v>
      </c>
      <c r="CE1494" t="s">
        <v>170</v>
      </c>
      <c r="CF1494" t="s">
        <v>543</v>
      </c>
      <c r="CG1494" t="s">
        <v>255</v>
      </c>
      <c r="CP1494">
        <v>0</v>
      </c>
      <c r="CS1494" t="s">
        <v>5307</v>
      </c>
      <c r="DD1494">
        <v>0</v>
      </c>
      <c r="DE1494">
        <v>18</v>
      </c>
      <c r="DG1494" t="s">
        <v>544</v>
      </c>
      <c r="DH1494">
        <v>1</v>
      </c>
      <c r="DI1494">
        <v>8</v>
      </c>
      <c r="DJ1494">
        <v>3</v>
      </c>
      <c r="DK1494">
        <v>5.5</v>
      </c>
      <c r="DN1494" t="s">
        <v>489</v>
      </c>
      <c r="DR1494" t="s">
        <v>490</v>
      </c>
      <c r="DS1494" t="s">
        <v>491</v>
      </c>
      <c r="DX1494" t="s">
        <v>264</v>
      </c>
    </row>
    <row r="1495" spans="5:128">
      <c r="E1495" t="s">
        <v>480</v>
      </c>
      <c r="F1495" t="s">
        <v>5312</v>
      </c>
      <c r="G1495" s="134" t="s">
        <v>5313</v>
      </c>
      <c r="H1495" t="s">
        <v>5314</v>
      </c>
      <c r="I1495" t="s">
        <v>484</v>
      </c>
      <c r="N1495" t="s">
        <v>5315</v>
      </c>
      <c r="U1495" t="s">
        <v>5316</v>
      </c>
      <c r="CE1495" t="s">
        <v>170</v>
      </c>
      <c r="CF1495" t="s">
        <v>257</v>
      </c>
      <c r="CG1495" t="s">
        <v>255</v>
      </c>
      <c r="CP1495">
        <v>17</v>
      </c>
      <c r="CS1495" t="s">
        <v>5316</v>
      </c>
      <c r="DD1495">
        <v>17</v>
      </c>
      <c r="DE1495">
        <v>25</v>
      </c>
      <c r="DG1495" t="s">
        <v>952</v>
      </c>
      <c r="DH1495">
        <v>1</v>
      </c>
      <c r="DI1495">
        <v>8</v>
      </c>
      <c r="DJ1495">
        <v>3</v>
      </c>
      <c r="DK1495">
        <v>5.5</v>
      </c>
      <c r="DN1495" t="s">
        <v>489</v>
      </c>
      <c r="DR1495" t="s">
        <v>490</v>
      </c>
      <c r="DS1495" t="s">
        <v>491</v>
      </c>
      <c r="DX1495" t="s">
        <v>264</v>
      </c>
    </row>
    <row r="1496" spans="5:128" hidden="1">
      <c r="E1496" t="s">
        <v>480</v>
      </c>
      <c r="F1496" t="s">
        <v>5312</v>
      </c>
      <c r="G1496" t="s">
        <v>5313</v>
      </c>
      <c r="H1496" t="s">
        <v>5317</v>
      </c>
      <c r="I1496" t="s">
        <v>484</v>
      </c>
      <c r="N1496" t="s">
        <v>5315</v>
      </c>
      <c r="U1496" t="s">
        <v>5316</v>
      </c>
      <c r="CE1496" t="s">
        <v>170</v>
      </c>
      <c r="CF1496" t="s">
        <v>1653</v>
      </c>
      <c r="CG1496" t="s">
        <v>255</v>
      </c>
      <c r="CP1496">
        <v>0</v>
      </c>
      <c r="CS1496" t="s">
        <v>5316</v>
      </c>
      <c r="DD1496">
        <v>0</v>
      </c>
      <c r="DE1496">
        <v>25</v>
      </c>
      <c r="DG1496" t="s">
        <v>952</v>
      </c>
      <c r="DH1496">
        <v>1</v>
      </c>
      <c r="DI1496">
        <v>8.8000000000000007</v>
      </c>
      <c r="DJ1496">
        <v>3</v>
      </c>
      <c r="DK1496">
        <v>5.5</v>
      </c>
      <c r="DN1496" t="s">
        <v>489</v>
      </c>
      <c r="DR1496" t="s">
        <v>490</v>
      </c>
      <c r="DS1496" t="s">
        <v>491</v>
      </c>
      <c r="DX1496" t="s">
        <v>264</v>
      </c>
    </row>
    <row r="1497" spans="5:128" hidden="1">
      <c r="E1497" t="s">
        <v>480</v>
      </c>
      <c r="F1497" t="s">
        <v>5312</v>
      </c>
      <c r="G1497" t="s">
        <v>5313</v>
      </c>
      <c r="H1497" t="s">
        <v>5318</v>
      </c>
      <c r="I1497" t="s">
        <v>484</v>
      </c>
      <c r="N1497" t="s">
        <v>5315</v>
      </c>
      <c r="U1497" t="s">
        <v>5316</v>
      </c>
      <c r="CE1497" t="s">
        <v>170</v>
      </c>
      <c r="CF1497" t="s">
        <v>543</v>
      </c>
      <c r="CG1497" t="s">
        <v>255</v>
      </c>
      <c r="CP1497">
        <v>0</v>
      </c>
      <c r="CS1497" t="s">
        <v>5316</v>
      </c>
      <c r="DD1497">
        <v>0</v>
      </c>
      <c r="DE1497">
        <v>25</v>
      </c>
      <c r="DG1497" t="s">
        <v>952</v>
      </c>
      <c r="DH1497">
        <v>4</v>
      </c>
      <c r="DI1497">
        <v>8.8000000000000007</v>
      </c>
      <c r="DJ1497">
        <v>3</v>
      </c>
      <c r="DK1497">
        <v>5.5</v>
      </c>
      <c r="DN1497" t="s">
        <v>489</v>
      </c>
      <c r="DR1497" t="s">
        <v>490</v>
      </c>
      <c r="DS1497" t="s">
        <v>491</v>
      </c>
      <c r="DX1497" t="s">
        <v>264</v>
      </c>
    </row>
    <row r="1498" spans="5:128" hidden="1">
      <c r="E1498" t="s">
        <v>480</v>
      </c>
      <c r="F1498" t="s">
        <v>5312</v>
      </c>
      <c r="G1498" t="s">
        <v>5319</v>
      </c>
      <c r="H1498" t="s">
        <v>5320</v>
      </c>
      <c r="I1498" t="s">
        <v>484</v>
      </c>
      <c r="N1498" t="s">
        <v>5321</v>
      </c>
      <c r="U1498" t="s">
        <v>5322</v>
      </c>
      <c r="CE1498" t="s">
        <v>170</v>
      </c>
      <c r="CF1498" t="s">
        <v>560</v>
      </c>
      <c r="CG1498" t="s">
        <v>255</v>
      </c>
      <c r="CP1498">
        <v>15</v>
      </c>
      <c r="CS1498" t="s">
        <v>5322</v>
      </c>
      <c r="DD1498">
        <v>15</v>
      </c>
      <c r="DE1498">
        <v>18</v>
      </c>
      <c r="DG1498" t="s">
        <v>544</v>
      </c>
      <c r="DH1498">
        <v>4</v>
      </c>
      <c r="DI1498">
        <v>8.8000000000000007</v>
      </c>
      <c r="DJ1498">
        <v>2.5</v>
      </c>
      <c r="DK1498">
        <v>5.5</v>
      </c>
      <c r="DN1498" t="s">
        <v>489</v>
      </c>
      <c r="DR1498" t="s">
        <v>490</v>
      </c>
      <c r="DS1498" t="s">
        <v>491</v>
      </c>
      <c r="DX1498" t="s">
        <v>264</v>
      </c>
    </row>
    <row r="1499" spans="5:128">
      <c r="E1499" t="s">
        <v>480</v>
      </c>
      <c r="F1499" t="s">
        <v>5312</v>
      </c>
      <c r="G1499" s="134" t="s">
        <v>5319</v>
      </c>
      <c r="H1499" t="s">
        <v>5323</v>
      </c>
      <c r="I1499" t="s">
        <v>484</v>
      </c>
      <c r="N1499" t="s">
        <v>5321</v>
      </c>
      <c r="U1499" t="s">
        <v>5322</v>
      </c>
      <c r="CE1499" t="s">
        <v>170</v>
      </c>
      <c r="CF1499" t="s">
        <v>487</v>
      </c>
      <c r="CG1499" t="s">
        <v>255</v>
      </c>
      <c r="CP1499">
        <v>65</v>
      </c>
      <c r="CS1499" t="s">
        <v>5322</v>
      </c>
      <c r="DD1499">
        <v>65</v>
      </c>
      <c r="DE1499">
        <v>18</v>
      </c>
      <c r="DG1499" t="s">
        <v>544</v>
      </c>
      <c r="DH1499">
        <v>1</v>
      </c>
      <c r="DI1499">
        <v>8.8000000000000007</v>
      </c>
      <c r="DJ1499">
        <v>2.5</v>
      </c>
      <c r="DK1499">
        <v>4.5</v>
      </c>
      <c r="DN1499" t="s">
        <v>489</v>
      </c>
      <c r="DR1499" t="s">
        <v>490</v>
      </c>
      <c r="DS1499" t="s">
        <v>491</v>
      </c>
      <c r="DX1499" t="s">
        <v>264</v>
      </c>
    </row>
    <row r="1500" spans="5:128">
      <c r="E1500" t="s">
        <v>480</v>
      </c>
      <c r="F1500" t="s">
        <v>5312</v>
      </c>
      <c r="G1500" s="134" t="s">
        <v>5319</v>
      </c>
      <c r="H1500" t="s">
        <v>5324</v>
      </c>
      <c r="I1500" t="s">
        <v>484</v>
      </c>
      <c r="N1500" t="s">
        <v>5321</v>
      </c>
      <c r="U1500" t="s">
        <v>5322</v>
      </c>
      <c r="CE1500" t="s">
        <v>170</v>
      </c>
      <c r="CF1500" t="s">
        <v>887</v>
      </c>
      <c r="CG1500" t="s">
        <v>255</v>
      </c>
      <c r="CP1500">
        <v>76</v>
      </c>
      <c r="CS1500" t="s">
        <v>5322</v>
      </c>
      <c r="DD1500">
        <v>76</v>
      </c>
      <c r="DE1500">
        <v>18</v>
      </c>
      <c r="DG1500" t="s">
        <v>544</v>
      </c>
      <c r="DH1500">
        <v>1</v>
      </c>
      <c r="DI1500">
        <v>8.8000000000000007</v>
      </c>
      <c r="DJ1500">
        <v>2.5</v>
      </c>
      <c r="DK1500">
        <v>4.5</v>
      </c>
      <c r="DN1500" t="s">
        <v>489</v>
      </c>
      <c r="DR1500" t="s">
        <v>490</v>
      </c>
      <c r="DS1500" t="s">
        <v>491</v>
      </c>
      <c r="DX1500" t="s">
        <v>264</v>
      </c>
    </row>
    <row r="1501" spans="5:128">
      <c r="E1501" t="s">
        <v>480</v>
      </c>
      <c r="F1501" t="s">
        <v>5312</v>
      </c>
      <c r="G1501" s="134" t="s">
        <v>5325</v>
      </c>
      <c r="H1501" t="s">
        <v>5326</v>
      </c>
      <c r="I1501" t="s">
        <v>484</v>
      </c>
      <c r="N1501" t="s">
        <v>5327</v>
      </c>
      <c r="U1501" t="s">
        <v>5328</v>
      </c>
      <c r="CE1501" t="s">
        <v>170</v>
      </c>
      <c r="CF1501" t="s">
        <v>1603</v>
      </c>
      <c r="CG1501" t="s">
        <v>255</v>
      </c>
      <c r="CP1501">
        <v>70</v>
      </c>
      <c r="CS1501" t="s">
        <v>5328</v>
      </c>
      <c r="DD1501">
        <v>70</v>
      </c>
      <c r="DE1501">
        <v>18</v>
      </c>
      <c r="DG1501" t="s">
        <v>544</v>
      </c>
      <c r="DH1501">
        <v>1</v>
      </c>
      <c r="DI1501">
        <v>8.8000000000000007</v>
      </c>
      <c r="DJ1501">
        <v>2.5</v>
      </c>
      <c r="DK1501">
        <v>4.5</v>
      </c>
      <c r="DN1501" t="s">
        <v>489</v>
      </c>
      <c r="DR1501" t="s">
        <v>490</v>
      </c>
      <c r="DS1501" t="s">
        <v>491</v>
      </c>
      <c r="DX1501" t="s">
        <v>264</v>
      </c>
    </row>
    <row r="1502" spans="5:128">
      <c r="E1502" t="s">
        <v>480</v>
      </c>
      <c r="F1502" t="s">
        <v>5312</v>
      </c>
      <c r="G1502" s="134" t="s">
        <v>5325</v>
      </c>
      <c r="H1502" t="s">
        <v>5329</v>
      </c>
      <c r="I1502" t="s">
        <v>484</v>
      </c>
      <c r="N1502" t="s">
        <v>5327</v>
      </c>
      <c r="U1502" t="s">
        <v>5328</v>
      </c>
      <c r="CE1502" t="s">
        <v>170</v>
      </c>
      <c r="CF1502" t="s">
        <v>733</v>
      </c>
      <c r="CG1502" t="s">
        <v>255</v>
      </c>
      <c r="CP1502">
        <v>43</v>
      </c>
      <c r="CS1502" t="s">
        <v>5328</v>
      </c>
      <c r="DD1502">
        <v>43</v>
      </c>
      <c r="DE1502">
        <v>18</v>
      </c>
      <c r="DG1502" t="s">
        <v>544</v>
      </c>
      <c r="DH1502">
        <v>1</v>
      </c>
      <c r="DI1502">
        <v>8.8000000000000007</v>
      </c>
      <c r="DJ1502">
        <v>2.2999999999999998</v>
      </c>
      <c r="DK1502">
        <v>4.5</v>
      </c>
      <c r="DN1502" t="s">
        <v>489</v>
      </c>
      <c r="DR1502" t="s">
        <v>490</v>
      </c>
      <c r="DS1502" t="s">
        <v>491</v>
      </c>
      <c r="DX1502" t="s">
        <v>264</v>
      </c>
    </row>
    <row r="1503" spans="5:128">
      <c r="E1503" t="s">
        <v>480</v>
      </c>
      <c r="F1503" t="s">
        <v>5312</v>
      </c>
      <c r="G1503" s="134" t="s">
        <v>5325</v>
      </c>
      <c r="H1503" t="s">
        <v>5330</v>
      </c>
      <c r="I1503" t="s">
        <v>484</v>
      </c>
      <c r="N1503" t="s">
        <v>5327</v>
      </c>
      <c r="U1503" t="s">
        <v>5328</v>
      </c>
      <c r="CE1503" t="s">
        <v>170</v>
      </c>
      <c r="CF1503" t="s">
        <v>541</v>
      </c>
      <c r="CG1503" t="s">
        <v>255</v>
      </c>
      <c r="CP1503">
        <v>57</v>
      </c>
      <c r="CS1503" t="s">
        <v>5328</v>
      </c>
      <c r="DD1503">
        <v>57</v>
      </c>
      <c r="DE1503">
        <v>18</v>
      </c>
      <c r="DG1503" t="s">
        <v>544</v>
      </c>
      <c r="DH1503">
        <v>1</v>
      </c>
      <c r="DI1503">
        <v>8.8000000000000007</v>
      </c>
      <c r="DJ1503">
        <v>2.2999999999999998</v>
      </c>
      <c r="DK1503">
        <v>11</v>
      </c>
      <c r="DN1503" t="s">
        <v>489</v>
      </c>
      <c r="DR1503" t="s">
        <v>490</v>
      </c>
      <c r="DS1503" t="s">
        <v>491</v>
      </c>
      <c r="DX1503" t="s">
        <v>264</v>
      </c>
    </row>
    <row r="1504" spans="5:128" hidden="1">
      <c r="E1504" t="s">
        <v>480</v>
      </c>
      <c r="F1504" t="s">
        <v>5312</v>
      </c>
      <c r="G1504" t="s">
        <v>5331</v>
      </c>
      <c r="H1504" t="s">
        <v>5332</v>
      </c>
      <c r="I1504" t="s">
        <v>484</v>
      </c>
      <c r="N1504" t="s">
        <v>5333</v>
      </c>
      <c r="U1504" t="s">
        <v>5334</v>
      </c>
      <c r="CE1504" t="s">
        <v>170</v>
      </c>
      <c r="CF1504" t="s">
        <v>1531</v>
      </c>
      <c r="CG1504" t="s">
        <v>255</v>
      </c>
      <c r="CP1504">
        <v>0</v>
      </c>
      <c r="CS1504" t="s">
        <v>5334</v>
      </c>
      <c r="DD1504">
        <v>0</v>
      </c>
      <c r="DE1504">
        <v>14</v>
      </c>
      <c r="DG1504" t="s">
        <v>623</v>
      </c>
      <c r="DH1504">
        <v>1</v>
      </c>
      <c r="DI1504">
        <v>9.5</v>
      </c>
      <c r="DJ1504">
        <v>2.2999999999999998</v>
      </c>
      <c r="DK1504">
        <v>11</v>
      </c>
      <c r="DN1504" t="s">
        <v>489</v>
      </c>
      <c r="DR1504" t="s">
        <v>490</v>
      </c>
      <c r="DS1504" t="s">
        <v>491</v>
      </c>
      <c r="DX1504" t="s">
        <v>264</v>
      </c>
    </row>
    <row r="1505" spans="5:128">
      <c r="E1505" t="s">
        <v>480</v>
      </c>
      <c r="F1505" t="s">
        <v>5312</v>
      </c>
      <c r="G1505" s="134" t="s">
        <v>5331</v>
      </c>
      <c r="H1505" t="s">
        <v>5335</v>
      </c>
      <c r="I1505" t="s">
        <v>484</v>
      </c>
      <c r="N1505" t="s">
        <v>5333</v>
      </c>
      <c r="U1505" t="s">
        <v>5336</v>
      </c>
      <c r="CE1505" t="s">
        <v>170</v>
      </c>
      <c r="CF1505" t="s">
        <v>560</v>
      </c>
      <c r="CG1505" t="s">
        <v>255</v>
      </c>
      <c r="CP1505">
        <v>21</v>
      </c>
      <c r="CS1505" t="s">
        <v>5336</v>
      </c>
      <c r="DD1505">
        <v>21</v>
      </c>
      <c r="DE1505">
        <v>14</v>
      </c>
      <c r="DG1505" t="s">
        <v>623</v>
      </c>
      <c r="DH1505">
        <v>1</v>
      </c>
      <c r="DI1505">
        <v>9.5</v>
      </c>
      <c r="DJ1505">
        <v>2.2999999999999998</v>
      </c>
      <c r="DK1505">
        <v>11</v>
      </c>
      <c r="DN1505" t="s">
        <v>489</v>
      </c>
      <c r="DR1505" t="s">
        <v>490</v>
      </c>
      <c r="DS1505" t="s">
        <v>491</v>
      </c>
      <c r="DX1505" t="s">
        <v>264</v>
      </c>
    </row>
    <row r="1506" spans="5:128">
      <c r="E1506" t="s">
        <v>480</v>
      </c>
      <c r="F1506" t="s">
        <v>5312</v>
      </c>
      <c r="G1506" s="134" t="s">
        <v>5331</v>
      </c>
      <c r="H1506" t="s">
        <v>5337</v>
      </c>
      <c r="I1506" t="s">
        <v>484</v>
      </c>
      <c r="N1506" t="s">
        <v>5333</v>
      </c>
      <c r="U1506" t="s">
        <v>5336</v>
      </c>
      <c r="CE1506" t="s">
        <v>170</v>
      </c>
      <c r="CF1506" t="s">
        <v>583</v>
      </c>
      <c r="CG1506" t="s">
        <v>255</v>
      </c>
      <c r="CP1506">
        <v>27</v>
      </c>
      <c r="CS1506" t="s">
        <v>5336</v>
      </c>
      <c r="DD1506">
        <v>27</v>
      </c>
      <c r="DE1506">
        <v>14</v>
      </c>
      <c r="DG1506" t="s">
        <v>623</v>
      </c>
      <c r="DH1506">
        <v>1</v>
      </c>
      <c r="DI1506">
        <v>9.5</v>
      </c>
      <c r="DJ1506">
        <v>2.2999999999999998</v>
      </c>
      <c r="DK1506">
        <v>11</v>
      </c>
      <c r="DN1506" t="s">
        <v>489</v>
      </c>
      <c r="DR1506" t="s">
        <v>490</v>
      </c>
      <c r="DS1506" t="s">
        <v>491</v>
      </c>
      <c r="DX1506" t="s">
        <v>264</v>
      </c>
    </row>
    <row r="1507" spans="5:128">
      <c r="E1507" t="s">
        <v>480</v>
      </c>
      <c r="F1507" t="s">
        <v>5338</v>
      </c>
      <c r="G1507" s="134" t="s">
        <v>5339</v>
      </c>
      <c r="H1507" t="s">
        <v>5340</v>
      </c>
      <c r="I1507" t="s">
        <v>484</v>
      </c>
      <c r="N1507" t="s">
        <v>5341</v>
      </c>
      <c r="U1507" t="s">
        <v>5342</v>
      </c>
      <c r="CE1507" t="s">
        <v>170</v>
      </c>
      <c r="CF1507" t="s">
        <v>560</v>
      </c>
      <c r="CG1507" t="s">
        <v>255</v>
      </c>
      <c r="CP1507">
        <v>45</v>
      </c>
      <c r="CS1507" t="s">
        <v>5342</v>
      </c>
      <c r="DD1507">
        <v>45</v>
      </c>
      <c r="DE1507">
        <v>21</v>
      </c>
      <c r="DG1507" t="s">
        <v>1260</v>
      </c>
      <c r="DH1507">
        <v>4</v>
      </c>
      <c r="DI1507">
        <v>9.5</v>
      </c>
      <c r="DJ1507">
        <v>2.8</v>
      </c>
      <c r="DK1507">
        <v>11</v>
      </c>
      <c r="DN1507" t="s">
        <v>489</v>
      </c>
      <c r="DR1507" t="s">
        <v>490</v>
      </c>
      <c r="DS1507" t="s">
        <v>491</v>
      </c>
      <c r="DX1507" t="s">
        <v>264</v>
      </c>
    </row>
    <row r="1508" spans="5:128">
      <c r="E1508" t="s">
        <v>480</v>
      </c>
      <c r="F1508" t="s">
        <v>5338</v>
      </c>
      <c r="G1508" s="134" t="s">
        <v>5339</v>
      </c>
      <c r="H1508" t="s">
        <v>5343</v>
      </c>
      <c r="I1508" t="s">
        <v>484</v>
      </c>
      <c r="N1508" t="s">
        <v>5341</v>
      </c>
      <c r="U1508" t="s">
        <v>5342</v>
      </c>
      <c r="CE1508" t="s">
        <v>170</v>
      </c>
      <c r="CF1508" t="s">
        <v>583</v>
      </c>
      <c r="CG1508" t="s">
        <v>255</v>
      </c>
      <c r="CP1508">
        <v>87</v>
      </c>
      <c r="CS1508" t="s">
        <v>5342</v>
      </c>
      <c r="DD1508">
        <v>87</v>
      </c>
      <c r="DE1508">
        <v>21</v>
      </c>
      <c r="DG1508" t="s">
        <v>1260</v>
      </c>
      <c r="DH1508">
        <v>1</v>
      </c>
      <c r="DI1508">
        <v>9.5</v>
      </c>
      <c r="DJ1508">
        <v>2.8</v>
      </c>
      <c r="DK1508">
        <v>7</v>
      </c>
      <c r="DN1508" t="s">
        <v>489</v>
      </c>
      <c r="DR1508" t="s">
        <v>490</v>
      </c>
      <c r="DS1508" t="s">
        <v>491</v>
      </c>
      <c r="DX1508" t="s">
        <v>264</v>
      </c>
    </row>
    <row r="1509" spans="5:128">
      <c r="E1509" t="s">
        <v>480</v>
      </c>
      <c r="F1509" t="s">
        <v>5338</v>
      </c>
      <c r="G1509" s="134" t="s">
        <v>5339</v>
      </c>
      <c r="H1509" t="s">
        <v>5344</v>
      </c>
      <c r="I1509" t="s">
        <v>484</v>
      </c>
      <c r="N1509" t="s">
        <v>5341</v>
      </c>
      <c r="U1509" t="s">
        <v>5342</v>
      </c>
      <c r="CE1509" t="s">
        <v>170</v>
      </c>
      <c r="CF1509" t="s">
        <v>658</v>
      </c>
      <c r="CG1509" t="s">
        <v>255</v>
      </c>
      <c r="CP1509">
        <v>87</v>
      </c>
      <c r="CS1509" t="s">
        <v>5342</v>
      </c>
      <c r="DD1509">
        <v>87</v>
      </c>
      <c r="DE1509">
        <v>21</v>
      </c>
      <c r="DG1509" t="s">
        <v>1260</v>
      </c>
      <c r="DH1509">
        <v>1</v>
      </c>
      <c r="DI1509">
        <v>9.5</v>
      </c>
      <c r="DJ1509">
        <v>2.8</v>
      </c>
      <c r="DK1509">
        <v>7</v>
      </c>
      <c r="DN1509" t="s">
        <v>489</v>
      </c>
      <c r="DR1509" t="s">
        <v>490</v>
      </c>
      <c r="DS1509" t="s">
        <v>491</v>
      </c>
      <c r="DX1509" t="s">
        <v>264</v>
      </c>
    </row>
    <row r="1510" spans="5:128" hidden="1">
      <c r="E1510" t="s">
        <v>480</v>
      </c>
      <c r="F1510" t="s">
        <v>5345</v>
      </c>
      <c r="G1510" t="s">
        <v>5346</v>
      </c>
      <c r="H1510" t="s">
        <v>5346</v>
      </c>
      <c r="I1510" t="s">
        <v>484</v>
      </c>
      <c r="N1510" t="s">
        <v>5347</v>
      </c>
      <c r="U1510" t="s">
        <v>5348</v>
      </c>
      <c r="CE1510" t="s">
        <v>170</v>
      </c>
      <c r="CF1510" t="s">
        <v>3241</v>
      </c>
      <c r="CG1510" t="s">
        <v>255</v>
      </c>
      <c r="CP1510">
        <v>192</v>
      </c>
      <c r="CS1510" t="s">
        <v>5348</v>
      </c>
      <c r="DD1510">
        <v>192</v>
      </c>
      <c r="DE1510">
        <v>12</v>
      </c>
      <c r="DG1510" t="s">
        <v>697</v>
      </c>
      <c r="DH1510">
        <v>1</v>
      </c>
      <c r="DI1510">
        <v>9.5</v>
      </c>
      <c r="DJ1510">
        <v>2.8</v>
      </c>
      <c r="DK1510">
        <v>7</v>
      </c>
      <c r="DN1510" t="s">
        <v>489</v>
      </c>
      <c r="DR1510" t="s">
        <v>490</v>
      </c>
      <c r="DS1510" t="s">
        <v>491</v>
      </c>
      <c r="DX1510" t="s">
        <v>264</v>
      </c>
    </row>
    <row r="1511" spans="5:128" hidden="1">
      <c r="E1511" t="s">
        <v>480</v>
      </c>
      <c r="F1511" t="s">
        <v>5349</v>
      </c>
      <c r="G1511" t="s">
        <v>5350</v>
      </c>
      <c r="H1511" t="s">
        <v>5350</v>
      </c>
      <c r="I1511" t="s">
        <v>484</v>
      </c>
      <c r="N1511" t="s">
        <v>5351</v>
      </c>
      <c r="U1511" t="s">
        <v>5352</v>
      </c>
      <c r="CE1511" t="s">
        <v>170</v>
      </c>
      <c r="CF1511" t="s">
        <v>281</v>
      </c>
      <c r="CG1511" t="s">
        <v>255</v>
      </c>
      <c r="CP1511">
        <v>47</v>
      </c>
      <c r="CS1511" t="s">
        <v>5352</v>
      </c>
      <c r="CT1511" t="s">
        <v>5352</v>
      </c>
      <c r="DD1511">
        <v>47</v>
      </c>
      <c r="DE1511">
        <v>7</v>
      </c>
      <c r="DG1511" t="s">
        <v>488</v>
      </c>
      <c r="DH1511">
        <v>1</v>
      </c>
      <c r="DI1511">
        <v>9.5</v>
      </c>
      <c r="DJ1511">
        <v>2.8</v>
      </c>
      <c r="DK1511">
        <v>7</v>
      </c>
      <c r="DN1511" t="s">
        <v>489</v>
      </c>
      <c r="DR1511" t="s">
        <v>490</v>
      </c>
      <c r="DS1511" t="s">
        <v>491</v>
      </c>
      <c r="DX1511" t="s">
        <v>264</v>
      </c>
    </row>
    <row r="1512" spans="5:128">
      <c r="E1512" t="s">
        <v>480</v>
      </c>
      <c r="F1512" t="s">
        <v>5353</v>
      </c>
      <c r="G1512" s="134" t="s">
        <v>5354</v>
      </c>
      <c r="H1512" t="s">
        <v>5354</v>
      </c>
      <c r="I1512" t="s">
        <v>484</v>
      </c>
      <c r="N1512" t="s">
        <v>5355</v>
      </c>
      <c r="U1512" t="s">
        <v>5356</v>
      </c>
      <c r="CE1512" t="s">
        <v>170</v>
      </c>
      <c r="CF1512" t="s">
        <v>1029</v>
      </c>
      <c r="CG1512" t="s">
        <v>255</v>
      </c>
      <c r="CP1512">
        <v>104</v>
      </c>
      <c r="CS1512" t="s">
        <v>5356</v>
      </c>
      <c r="DD1512">
        <v>104</v>
      </c>
      <c r="DE1512">
        <v>14</v>
      </c>
      <c r="DG1512" t="s">
        <v>623</v>
      </c>
      <c r="DH1512">
        <v>1</v>
      </c>
      <c r="DI1512">
        <v>9.5</v>
      </c>
      <c r="DJ1512">
        <v>8</v>
      </c>
      <c r="DK1512">
        <v>7</v>
      </c>
      <c r="DN1512" t="s">
        <v>489</v>
      </c>
      <c r="DR1512" t="s">
        <v>490</v>
      </c>
      <c r="DS1512" t="s">
        <v>491</v>
      </c>
      <c r="DX1512" t="s">
        <v>264</v>
      </c>
    </row>
    <row r="1513" spans="5:128" hidden="1">
      <c r="E1513" t="s">
        <v>480</v>
      </c>
      <c r="F1513" t="s">
        <v>5357</v>
      </c>
      <c r="G1513" t="s">
        <v>5358</v>
      </c>
      <c r="H1513" t="s">
        <v>5358</v>
      </c>
      <c r="I1513" t="s">
        <v>484</v>
      </c>
      <c r="N1513" t="s">
        <v>5359</v>
      </c>
      <c r="U1513" t="s">
        <v>5360</v>
      </c>
      <c r="CE1513" t="s">
        <v>170</v>
      </c>
      <c r="CF1513" t="s">
        <v>853</v>
      </c>
      <c r="CG1513" t="s">
        <v>255</v>
      </c>
      <c r="CP1513">
        <v>190</v>
      </c>
      <c r="CS1513" t="s">
        <v>5360</v>
      </c>
      <c r="DD1513">
        <v>190</v>
      </c>
      <c r="DE1513">
        <v>3</v>
      </c>
      <c r="DG1513" t="s">
        <v>913</v>
      </c>
      <c r="DH1513">
        <v>1</v>
      </c>
      <c r="DI1513">
        <v>9.5</v>
      </c>
      <c r="DJ1513">
        <v>4.5</v>
      </c>
      <c r="DK1513">
        <v>17</v>
      </c>
      <c r="DN1513" t="s">
        <v>489</v>
      </c>
      <c r="DR1513" t="s">
        <v>490</v>
      </c>
      <c r="DS1513" t="s">
        <v>491</v>
      </c>
      <c r="DX1513" t="s">
        <v>264</v>
      </c>
    </row>
    <row r="1514" spans="5:128" hidden="1">
      <c r="E1514" t="s">
        <v>480</v>
      </c>
      <c r="F1514" t="s">
        <v>5357</v>
      </c>
      <c r="G1514" t="s">
        <v>5361</v>
      </c>
      <c r="H1514" t="s">
        <v>5361</v>
      </c>
      <c r="I1514" t="s">
        <v>484</v>
      </c>
      <c r="N1514" t="s">
        <v>5362</v>
      </c>
      <c r="U1514" t="s">
        <v>5363</v>
      </c>
      <c r="CE1514" t="s">
        <v>170</v>
      </c>
      <c r="CF1514" t="s">
        <v>3241</v>
      </c>
      <c r="CG1514" t="s">
        <v>255</v>
      </c>
      <c r="CP1514">
        <v>186</v>
      </c>
      <c r="CS1514" t="s">
        <v>5363</v>
      </c>
      <c r="DD1514">
        <v>186</v>
      </c>
      <c r="DE1514">
        <v>3</v>
      </c>
      <c r="DG1514" t="s">
        <v>913</v>
      </c>
      <c r="DH1514">
        <v>1</v>
      </c>
      <c r="DI1514">
        <v>9.5</v>
      </c>
      <c r="DJ1514">
        <v>1</v>
      </c>
      <c r="DK1514">
        <v>12</v>
      </c>
      <c r="DN1514" t="s">
        <v>489</v>
      </c>
      <c r="DR1514" t="s">
        <v>490</v>
      </c>
      <c r="DS1514" t="s">
        <v>491</v>
      </c>
      <c r="DX1514" t="s">
        <v>264</v>
      </c>
    </row>
    <row r="1515" spans="5:128" hidden="1">
      <c r="E1515" t="s">
        <v>480</v>
      </c>
      <c r="F1515" t="s">
        <v>5364</v>
      </c>
      <c r="G1515" t="s">
        <v>5365</v>
      </c>
      <c r="H1515" t="s">
        <v>5365</v>
      </c>
      <c r="I1515" t="s">
        <v>484</v>
      </c>
      <c r="N1515" t="s">
        <v>5366</v>
      </c>
      <c r="U1515" t="s">
        <v>5367</v>
      </c>
      <c r="CE1515" t="s">
        <v>170</v>
      </c>
      <c r="CF1515" t="s">
        <v>281</v>
      </c>
      <c r="CG1515" t="s">
        <v>255</v>
      </c>
      <c r="CP1515">
        <v>180</v>
      </c>
      <c r="CS1515" t="s">
        <v>5367</v>
      </c>
      <c r="CT1515" t="s">
        <v>5368</v>
      </c>
      <c r="DD1515">
        <v>180</v>
      </c>
      <c r="DE1515">
        <v>2</v>
      </c>
      <c r="DG1515" t="s">
        <v>3081</v>
      </c>
      <c r="DH1515">
        <v>1</v>
      </c>
      <c r="DI1515">
        <v>9.5</v>
      </c>
      <c r="DJ1515">
        <v>1</v>
      </c>
      <c r="DK1515">
        <v>4</v>
      </c>
      <c r="DN1515" t="s">
        <v>489</v>
      </c>
      <c r="DR1515" t="s">
        <v>490</v>
      </c>
      <c r="DS1515" t="s">
        <v>491</v>
      </c>
      <c r="DX1515" t="s">
        <v>264</v>
      </c>
    </row>
    <row r="1516" spans="5:128">
      <c r="E1516" t="s">
        <v>480</v>
      </c>
      <c r="F1516" t="s">
        <v>5369</v>
      </c>
      <c r="G1516" s="134" t="s">
        <v>5370</v>
      </c>
      <c r="H1516" t="s">
        <v>5371</v>
      </c>
      <c r="I1516" t="s">
        <v>484</v>
      </c>
      <c r="N1516" t="s">
        <v>5369</v>
      </c>
      <c r="U1516" t="s">
        <v>5372</v>
      </c>
      <c r="CE1516" t="s">
        <v>170</v>
      </c>
      <c r="CF1516" t="s">
        <v>1029</v>
      </c>
      <c r="CG1516" t="s">
        <v>255</v>
      </c>
      <c r="CP1516">
        <v>189</v>
      </c>
      <c r="CS1516" t="s">
        <v>5372</v>
      </c>
      <c r="DD1516">
        <v>189</v>
      </c>
      <c r="DE1516">
        <v>18</v>
      </c>
      <c r="DG1516" t="s">
        <v>544</v>
      </c>
      <c r="DH1516">
        <v>1</v>
      </c>
      <c r="DI1516">
        <v>10</v>
      </c>
      <c r="DJ1516">
        <v>1</v>
      </c>
      <c r="DK1516">
        <v>4</v>
      </c>
      <c r="DN1516" t="s">
        <v>489</v>
      </c>
      <c r="DR1516" t="s">
        <v>490</v>
      </c>
      <c r="DS1516" t="s">
        <v>491</v>
      </c>
      <c r="DX1516" t="s">
        <v>264</v>
      </c>
    </row>
    <row r="1517" spans="5:128">
      <c r="E1517" t="s">
        <v>480</v>
      </c>
      <c r="F1517" t="s">
        <v>5369</v>
      </c>
      <c r="G1517" s="134" t="s">
        <v>5370</v>
      </c>
      <c r="H1517" t="s">
        <v>5373</v>
      </c>
      <c r="I1517" t="s">
        <v>484</v>
      </c>
      <c r="N1517" t="s">
        <v>5369</v>
      </c>
      <c r="U1517" t="s">
        <v>5374</v>
      </c>
      <c r="CE1517" t="s">
        <v>170</v>
      </c>
      <c r="CF1517" t="s">
        <v>545</v>
      </c>
      <c r="CG1517" t="s">
        <v>255</v>
      </c>
      <c r="CP1517">
        <v>200</v>
      </c>
      <c r="CS1517" t="s">
        <v>5374</v>
      </c>
      <c r="DD1517">
        <v>200</v>
      </c>
      <c r="DE1517">
        <v>18</v>
      </c>
      <c r="DG1517" t="s">
        <v>544</v>
      </c>
      <c r="DH1517">
        <v>1</v>
      </c>
      <c r="DI1517">
        <v>10</v>
      </c>
      <c r="DJ1517">
        <v>1</v>
      </c>
      <c r="DK1517">
        <v>4</v>
      </c>
      <c r="DN1517" t="s">
        <v>489</v>
      </c>
      <c r="DR1517" t="s">
        <v>490</v>
      </c>
      <c r="DS1517" t="s">
        <v>491</v>
      </c>
      <c r="DX1517" t="s">
        <v>264</v>
      </c>
    </row>
    <row r="1518" spans="5:128">
      <c r="E1518" t="s">
        <v>480</v>
      </c>
      <c r="F1518" t="s">
        <v>5369</v>
      </c>
      <c r="G1518" s="134" t="s">
        <v>5370</v>
      </c>
      <c r="H1518" t="s">
        <v>5375</v>
      </c>
      <c r="I1518" t="s">
        <v>484</v>
      </c>
      <c r="N1518" t="s">
        <v>5369</v>
      </c>
      <c r="U1518" t="s">
        <v>5376</v>
      </c>
      <c r="CE1518" t="s">
        <v>170</v>
      </c>
      <c r="CF1518" t="s">
        <v>887</v>
      </c>
      <c r="CG1518" t="s">
        <v>255</v>
      </c>
      <c r="CP1518">
        <v>256</v>
      </c>
      <c r="CS1518" t="s">
        <v>5376</v>
      </c>
      <c r="DD1518">
        <v>256</v>
      </c>
      <c r="DE1518">
        <v>18</v>
      </c>
      <c r="DG1518" t="s">
        <v>544</v>
      </c>
      <c r="DH1518">
        <v>1</v>
      </c>
      <c r="DI1518">
        <v>10</v>
      </c>
      <c r="DJ1518">
        <v>1</v>
      </c>
      <c r="DK1518">
        <v>4</v>
      </c>
      <c r="DN1518" t="s">
        <v>489</v>
      </c>
      <c r="DR1518" t="s">
        <v>490</v>
      </c>
      <c r="DS1518" t="s">
        <v>491</v>
      </c>
      <c r="DX1518" t="s">
        <v>264</v>
      </c>
    </row>
    <row r="1519" spans="5:128">
      <c r="E1519" t="s">
        <v>480</v>
      </c>
      <c r="F1519" t="s">
        <v>5377</v>
      </c>
      <c r="G1519" s="134" t="s">
        <v>5378</v>
      </c>
      <c r="H1519" t="s">
        <v>5378</v>
      </c>
      <c r="I1519" t="s">
        <v>484</v>
      </c>
      <c r="N1519" t="s">
        <v>5379</v>
      </c>
      <c r="U1519" t="s">
        <v>5380</v>
      </c>
      <c r="CE1519" t="s">
        <v>170</v>
      </c>
      <c r="CF1519" t="s">
        <v>257</v>
      </c>
      <c r="CG1519" t="s">
        <v>255</v>
      </c>
      <c r="CP1519">
        <v>255</v>
      </c>
      <c r="CS1519" t="s">
        <v>5380</v>
      </c>
      <c r="DD1519">
        <v>255</v>
      </c>
      <c r="DE1519">
        <v>18</v>
      </c>
      <c r="DG1519" t="s">
        <v>544</v>
      </c>
      <c r="DH1519">
        <v>4</v>
      </c>
      <c r="DI1519">
        <v>10</v>
      </c>
      <c r="DJ1519">
        <v>1</v>
      </c>
      <c r="DK1519">
        <v>4</v>
      </c>
      <c r="DN1519" t="s">
        <v>489</v>
      </c>
      <c r="DR1519" t="s">
        <v>490</v>
      </c>
      <c r="DS1519" t="s">
        <v>491</v>
      </c>
      <c r="DX1519" t="s">
        <v>264</v>
      </c>
    </row>
    <row r="1520" spans="5:128">
      <c r="E1520" t="s">
        <v>480</v>
      </c>
      <c r="F1520" t="s">
        <v>5381</v>
      </c>
      <c r="G1520" s="134" t="s">
        <v>5382</v>
      </c>
      <c r="H1520" t="s">
        <v>5382</v>
      </c>
      <c r="I1520" t="s">
        <v>484</v>
      </c>
      <c r="N1520" t="s">
        <v>5383</v>
      </c>
      <c r="U1520" t="s">
        <v>5384</v>
      </c>
      <c r="CE1520" t="s">
        <v>170</v>
      </c>
      <c r="CF1520" t="s">
        <v>560</v>
      </c>
      <c r="CG1520" t="s">
        <v>255</v>
      </c>
      <c r="CP1520">
        <v>73</v>
      </c>
      <c r="CS1520" t="s">
        <v>5384</v>
      </c>
      <c r="DD1520">
        <v>73</v>
      </c>
      <c r="DE1520">
        <v>18</v>
      </c>
      <c r="DG1520" t="s">
        <v>544</v>
      </c>
      <c r="DH1520">
        <v>1</v>
      </c>
      <c r="DI1520">
        <v>12</v>
      </c>
      <c r="DJ1520">
        <v>1</v>
      </c>
      <c r="DK1520">
        <v>4</v>
      </c>
      <c r="DN1520" t="s">
        <v>489</v>
      </c>
      <c r="DR1520" t="s">
        <v>490</v>
      </c>
      <c r="DS1520" t="s">
        <v>491</v>
      </c>
      <c r="DX1520" t="s">
        <v>264</v>
      </c>
    </row>
    <row r="1521" spans="5:128">
      <c r="E1521" t="s">
        <v>480</v>
      </c>
      <c r="F1521" t="s">
        <v>5385</v>
      </c>
      <c r="G1521" s="134" t="s">
        <v>5386</v>
      </c>
      <c r="H1521" t="s">
        <v>5386</v>
      </c>
      <c r="I1521" t="s">
        <v>484</v>
      </c>
      <c r="N1521" t="s">
        <v>5387</v>
      </c>
      <c r="U1521" t="s">
        <v>5388</v>
      </c>
      <c r="CE1521" t="s">
        <v>170</v>
      </c>
      <c r="CF1521" t="s">
        <v>487</v>
      </c>
      <c r="CG1521" t="s">
        <v>255</v>
      </c>
      <c r="CP1521">
        <v>141</v>
      </c>
      <c r="CS1521" t="s">
        <v>5388</v>
      </c>
      <c r="CT1521" t="s">
        <v>5389</v>
      </c>
      <c r="DD1521">
        <v>141</v>
      </c>
      <c r="DE1521">
        <v>27</v>
      </c>
      <c r="DG1521" t="s">
        <v>1161</v>
      </c>
      <c r="DH1521">
        <v>1</v>
      </c>
      <c r="DI1521">
        <v>12</v>
      </c>
      <c r="DJ1521">
        <v>1</v>
      </c>
      <c r="DK1521">
        <v>4</v>
      </c>
      <c r="DN1521" t="s">
        <v>489</v>
      </c>
      <c r="DR1521" t="s">
        <v>490</v>
      </c>
      <c r="DS1521" t="s">
        <v>491</v>
      </c>
      <c r="DX1521" t="s">
        <v>264</v>
      </c>
    </row>
    <row r="1522" spans="5:128">
      <c r="E1522" t="s">
        <v>480</v>
      </c>
      <c r="F1522" t="s">
        <v>5390</v>
      </c>
      <c r="G1522" s="134" t="s">
        <v>5391</v>
      </c>
      <c r="H1522" t="s">
        <v>5391</v>
      </c>
      <c r="I1522" t="s">
        <v>484</v>
      </c>
      <c r="N1522" t="s">
        <v>5392</v>
      </c>
      <c r="U1522" t="s">
        <v>5393</v>
      </c>
      <c r="CE1522" t="s">
        <v>170</v>
      </c>
      <c r="CF1522" t="s">
        <v>841</v>
      </c>
      <c r="CG1522" t="s">
        <v>255</v>
      </c>
      <c r="CP1522">
        <v>174</v>
      </c>
      <c r="CS1522" t="s">
        <v>5393</v>
      </c>
      <c r="DD1522">
        <v>174</v>
      </c>
      <c r="DE1522">
        <v>14</v>
      </c>
      <c r="DG1522" t="s">
        <v>623</v>
      </c>
      <c r="DH1522">
        <v>1</v>
      </c>
      <c r="DI1522">
        <v>12</v>
      </c>
      <c r="DJ1522">
        <v>1</v>
      </c>
      <c r="DK1522">
        <v>4</v>
      </c>
      <c r="DN1522" t="s">
        <v>489</v>
      </c>
      <c r="DR1522" t="s">
        <v>490</v>
      </c>
      <c r="DS1522" t="s">
        <v>491</v>
      </c>
      <c r="DX1522" t="s">
        <v>264</v>
      </c>
    </row>
    <row r="1523" spans="5:128" hidden="1">
      <c r="E1523" t="s">
        <v>480</v>
      </c>
      <c r="F1523" t="s">
        <v>5394</v>
      </c>
      <c r="G1523" t="s">
        <v>5395</v>
      </c>
      <c r="H1523" t="s">
        <v>5395</v>
      </c>
      <c r="I1523" t="s">
        <v>484</v>
      </c>
      <c r="N1523" t="s">
        <v>5396</v>
      </c>
      <c r="U1523" t="s">
        <v>5397</v>
      </c>
      <c r="CE1523" t="s">
        <v>170</v>
      </c>
      <c r="CF1523" t="s">
        <v>540</v>
      </c>
      <c r="CG1523" t="s">
        <v>255</v>
      </c>
      <c r="CP1523">
        <v>74</v>
      </c>
      <c r="CS1523" t="s">
        <v>5397</v>
      </c>
      <c r="DD1523">
        <v>74</v>
      </c>
      <c r="DE1523">
        <v>9</v>
      </c>
      <c r="DG1523" t="s">
        <v>735</v>
      </c>
      <c r="DH1523">
        <v>1</v>
      </c>
      <c r="DI1523">
        <v>12</v>
      </c>
      <c r="DJ1523">
        <v>1</v>
      </c>
      <c r="DK1523">
        <v>4</v>
      </c>
      <c r="DN1523" t="s">
        <v>489</v>
      </c>
      <c r="DR1523" t="s">
        <v>490</v>
      </c>
      <c r="DS1523" t="s">
        <v>491</v>
      </c>
      <c r="DX1523" t="s">
        <v>264</v>
      </c>
    </row>
    <row r="1524" spans="5:128" hidden="1">
      <c r="E1524" t="s">
        <v>480</v>
      </c>
      <c r="F1524" t="s">
        <v>5398</v>
      </c>
      <c r="G1524" t="s">
        <v>5399</v>
      </c>
      <c r="H1524" t="s">
        <v>5400</v>
      </c>
      <c r="I1524" t="s">
        <v>484</v>
      </c>
      <c r="N1524" t="s">
        <v>5401</v>
      </c>
      <c r="U1524" t="s">
        <v>5402</v>
      </c>
      <c r="CE1524" t="s">
        <v>170</v>
      </c>
      <c r="CF1524" t="s">
        <v>257</v>
      </c>
      <c r="CG1524" t="s">
        <v>255</v>
      </c>
      <c r="CP1524">
        <v>84</v>
      </c>
      <c r="CS1524" t="s">
        <v>5402</v>
      </c>
      <c r="DD1524">
        <v>84</v>
      </c>
      <c r="DE1524">
        <v>6</v>
      </c>
      <c r="DG1524" t="s">
        <v>1004</v>
      </c>
      <c r="DH1524">
        <v>1</v>
      </c>
      <c r="DI1524">
        <v>12</v>
      </c>
      <c r="DJ1524">
        <v>3</v>
      </c>
      <c r="DK1524">
        <v>4</v>
      </c>
      <c r="DN1524" t="s">
        <v>489</v>
      </c>
      <c r="DR1524" t="s">
        <v>490</v>
      </c>
      <c r="DS1524" t="s">
        <v>491</v>
      </c>
      <c r="DX1524" t="s">
        <v>264</v>
      </c>
    </row>
    <row r="1525" spans="5:128" hidden="1">
      <c r="E1525" t="s">
        <v>480</v>
      </c>
      <c r="F1525" t="s">
        <v>5398</v>
      </c>
      <c r="G1525" t="s">
        <v>5399</v>
      </c>
      <c r="H1525" t="s">
        <v>5403</v>
      </c>
      <c r="I1525" t="s">
        <v>484</v>
      </c>
      <c r="N1525" t="s">
        <v>5401</v>
      </c>
      <c r="U1525" t="s">
        <v>5404</v>
      </c>
      <c r="CE1525" t="s">
        <v>170</v>
      </c>
      <c r="CF1525" t="s">
        <v>326</v>
      </c>
      <c r="CG1525" t="s">
        <v>255</v>
      </c>
      <c r="CP1525">
        <v>35</v>
      </c>
      <c r="CS1525" t="s">
        <v>5404</v>
      </c>
      <c r="DD1525">
        <v>35</v>
      </c>
      <c r="DE1525">
        <v>6</v>
      </c>
      <c r="DG1525" t="s">
        <v>1004</v>
      </c>
      <c r="DH1525">
        <v>1</v>
      </c>
      <c r="DI1525">
        <v>10</v>
      </c>
      <c r="DJ1525">
        <v>3</v>
      </c>
      <c r="DK1525">
        <v>6.5</v>
      </c>
      <c r="DN1525" t="s">
        <v>489</v>
      </c>
      <c r="DR1525" t="s">
        <v>490</v>
      </c>
      <c r="DS1525" t="s">
        <v>491</v>
      </c>
      <c r="DX1525" t="s">
        <v>264</v>
      </c>
    </row>
    <row r="1526" spans="5:128" hidden="1">
      <c r="E1526" t="s">
        <v>480</v>
      </c>
      <c r="F1526" t="s">
        <v>5398</v>
      </c>
      <c r="G1526" t="s">
        <v>5399</v>
      </c>
      <c r="H1526" t="s">
        <v>5405</v>
      </c>
      <c r="I1526" t="s">
        <v>484</v>
      </c>
      <c r="N1526" t="s">
        <v>5401</v>
      </c>
      <c r="U1526" t="s">
        <v>5406</v>
      </c>
      <c r="CE1526" t="s">
        <v>170</v>
      </c>
      <c r="CF1526" t="s">
        <v>540</v>
      </c>
      <c r="CG1526" t="s">
        <v>255</v>
      </c>
      <c r="CP1526">
        <v>59</v>
      </c>
      <c r="CS1526" t="s">
        <v>5406</v>
      </c>
      <c r="DD1526">
        <v>59</v>
      </c>
      <c r="DE1526">
        <v>6</v>
      </c>
      <c r="DG1526" t="s">
        <v>1004</v>
      </c>
      <c r="DH1526">
        <v>1</v>
      </c>
      <c r="DI1526">
        <v>10</v>
      </c>
      <c r="DJ1526">
        <v>3</v>
      </c>
      <c r="DK1526">
        <v>6.5</v>
      </c>
      <c r="DN1526" t="s">
        <v>489</v>
      </c>
      <c r="DR1526" t="s">
        <v>490</v>
      </c>
      <c r="DS1526" t="s">
        <v>491</v>
      </c>
      <c r="DX1526" t="s">
        <v>264</v>
      </c>
    </row>
    <row r="1527" spans="5:128" hidden="1">
      <c r="E1527" t="s">
        <v>480</v>
      </c>
      <c r="F1527" t="s">
        <v>5398</v>
      </c>
      <c r="G1527" t="s">
        <v>5399</v>
      </c>
      <c r="H1527" t="s">
        <v>5407</v>
      </c>
      <c r="I1527" t="s">
        <v>484</v>
      </c>
      <c r="N1527" t="s">
        <v>5401</v>
      </c>
      <c r="U1527" t="s">
        <v>5408</v>
      </c>
      <c r="CE1527" t="s">
        <v>170</v>
      </c>
      <c r="CF1527" t="s">
        <v>257</v>
      </c>
      <c r="CG1527" t="s">
        <v>255</v>
      </c>
      <c r="CP1527">
        <v>35</v>
      </c>
      <c r="CS1527" t="s">
        <v>5408</v>
      </c>
      <c r="DD1527">
        <v>35</v>
      </c>
      <c r="DE1527">
        <v>6</v>
      </c>
      <c r="DG1527" t="s">
        <v>1004</v>
      </c>
      <c r="DH1527">
        <v>0.25</v>
      </c>
      <c r="DI1527">
        <v>10</v>
      </c>
      <c r="DJ1527">
        <v>3</v>
      </c>
      <c r="DK1527">
        <v>6.5</v>
      </c>
      <c r="DN1527" t="s">
        <v>489</v>
      </c>
      <c r="DR1527" t="s">
        <v>490</v>
      </c>
      <c r="DS1527" t="s">
        <v>491</v>
      </c>
      <c r="DX1527" t="s">
        <v>264</v>
      </c>
    </row>
    <row r="1528" spans="5:128" hidden="1">
      <c r="E1528" t="s">
        <v>480</v>
      </c>
      <c r="F1528" t="s">
        <v>5409</v>
      </c>
      <c r="G1528" t="s">
        <v>5410</v>
      </c>
      <c r="H1528" t="s">
        <v>5411</v>
      </c>
      <c r="I1528" t="s">
        <v>484</v>
      </c>
      <c r="N1528" t="s">
        <v>5412</v>
      </c>
      <c r="U1528" t="s">
        <v>5413</v>
      </c>
      <c r="CE1528" t="s">
        <v>170</v>
      </c>
      <c r="CF1528" t="s">
        <v>560</v>
      </c>
      <c r="CG1528" t="s">
        <v>255</v>
      </c>
      <c r="CP1528">
        <v>94</v>
      </c>
      <c r="CS1528" t="s">
        <v>5413</v>
      </c>
      <c r="DD1528">
        <v>94</v>
      </c>
      <c r="DE1528">
        <v>8</v>
      </c>
      <c r="DG1528" t="s">
        <v>922</v>
      </c>
      <c r="DH1528">
        <v>0.25</v>
      </c>
      <c r="DI1528">
        <v>10</v>
      </c>
      <c r="DJ1528">
        <v>3</v>
      </c>
      <c r="DK1528">
        <v>6.5</v>
      </c>
      <c r="DN1528" t="s">
        <v>489</v>
      </c>
      <c r="DR1528" t="s">
        <v>490</v>
      </c>
      <c r="DS1528" t="s">
        <v>491</v>
      </c>
      <c r="DX1528" t="s">
        <v>264</v>
      </c>
    </row>
    <row r="1529" spans="5:128" hidden="1">
      <c r="E1529" t="s">
        <v>480</v>
      </c>
      <c r="F1529" t="s">
        <v>5409</v>
      </c>
      <c r="G1529" t="s">
        <v>5410</v>
      </c>
      <c r="H1529" t="s">
        <v>5414</v>
      </c>
      <c r="I1529" t="s">
        <v>484</v>
      </c>
      <c r="N1529" t="s">
        <v>5412</v>
      </c>
      <c r="U1529" t="s">
        <v>5415</v>
      </c>
      <c r="CE1529" t="s">
        <v>170</v>
      </c>
      <c r="CF1529" t="s">
        <v>326</v>
      </c>
      <c r="CG1529" t="s">
        <v>255</v>
      </c>
      <c r="CP1529">
        <v>31</v>
      </c>
      <c r="CS1529" t="s">
        <v>5415</v>
      </c>
      <c r="DD1529">
        <v>31</v>
      </c>
      <c r="DE1529">
        <v>8</v>
      </c>
      <c r="DG1529" t="s">
        <v>922</v>
      </c>
      <c r="DH1529">
        <v>0.25</v>
      </c>
      <c r="DI1529">
        <v>10</v>
      </c>
      <c r="DJ1529">
        <v>1</v>
      </c>
      <c r="DK1529">
        <v>6.5</v>
      </c>
      <c r="DN1529" t="s">
        <v>489</v>
      </c>
      <c r="DR1529" t="s">
        <v>490</v>
      </c>
      <c r="DS1529" t="s">
        <v>491</v>
      </c>
      <c r="DX1529" t="s">
        <v>264</v>
      </c>
    </row>
    <row r="1530" spans="5:128" hidden="1">
      <c r="E1530" t="s">
        <v>480</v>
      </c>
      <c r="F1530" t="s">
        <v>5409</v>
      </c>
      <c r="G1530" t="s">
        <v>5410</v>
      </c>
      <c r="H1530" t="s">
        <v>5416</v>
      </c>
      <c r="I1530" t="s">
        <v>484</v>
      </c>
      <c r="N1530" t="s">
        <v>5412</v>
      </c>
      <c r="U1530" t="s">
        <v>5417</v>
      </c>
      <c r="CE1530" t="s">
        <v>170</v>
      </c>
      <c r="CF1530" t="s">
        <v>583</v>
      </c>
      <c r="CG1530" t="s">
        <v>255</v>
      </c>
      <c r="CP1530">
        <v>94</v>
      </c>
      <c r="CS1530" t="s">
        <v>5417</v>
      </c>
      <c r="DD1530">
        <v>94</v>
      </c>
      <c r="DE1530">
        <v>8</v>
      </c>
      <c r="DG1530" t="s">
        <v>922</v>
      </c>
      <c r="DH1530">
        <v>0.25</v>
      </c>
      <c r="DI1530">
        <v>15</v>
      </c>
      <c r="DJ1530">
        <v>1</v>
      </c>
      <c r="DK1530">
        <v>5</v>
      </c>
      <c r="DN1530" t="s">
        <v>489</v>
      </c>
      <c r="DR1530" t="s">
        <v>490</v>
      </c>
      <c r="DS1530" t="s">
        <v>491</v>
      </c>
      <c r="DX1530" t="s">
        <v>264</v>
      </c>
    </row>
    <row r="1531" spans="5:128" hidden="1">
      <c r="E1531" t="s">
        <v>480</v>
      </c>
      <c r="F1531" t="s">
        <v>5409</v>
      </c>
      <c r="G1531" t="s">
        <v>5410</v>
      </c>
      <c r="H1531" t="s">
        <v>5418</v>
      </c>
      <c r="I1531" t="s">
        <v>484</v>
      </c>
      <c r="N1531" t="s">
        <v>5412</v>
      </c>
      <c r="U1531" t="s">
        <v>5419</v>
      </c>
      <c r="CE1531" t="s">
        <v>170</v>
      </c>
      <c r="CF1531" t="s">
        <v>2095</v>
      </c>
      <c r="CG1531" t="s">
        <v>255</v>
      </c>
      <c r="CP1531">
        <v>33</v>
      </c>
      <c r="CS1531" t="s">
        <v>5419</v>
      </c>
      <c r="DD1531">
        <v>33</v>
      </c>
      <c r="DE1531">
        <v>8</v>
      </c>
      <c r="DG1531" t="s">
        <v>922</v>
      </c>
      <c r="DH1531">
        <v>0.25</v>
      </c>
      <c r="DI1531">
        <v>11</v>
      </c>
      <c r="DJ1531">
        <v>1</v>
      </c>
      <c r="DK1531">
        <v>5</v>
      </c>
      <c r="DN1531" t="s">
        <v>489</v>
      </c>
      <c r="DR1531" t="s">
        <v>490</v>
      </c>
      <c r="DS1531" t="s">
        <v>491</v>
      </c>
      <c r="DX1531" t="s">
        <v>264</v>
      </c>
    </row>
    <row r="1532" spans="5:128" hidden="1">
      <c r="E1532" t="s">
        <v>480</v>
      </c>
      <c r="F1532" t="s">
        <v>5420</v>
      </c>
      <c r="G1532" t="s">
        <v>5421</v>
      </c>
      <c r="H1532" t="s">
        <v>5422</v>
      </c>
      <c r="I1532" t="s">
        <v>484</v>
      </c>
      <c r="N1532" t="s">
        <v>5423</v>
      </c>
      <c r="U1532" t="s">
        <v>5424</v>
      </c>
      <c r="CE1532" t="s">
        <v>170</v>
      </c>
      <c r="CF1532" t="s">
        <v>3241</v>
      </c>
      <c r="CG1532" t="s">
        <v>255</v>
      </c>
      <c r="CP1532">
        <v>101</v>
      </c>
      <c r="CS1532" t="s">
        <v>5424</v>
      </c>
      <c r="DD1532">
        <v>101</v>
      </c>
      <c r="DE1532">
        <v>9</v>
      </c>
      <c r="DG1532" t="s">
        <v>735</v>
      </c>
      <c r="DH1532">
        <v>0.25</v>
      </c>
      <c r="DI1532">
        <v>7.5</v>
      </c>
      <c r="DJ1532">
        <v>4</v>
      </c>
      <c r="DK1532">
        <v>5</v>
      </c>
      <c r="DN1532" t="s">
        <v>489</v>
      </c>
      <c r="DR1532" t="s">
        <v>490</v>
      </c>
      <c r="DS1532" t="s">
        <v>491</v>
      </c>
      <c r="DX1532" t="s">
        <v>264</v>
      </c>
    </row>
    <row r="1533" spans="5:128" hidden="1">
      <c r="E1533" t="s">
        <v>480</v>
      </c>
      <c r="F1533" t="s">
        <v>5420</v>
      </c>
      <c r="G1533" t="s">
        <v>5421</v>
      </c>
      <c r="H1533" t="s">
        <v>5425</v>
      </c>
      <c r="I1533" t="s">
        <v>484</v>
      </c>
      <c r="N1533" t="s">
        <v>5423</v>
      </c>
      <c r="U1533" t="s">
        <v>5426</v>
      </c>
      <c r="CE1533" t="s">
        <v>170</v>
      </c>
      <c r="CF1533" t="s">
        <v>281</v>
      </c>
      <c r="CG1533" t="s">
        <v>255</v>
      </c>
      <c r="CP1533">
        <v>112</v>
      </c>
      <c r="CS1533" t="s">
        <v>5426</v>
      </c>
      <c r="DD1533">
        <v>112</v>
      </c>
      <c r="DE1533">
        <v>9</v>
      </c>
      <c r="DG1533" t="s">
        <v>735</v>
      </c>
      <c r="DH1533">
        <v>0.25</v>
      </c>
      <c r="DI1533">
        <v>7.5</v>
      </c>
      <c r="DJ1533">
        <v>4</v>
      </c>
      <c r="DK1533">
        <v>5.5</v>
      </c>
      <c r="DN1533" t="s">
        <v>489</v>
      </c>
      <c r="DR1533" t="s">
        <v>490</v>
      </c>
      <c r="DS1533" t="s">
        <v>491</v>
      </c>
      <c r="DX1533" t="s">
        <v>264</v>
      </c>
    </row>
    <row r="1534" spans="5:128" hidden="1">
      <c r="E1534" t="s">
        <v>480</v>
      </c>
      <c r="F1534" t="s">
        <v>5420</v>
      </c>
      <c r="G1534" t="s">
        <v>5421</v>
      </c>
      <c r="H1534" t="s">
        <v>5427</v>
      </c>
      <c r="I1534" t="s">
        <v>484</v>
      </c>
      <c r="N1534" t="s">
        <v>5423</v>
      </c>
      <c r="U1534" t="s">
        <v>5428</v>
      </c>
      <c r="CE1534" t="s">
        <v>170</v>
      </c>
      <c r="CF1534" t="s">
        <v>721</v>
      </c>
      <c r="CG1534" t="s">
        <v>255</v>
      </c>
      <c r="CP1534">
        <v>89</v>
      </c>
      <c r="CS1534" t="s">
        <v>5428</v>
      </c>
      <c r="DD1534">
        <v>89</v>
      </c>
      <c r="DE1534">
        <v>9</v>
      </c>
      <c r="DG1534" t="s">
        <v>735</v>
      </c>
      <c r="DH1534">
        <v>1</v>
      </c>
      <c r="DI1534">
        <v>7.5</v>
      </c>
      <c r="DJ1534">
        <v>4</v>
      </c>
      <c r="DK1534">
        <v>5.5</v>
      </c>
      <c r="DN1534" t="s">
        <v>489</v>
      </c>
      <c r="DR1534" t="s">
        <v>490</v>
      </c>
      <c r="DS1534" t="s">
        <v>491</v>
      </c>
      <c r="DX1534" t="s">
        <v>264</v>
      </c>
    </row>
    <row r="1535" spans="5:128" hidden="1">
      <c r="E1535" t="s">
        <v>480</v>
      </c>
      <c r="F1535" t="s">
        <v>5420</v>
      </c>
      <c r="G1535" t="s">
        <v>5421</v>
      </c>
      <c r="H1535" t="s">
        <v>5429</v>
      </c>
      <c r="I1535" t="s">
        <v>484</v>
      </c>
      <c r="N1535" t="s">
        <v>5423</v>
      </c>
      <c r="U1535" t="s">
        <v>5430</v>
      </c>
      <c r="CE1535" t="s">
        <v>170</v>
      </c>
      <c r="CF1535" t="s">
        <v>583</v>
      </c>
      <c r="CG1535" t="s">
        <v>255</v>
      </c>
      <c r="CP1535">
        <v>42</v>
      </c>
      <c r="CS1535" t="s">
        <v>5430</v>
      </c>
      <c r="DD1535">
        <v>42</v>
      </c>
      <c r="DE1535">
        <v>9</v>
      </c>
      <c r="DG1535" t="s">
        <v>735</v>
      </c>
      <c r="DH1535">
        <v>1</v>
      </c>
      <c r="DI1535">
        <v>7.5</v>
      </c>
      <c r="DJ1535">
        <v>4</v>
      </c>
      <c r="DK1535">
        <v>5.5</v>
      </c>
      <c r="DN1535" t="s">
        <v>489</v>
      </c>
      <c r="DR1535" t="s">
        <v>490</v>
      </c>
      <c r="DS1535" t="s">
        <v>491</v>
      </c>
      <c r="DX1535" t="s">
        <v>264</v>
      </c>
    </row>
    <row r="1536" spans="5:128" hidden="1">
      <c r="E1536" t="s">
        <v>480</v>
      </c>
      <c r="F1536" t="s">
        <v>5431</v>
      </c>
      <c r="G1536" t="s">
        <v>5432</v>
      </c>
      <c r="H1536" t="s">
        <v>5433</v>
      </c>
      <c r="I1536" t="s">
        <v>484</v>
      </c>
      <c r="N1536" t="s">
        <v>5434</v>
      </c>
      <c r="U1536" t="s">
        <v>5435</v>
      </c>
      <c r="CE1536" t="s">
        <v>170</v>
      </c>
      <c r="CF1536" t="s">
        <v>2095</v>
      </c>
      <c r="CG1536" t="s">
        <v>255</v>
      </c>
      <c r="CP1536">
        <v>29</v>
      </c>
      <c r="CS1536" t="s">
        <v>5435</v>
      </c>
      <c r="DD1536">
        <v>29</v>
      </c>
      <c r="DE1536">
        <v>8</v>
      </c>
      <c r="DG1536" t="s">
        <v>922</v>
      </c>
      <c r="DH1536">
        <v>1</v>
      </c>
      <c r="DI1536">
        <v>7.5</v>
      </c>
      <c r="DJ1536">
        <v>4</v>
      </c>
      <c r="DK1536">
        <v>5.5</v>
      </c>
      <c r="DN1536" t="s">
        <v>489</v>
      </c>
      <c r="DR1536" t="s">
        <v>490</v>
      </c>
      <c r="DS1536" t="s">
        <v>491</v>
      </c>
      <c r="DX1536" t="s">
        <v>264</v>
      </c>
    </row>
    <row r="1537" spans="5:128" hidden="1">
      <c r="E1537" t="s">
        <v>480</v>
      </c>
      <c r="F1537" t="s">
        <v>5431</v>
      </c>
      <c r="G1537" t="s">
        <v>5432</v>
      </c>
      <c r="H1537" t="s">
        <v>5436</v>
      </c>
      <c r="I1537" t="s">
        <v>484</v>
      </c>
      <c r="N1537" t="s">
        <v>5434</v>
      </c>
      <c r="U1537" t="s">
        <v>5437</v>
      </c>
      <c r="CE1537" t="s">
        <v>170</v>
      </c>
      <c r="CF1537" t="s">
        <v>3241</v>
      </c>
      <c r="CG1537" t="s">
        <v>255</v>
      </c>
      <c r="CP1537">
        <v>10</v>
      </c>
      <c r="CS1537" t="s">
        <v>5437</v>
      </c>
      <c r="DD1537">
        <v>10</v>
      </c>
      <c r="DE1537">
        <v>8</v>
      </c>
      <c r="DG1537" t="s">
        <v>922</v>
      </c>
      <c r="DH1537">
        <v>1.5</v>
      </c>
      <c r="DI1537">
        <v>7.5</v>
      </c>
      <c r="DJ1537">
        <v>4</v>
      </c>
      <c r="DK1537">
        <v>5.5</v>
      </c>
      <c r="DN1537" t="s">
        <v>489</v>
      </c>
      <c r="DR1537" t="s">
        <v>490</v>
      </c>
      <c r="DS1537" t="s">
        <v>491</v>
      </c>
      <c r="DX1537" t="s">
        <v>264</v>
      </c>
    </row>
    <row r="1538" spans="5:128" hidden="1">
      <c r="E1538" t="s">
        <v>480</v>
      </c>
      <c r="F1538" t="s">
        <v>5438</v>
      </c>
      <c r="G1538" t="s">
        <v>5439</v>
      </c>
      <c r="H1538" t="s">
        <v>5440</v>
      </c>
      <c r="I1538" t="s">
        <v>484</v>
      </c>
      <c r="N1538" t="s">
        <v>5441</v>
      </c>
      <c r="U1538" t="s">
        <v>5442</v>
      </c>
      <c r="CE1538" t="s">
        <v>170</v>
      </c>
      <c r="CF1538" t="s">
        <v>281</v>
      </c>
      <c r="CG1538" t="s">
        <v>255</v>
      </c>
      <c r="CP1538">
        <v>17</v>
      </c>
      <c r="CS1538" t="s">
        <v>5442</v>
      </c>
      <c r="DD1538">
        <v>17</v>
      </c>
      <c r="DE1538">
        <v>9</v>
      </c>
      <c r="DG1538" t="s">
        <v>735</v>
      </c>
      <c r="DH1538">
        <v>3</v>
      </c>
      <c r="DI1538">
        <v>7.5</v>
      </c>
      <c r="DJ1538">
        <v>4</v>
      </c>
      <c r="DK1538">
        <v>5.5</v>
      </c>
      <c r="DN1538" t="s">
        <v>489</v>
      </c>
      <c r="DR1538" t="s">
        <v>490</v>
      </c>
      <c r="DS1538" t="s">
        <v>491</v>
      </c>
      <c r="DX1538" t="s">
        <v>264</v>
      </c>
    </row>
    <row r="1539" spans="5:128" hidden="1">
      <c r="E1539" t="s">
        <v>480</v>
      </c>
      <c r="F1539" t="s">
        <v>5443</v>
      </c>
      <c r="G1539" t="s">
        <v>5444</v>
      </c>
      <c r="H1539" t="s">
        <v>5445</v>
      </c>
      <c r="I1539" t="s">
        <v>484</v>
      </c>
      <c r="N1539" t="s">
        <v>5446</v>
      </c>
      <c r="U1539" t="s">
        <v>5447</v>
      </c>
      <c r="CE1539" t="s">
        <v>170</v>
      </c>
      <c r="CF1539" t="s">
        <v>257</v>
      </c>
      <c r="CG1539" t="s">
        <v>255</v>
      </c>
      <c r="CP1539">
        <v>13</v>
      </c>
      <c r="CS1539" t="s">
        <v>5447</v>
      </c>
      <c r="DD1539">
        <v>13</v>
      </c>
      <c r="DE1539">
        <v>10</v>
      </c>
      <c r="DG1539" t="s">
        <v>579</v>
      </c>
      <c r="DH1539">
        <v>1</v>
      </c>
      <c r="DI1539">
        <v>7.5</v>
      </c>
      <c r="DJ1539">
        <v>4</v>
      </c>
      <c r="DK1539">
        <v>5.5</v>
      </c>
      <c r="DN1539" t="s">
        <v>489</v>
      </c>
      <c r="DR1539" t="s">
        <v>490</v>
      </c>
      <c r="DS1539" t="s">
        <v>491</v>
      </c>
      <c r="DX1539" t="s">
        <v>264</v>
      </c>
    </row>
    <row r="1540" spans="5:128">
      <c r="E1540" t="s">
        <v>480</v>
      </c>
      <c r="F1540" t="s">
        <v>5443</v>
      </c>
      <c r="G1540" s="134" t="s">
        <v>5444</v>
      </c>
      <c r="H1540" t="s">
        <v>5448</v>
      </c>
      <c r="I1540" t="s">
        <v>484</v>
      </c>
      <c r="N1540" t="s">
        <v>5446</v>
      </c>
      <c r="U1540" t="s">
        <v>5449</v>
      </c>
      <c r="CE1540" t="s">
        <v>170</v>
      </c>
      <c r="CF1540" t="s">
        <v>326</v>
      </c>
      <c r="CG1540" t="s">
        <v>255</v>
      </c>
      <c r="CP1540">
        <v>55</v>
      </c>
      <c r="CS1540" t="s">
        <v>5449</v>
      </c>
      <c r="DD1540">
        <v>55</v>
      </c>
      <c r="DE1540">
        <v>10</v>
      </c>
      <c r="DG1540" t="s">
        <v>579</v>
      </c>
      <c r="DH1540">
        <v>1</v>
      </c>
      <c r="DI1540">
        <v>7.5</v>
      </c>
      <c r="DJ1540">
        <v>4</v>
      </c>
      <c r="DK1540">
        <v>5.5</v>
      </c>
      <c r="DN1540" t="s">
        <v>489</v>
      </c>
      <c r="DR1540" t="s">
        <v>490</v>
      </c>
      <c r="DS1540" t="s">
        <v>491</v>
      </c>
      <c r="DX1540" t="s">
        <v>264</v>
      </c>
    </row>
    <row r="1541" spans="5:128" hidden="1">
      <c r="E1541" t="s">
        <v>480</v>
      </c>
      <c r="F1541" t="s">
        <v>5443</v>
      </c>
      <c r="G1541" t="s">
        <v>5444</v>
      </c>
      <c r="H1541" t="s">
        <v>5450</v>
      </c>
      <c r="I1541" t="s">
        <v>484</v>
      </c>
      <c r="N1541" t="s">
        <v>5446</v>
      </c>
      <c r="U1541" t="s">
        <v>5451</v>
      </c>
      <c r="CE1541" t="s">
        <v>170</v>
      </c>
      <c r="CF1541" t="s">
        <v>658</v>
      </c>
      <c r="CG1541" t="s">
        <v>255</v>
      </c>
      <c r="CP1541">
        <v>0</v>
      </c>
      <c r="CS1541" t="s">
        <v>5451</v>
      </c>
      <c r="DD1541">
        <v>0</v>
      </c>
      <c r="DE1541">
        <v>10</v>
      </c>
      <c r="DG1541" t="s">
        <v>579</v>
      </c>
      <c r="DH1541">
        <v>3</v>
      </c>
      <c r="DI1541">
        <v>7.5</v>
      </c>
      <c r="DJ1541">
        <v>4</v>
      </c>
      <c r="DK1541">
        <v>5.5</v>
      </c>
      <c r="DN1541" t="s">
        <v>489</v>
      </c>
      <c r="DR1541" t="s">
        <v>490</v>
      </c>
      <c r="DS1541" t="s">
        <v>491</v>
      </c>
      <c r="DX1541" t="s">
        <v>264</v>
      </c>
    </row>
    <row r="1542" spans="5:128">
      <c r="E1542" t="s">
        <v>480</v>
      </c>
      <c r="F1542" t="s">
        <v>5452</v>
      </c>
      <c r="G1542" s="134" t="s">
        <v>5453</v>
      </c>
      <c r="H1542" t="s">
        <v>5454</v>
      </c>
      <c r="I1542" t="s">
        <v>484</v>
      </c>
      <c r="N1542" t="s">
        <v>5455</v>
      </c>
      <c r="U1542" t="s">
        <v>5456</v>
      </c>
      <c r="CE1542" t="s">
        <v>170</v>
      </c>
      <c r="CF1542" t="s">
        <v>540</v>
      </c>
      <c r="CG1542" t="s">
        <v>255</v>
      </c>
      <c r="CP1542">
        <v>98</v>
      </c>
      <c r="CS1542" t="s">
        <v>5456</v>
      </c>
      <c r="DD1542">
        <v>98</v>
      </c>
      <c r="DE1542">
        <v>10</v>
      </c>
      <c r="DG1542" t="s">
        <v>579</v>
      </c>
      <c r="DH1542">
        <v>1</v>
      </c>
      <c r="DI1542">
        <v>8</v>
      </c>
      <c r="DJ1542">
        <v>4</v>
      </c>
      <c r="DK1542">
        <v>5.5</v>
      </c>
      <c r="DN1542" t="s">
        <v>489</v>
      </c>
      <c r="DR1542" t="s">
        <v>490</v>
      </c>
      <c r="DS1542" t="s">
        <v>491</v>
      </c>
      <c r="DX1542" t="s">
        <v>264</v>
      </c>
    </row>
    <row r="1543" spans="5:128">
      <c r="E1543" t="s">
        <v>480</v>
      </c>
      <c r="F1543" t="s">
        <v>5452</v>
      </c>
      <c r="G1543" s="134" t="s">
        <v>5453</v>
      </c>
      <c r="H1543" t="s">
        <v>5457</v>
      </c>
      <c r="I1543" t="s">
        <v>484</v>
      </c>
      <c r="N1543" t="s">
        <v>5455</v>
      </c>
      <c r="U1543" t="s">
        <v>5458</v>
      </c>
      <c r="CE1543" t="s">
        <v>170</v>
      </c>
      <c r="CF1543" t="s">
        <v>326</v>
      </c>
      <c r="CG1543" t="s">
        <v>255</v>
      </c>
      <c r="CP1543">
        <v>84</v>
      </c>
      <c r="CS1543" t="s">
        <v>5458</v>
      </c>
      <c r="DD1543">
        <v>84</v>
      </c>
      <c r="DE1543">
        <v>10</v>
      </c>
      <c r="DG1543" t="s">
        <v>579</v>
      </c>
      <c r="DH1543">
        <v>1</v>
      </c>
      <c r="DI1543">
        <v>8</v>
      </c>
      <c r="DJ1543">
        <v>4</v>
      </c>
      <c r="DK1543">
        <v>5.5</v>
      </c>
      <c r="DN1543" t="s">
        <v>489</v>
      </c>
      <c r="DR1543" t="s">
        <v>490</v>
      </c>
      <c r="DS1543" t="s">
        <v>491</v>
      </c>
      <c r="DX1543" t="s">
        <v>264</v>
      </c>
    </row>
    <row r="1544" spans="5:128">
      <c r="E1544" t="s">
        <v>480</v>
      </c>
      <c r="F1544" t="s">
        <v>5452</v>
      </c>
      <c r="G1544" s="134" t="s">
        <v>5453</v>
      </c>
      <c r="H1544" t="s">
        <v>5459</v>
      </c>
      <c r="I1544" t="s">
        <v>484</v>
      </c>
      <c r="N1544" t="s">
        <v>5455</v>
      </c>
      <c r="U1544" t="s">
        <v>5460</v>
      </c>
      <c r="CE1544" t="s">
        <v>170</v>
      </c>
      <c r="CF1544" t="s">
        <v>540</v>
      </c>
      <c r="CG1544" t="s">
        <v>255</v>
      </c>
      <c r="CP1544">
        <v>66</v>
      </c>
      <c r="CS1544" t="s">
        <v>5460</v>
      </c>
      <c r="DD1544">
        <v>66</v>
      </c>
      <c r="DE1544">
        <v>10</v>
      </c>
      <c r="DG1544" t="s">
        <v>579</v>
      </c>
      <c r="DH1544">
        <v>1</v>
      </c>
      <c r="DI1544">
        <v>8</v>
      </c>
      <c r="DJ1544">
        <v>4.5</v>
      </c>
      <c r="DK1544">
        <v>5.5</v>
      </c>
      <c r="DN1544" t="s">
        <v>489</v>
      </c>
      <c r="DR1544" t="s">
        <v>490</v>
      </c>
      <c r="DS1544" t="s">
        <v>491</v>
      </c>
      <c r="DX1544" t="s">
        <v>264</v>
      </c>
    </row>
    <row r="1545" spans="5:128">
      <c r="E1545" t="s">
        <v>480</v>
      </c>
      <c r="F1545" t="s">
        <v>5452</v>
      </c>
      <c r="G1545" s="134" t="s">
        <v>5461</v>
      </c>
      <c r="H1545" t="s">
        <v>5462</v>
      </c>
      <c r="I1545" t="s">
        <v>484</v>
      </c>
      <c r="N1545" t="s">
        <v>5463</v>
      </c>
      <c r="U1545" t="s">
        <v>5464</v>
      </c>
      <c r="CE1545" t="s">
        <v>170</v>
      </c>
      <c r="CF1545" t="s">
        <v>337</v>
      </c>
      <c r="CG1545" t="s">
        <v>255</v>
      </c>
      <c r="CP1545">
        <v>97</v>
      </c>
      <c r="CS1545" t="s">
        <v>5464</v>
      </c>
      <c r="DD1545">
        <v>97</v>
      </c>
      <c r="DE1545">
        <v>18</v>
      </c>
      <c r="DG1545" t="s">
        <v>544</v>
      </c>
      <c r="DH1545">
        <v>1</v>
      </c>
      <c r="DI1545">
        <v>8</v>
      </c>
      <c r="DJ1545">
        <v>4.5</v>
      </c>
      <c r="DK1545">
        <v>5.8</v>
      </c>
      <c r="DN1545" t="s">
        <v>489</v>
      </c>
      <c r="DR1545" t="s">
        <v>490</v>
      </c>
      <c r="DS1545" t="s">
        <v>491</v>
      </c>
      <c r="DX1545" t="s">
        <v>264</v>
      </c>
    </row>
    <row r="1546" spans="5:128">
      <c r="E1546" t="s">
        <v>480</v>
      </c>
      <c r="F1546" t="s">
        <v>5452</v>
      </c>
      <c r="G1546" s="134" t="s">
        <v>5461</v>
      </c>
      <c r="H1546" t="s">
        <v>5465</v>
      </c>
      <c r="I1546" t="s">
        <v>484</v>
      </c>
      <c r="N1546" t="s">
        <v>5463</v>
      </c>
      <c r="U1546" t="s">
        <v>5464</v>
      </c>
      <c r="CE1546" t="s">
        <v>170</v>
      </c>
      <c r="CF1546" t="s">
        <v>257</v>
      </c>
      <c r="CG1546" t="s">
        <v>255</v>
      </c>
      <c r="CP1546">
        <v>37</v>
      </c>
      <c r="CS1546" t="s">
        <v>5464</v>
      </c>
      <c r="DD1546">
        <v>37</v>
      </c>
      <c r="DE1546">
        <v>18</v>
      </c>
      <c r="DG1546" t="s">
        <v>544</v>
      </c>
      <c r="DH1546">
        <v>1</v>
      </c>
      <c r="DI1546">
        <v>8</v>
      </c>
      <c r="DJ1546">
        <v>4.5</v>
      </c>
      <c r="DK1546">
        <v>5.8</v>
      </c>
      <c r="DN1546" t="s">
        <v>489</v>
      </c>
      <c r="DR1546" t="s">
        <v>490</v>
      </c>
      <c r="DS1546" t="s">
        <v>491</v>
      </c>
      <c r="DX1546" t="s">
        <v>264</v>
      </c>
    </row>
    <row r="1547" spans="5:128">
      <c r="E1547" t="s">
        <v>480</v>
      </c>
      <c r="F1547" t="s">
        <v>5452</v>
      </c>
      <c r="G1547" s="134" t="s">
        <v>5461</v>
      </c>
      <c r="H1547" t="s">
        <v>5466</v>
      </c>
      <c r="I1547" t="s">
        <v>484</v>
      </c>
      <c r="N1547" t="s">
        <v>5463</v>
      </c>
      <c r="U1547" t="s">
        <v>5464</v>
      </c>
      <c r="CE1547" t="s">
        <v>170</v>
      </c>
      <c r="CF1547" t="s">
        <v>257</v>
      </c>
      <c r="CG1547" t="s">
        <v>255</v>
      </c>
      <c r="CP1547">
        <v>18</v>
      </c>
      <c r="CS1547" t="s">
        <v>5464</v>
      </c>
      <c r="DD1547">
        <v>18</v>
      </c>
      <c r="DE1547">
        <v>18</v>
      </c>
      <c r="DG1547" t="s">
        <v>544</v>
      </c>
      <c r="DH1547">
        <v>1</v>
      </c>
      <c r="DI1547">
        <v>8</v>
      </c>
      <c r="DJ1547">
        <v>4.5</v>
      </c>
      <c r="DK1547">
        <v>5.8</v>
      </c>
      <c r="DN1547" t="s">
        <v>489</v>
      </c>
      <c r="DR1547" t="s">
        <v>490</v>
      </c>
      <c r="DS1547" t="s">
        <v>491</v>
      </c>
      <c r="DX1547" t="s">
        <v>264</v>
      </c>
    </row>
    <row r="1548" spans="5:128" hidden="1">
      <c r="E1548" t="s">
        <v>480</v>
      </c>
      <c r="F1548" t="s">
        <v>5467</v>
      </c>
      <c r="G1548" t="s">
        <v>5468</v>
      </c>
      <c r="H1548" t="s">
        <v>5469</v>
      </c>
      <c r="I1548" t="s">
        <v>484</v>
      </c>
      <c r="N1548" t="s">
        <v>5470</v>
      </c>
      <c r="U1548" t="s">
        <v>5471</v>
      </c>
      <c r="CE1548" t="s">
        <v>170</v>
      </c>
      <c r="CF1548" t="s">
        <v>326</v>
      </c>
      <c r="CG1548" t="s">
        <v>255</v>
      </c>
      <c r="CP1548">
        <v>0</v>
      </c>
      <c r="CS1548" t="s">
        <v>5471</v>
      </c>
      <c r="DD1548">
        <v>0</v>
      </c>
      <c r="DE1548">
        <v>10</v>
      </c>
      <c r="DG1548" t="s">
        <v>579</v>
      </c>
      <c r="DH1548">
        <v>1</v>
      </c>
      <c r="DI1548">
        <v>8</v>
      </c>
      <c r="DJ1548">
        <v>4.5</v>
      </c>
      <c r="DK1548">
        <v>5.8</v>
      </c>
      <c r="DN1548" t="s">
        <v>489</v>
      </c>
      <c r="DR1548" t="s">
        <v>490</v>
      </c>
      <c r="DS1548" t="s">
        <v>491</v>
      </c>
      <c r="DX1548" t="s">
        <v>264</v>
      </c>
    </row>
    <row r="1549" spans="5:128" hidden="1">
      <c r="E1549" t="s">
        <v>480</v>
      </c>
      <c r="F1549" t="s">
        <v>5467</v>
      </c>
      <c r="G1549" t="s">
        <v>5468</v>
      </c>
      <c r="H1549" t="s">
        <v>5472</v>
      </c>
      <c r="I1549" t="s">
        <v>484</v>
      </c>
      <c r="N1549" t="s">
        <v>5470</v>
      </c>
      <c r="U1549" t="s">
        <v>5473</v>
      </c>
      <c r="CE1549" t="s">
        <v>170</v>
      </c>
      <c r="CF1549" t="s">
        <v>721</v>
      </c>
      <c r="CG1549" t="s">
        <v>255</v>
      </c>
      <c r="CP1549">
        <v>0</v>
      </c>
      <c r="CS1549" t="s">
        <v>5473</v>
      </c>
      <c r="DD1549">
        <v>0</v>
      </c>
      <c r="DE1549">
        <v>10</v>
      </c>
      <c r="DG1549" t="s">
        <v>579</v>
      </c>
      <c r="DH1549">
        <v>0.1</v>
      </c>
      <c r="DI1549">
        <v>8</v>
      </c>
      <c r="DJ1549">
        <v>3.5</v>
      </c>
      <c r="DK1549">
        <v>5.8</v>
      </c>
      <c r="DN1549" t="s">
        <v>489</v>
      </c>
      <c r="DR1549" t="s">
        <v>490</v>
      </c>
      <c r="DS1549" t="s">
        <v>491</v>
      </c>
      <c r="DX1549" t="s">
        <v>264</v>
      </c>
    </row>
    <row r="1550" spans="5:128">
      <c r="E1550" t="s">
        <v>480</v>
      </c>
      <c r="F1550" t="s">
        <v>5474</v>
      </c>
      <c r="G1550" s="134" t="s">
        <v>5475</v>
      </c>
      <c r="H1550" t="s">
        <v>5476</v>
      </c>
      <c r="I1550" t="s">
        <v>484</v>
      </c>
      <c r="N1550" t="s">
        <v>5474</v>
      </c>
      <c r="U1550" t="s">
        <v>5477</v>
      </c>
      <c r="CE1550" t="s">
        <v>170</v>
      </c>
      <c r="CF1550" t="s">
        <v>583</v>
      </c>
      <c r="CG1550" t="s">
        <v>255</v>
      </c>
      <c r="CP1550">
        <v>222</v>
      </c>
      <c r="CS1550" t="s">
        <v>5477</v>
      </c>
      <c r="DD1550">
        <v>222</v>
      </c>
      <c r="DE1550">
        <v>18</v>
      </c>
      <c r="DG1550" t="s">
        <v>544</v>
      </c>
      <c r="DH1550">
        <v>0.1</v>
      </c>
      <c r="DI1550">
        <v>9</v>
      </c>
      <c r="DJ1550">
        <v>3.5</v>
      </c>
      <c r="DK1550">
        <v>6.5</v>
      </c>
      <c r="DN1550" t="s">
        <v>489</v>
      </c>
      <c r="DR1550" t="s">
        <v>490</v>
      </c>
      <c r="DS1550" t="s">
        <v>491</v>
      </c>
      <c r="DX1550" t="s">
        <v>264</v>
      </c>
    </row>
    <row r="1551" spans="5:128">
      <c r="E1551" t="s">
        <v>480</v>
      </c>
      <c r="F1551" t="s">
        <v>5474</v>
      </c>
      <c r="G1551" s="134" t="s">
        <v>5475</v>
      </c>
      <c r="H1551" t="s">
        <v>5478</v>
      </c>
      <c r="I1551" t="s">
        <v>484</v>
      </c>
      <c r="N1551" t="s">
        <v>5474</v>
      </c>
      <c r="U1551" t="s">
        <v>5479</v>
      </c>
      <c r="CE1551" t="s">
        <v>170</v>
      </c>
      <c r="CF1551" t="s">
        <v>543</v>
      </c>
      <c r="CG1551" t="s">
        <v>255</v>
      </c>
      <c r="CP1551">
        <v>132</v>
      </c>
      <c r="CS1551" t="s">
        <v>5479</v>
      </c>
      <c r="DD1551">
        <v>132</v>
      </c>
      <c r="DE1551">
        <v>18</v>
      </c>
      <c r="DG1551" t="s">
        <v>544</v>
      </c>
      <c r="DH1551">
        <v>0.1</v>
      </c>
      <c r="DI1551">
        <v>9</v>
      </c>
      <c r="DJ1551">
        <v>3.5</v>
      </c>
      <c r="DK1551">
        <v>6.5</v>
      </c>
      <c r="DN1551" t="s">
        <v>489</v>
      </c>
      <c r="DR1551" t="s">
        <v>490</v>
      </c>
      <c r="DS1551" t="s">
        <v>491</v>
      </c>
      <c r="DX1551" t="s">
        <v>264</v>
      </c>
    </row>
    <row r="1552" spans="5:128">
      <c r="E1552" t="s">
        <v>480</v>
      </c>
      <c r="F1552" t="s">
        <v>5474</v>
      </c>
      <c r="G1552" s="134" t="s">
        <v>5475</v>
      </c>
      <c r="H1552" t="s">
        <v>5480</v>
      </c>
      <c r="I1552" t="s">
        <v>484</v>
      </c>
      <c r="N1552" t="s">
        <v>5474</v>
      </c>
      <c r="U1552" t="s">
        <v>5481</v>
      </c>
      <c r="CE1552" t="s">
        <v>170</v>
      </c>
      <c r="CF1552" t="s">
        <v>257</v>
      </c>
      <c r="CG1552" t="s">
        <v>255</v>
      </c>
      <c r="CP1552">
        <v>132</v>
      </c>
      <c r="CS1552" t="s">
        <v>5481</v>
      </c>
      <c r="DD1552">
        <v>132</v>
      </c>
      <c r="DE1552">
        <v>18</v>
      </c>
      <c r="DG1552" t="s">
        <v>544</v>
      </c>
      <c r="DH1552">
        <v>0.1</v>
      </c>
      <c r="DI1552">
        <v>9</v>
      </c>
      <c r="DJ1552">
        <v>3.5</v>
      </c>
      <c r="DK1552">
        <v>6.5</v>
      </c>
      <c r="DN1552" t="s">
        <v>489</v>
      </c>
      <c r="DR1552" t="s">
        <v>490</v>
      </c>
      <c r="DS1552" t="s">
        <v>491</v>
      </c>
      <c r="DX1552" t="s">
        <v>264</v>
      </c>
    </row>
    <row r="1553" spans="5:128">
      <c r="E1553" t="s">
        <v>480</v>
      </c>
      <c r="F1553" t="s">
        <v>5474</v>
      </c>
      <c r="G1553" s="134" t="s">
        <v>5475</v>
      </c>
      <c r="H1553" t="s">
        <v>5482</v>
      </c>
      <c r="I1553" t="s">
        <v>484</v>
      </c>
      <c r="N1553" t="s">
        <v>5474</v>
      </c>
      <c r="U1553" t="s">
        <v>5483</v>
      </c>
      <c r="CE1553" t="s">
        <v>170</v>
      </c>
      <c r="CF1553" t="s">
        <v>560</v>
      </c>
      <c r="CG1553" t="s">
        <v>255</v>
      </c>
      <c r="CP1553">
        <v>125</v>
      </c>
      <c r="CS1553" t="s">
        <v>5483</v>
      </c>
      <c r="DD1553">
        <v>125</v>
      </c>
      <c r="DE1553">
        <v>18</v>
      </c>
      <c r="DG1553" t="s">
        <v>544</v>
      </c>
      <c r="DH1553">
        <v>0.1</v>
      </c>
      <c r="DI1553">
        <v>9</v>
      </c>
      <c r="DJ1553">
        <v>3</v>
      </c>
      <c r="DK1553">
        <v>6.5</v>
      </c>
      <c r="DN1553" t="s">
        <v>489</v>
      </c>
      <c r="DR1553" t="s">
        <v>490</v>
      </c>
      <c r="DS1553" t="s">
        <v>491</v>
      </c>
      <c r="DX1553" t="s">
        <v>264</v>
      </c>
    </row>
    <row r="1554" spans="5:128">
      <c r="E1554" t="s">
        <v>480</v>
      </c>
      <c r="F1554" t="s">
        <v>5474</v>
      </c>
      <c r="G1554" s="134" t="s">
        <v>5475</v>
      </c>
      <c r="H1554" t="s">
        <v>5484</v>
      </c>
      <c r="I1554" t="s">
        <v>484</v>
      </c>
      <c r="N1554" t="s">
        <v>5474</v>
      </c>
      <c r="U1554" t="s">
        <v>5485</v>
      </c>
      <c r="CE1554" t="s">
        <v>170</v>
      </c>
      <c r="CF1554" t="s">
        <v>2095</v>
      </c>
      <c r="CG1554" t="s">
        <v>255</v>
      </c>
      <c r="CP1554">
        <v>130</v>
      </c>
      <c r="CS1554" t="s">
        <v>5485</v>
      </c>
      <c r="DD1554">
        <v>130</v>
      </c>
      <c r="DE1554">
        <v>18</v>
      </c>
      <c r="DG1554" t="s">
        <v>544</v>
      </c>
      <c r="DH1554">
        <v>0.1</v>
      </c>
      <c r="DI1554">
        <v>9</v>
      </c>
      <c r="DJ1554">
        <v>3</v>
      </c>
      <c r="DK1554">
        <v>5</v>
      </c>
      <c r="DN1554" t="s">
        <v>489</v>
      </c>
      <c r="DR1554" t="s">
        <v>490</v>
      </c>
      <c r="DS1554" t="s">
        <v>491</v>
      </c>
      <c r="DX1554" t="s">
        <v>264</v>
      </c>
    </row>
    <row r="1555" spans="5:128">
      <c r="E1555" t="s">
        <v>480</v>
      </c>
      <c r="F1555" t="s">
        <v>5474</v>
      </c>
      <c r="G1555" s="134" t="s">
        <v>5475</v>
      </c>
      <c r="H1555" t="s">
        <v>5486</v>
      </c>
      <c r="I1555" t="s">
        <v>484</v>
      </c>
      <c r="N1555" t="s">
        <v>5474</v>
      </c>
      <c r="U1555" t="s">
        <v>5487</v>
      </c>
      <c r="CE1555" t="s">
        <v>170</v>
      </c>
      <c r="CF1555" t="s">
        <v>3241</v>
      </c>
      <c r="CG1555" t="s">
        <v>255</v>
      </c>
      <c r="CP1555">
        <v>138</v>
      </c>
      <c r="CS1555" t="s">
        <v>5487</v>
      </c>
      <c r="DD1555">
        <v>138</v>
      </c>
      <c r="DE1555">
        <v>18</v>
      </c>
      <c r="DG1555" t="s">
        <v>544</v>
      </c>
      <c r="DH1555">
        <v>0.1</v>
      </c>
      <c r="DI1555">
        <v>9</v>
      </c>
      <c r="DJ1555">
        <v>3</v>
      </c>
      <c r="DK1555">
        <v>5</v>
      </c>
      <c r="DN1555" t="s">
        <v>489</v>
      </c>
      <c r="DR1555" t="s">
        <v>490</v>
      </c>
      <c r="DS1555" t="s">
        <v>491</v>
      </c>
      <c r="DX1555" t="s">
        <v>264</v>
      </c>
    </row>
    <row r="1556" spans="5:128">
      <c r="E1556" t="s">
        <v>480</v>
      </c>
      <c r="F1556" t="s">
        <v>5474</v>
      </c>
      <c r="G1556" s="134" t="s">
        <v>5475</v>
      </c>
      <c r="H1556" t="s">
        <v>5488</v>
      </c>
      <c r="I1556" t="s">
        <v>484</v>
      </c>
      <c r="N1556" t="s">
        <v>5474</v>
      </c>
      <c r="U1556" t="s">
        <v>5489</v>
      </c>
      <c r="CE1556" t="s">
        <v>170</v>
      </c>
      <c r="CF1556" t="s">
        <v>257</v>
      </c>
      <c r="CG1556" t="s">
        <v>255</v>
      </c>
      <c r="CP1556">
        <v>131</v>
      </c>
      <c r="CS1556" t="s">
        <v>5489</v>
      </c>
      <c r="DD1556">
        <v>131</v>
      </c>
      <c r="DE1556">
        <v>18</v>
      </c>
      <c r="DG1556" t="s">
        <v>544</v>
      </c>
      <c r="DH1556">
        <v>0.1</v>
      </c>
      <c r="DI1556">
        <v>9</v>
      </c>
      <c r="DJ1556">
        <v>3</v>
      </c>
      <c r="DK1556">
        <v>5</v>
      </c>
      <c r="DN1556" t="s">
        <v>489</v>
      </c>
      <c r="DR1556" t="s">
        <v>490</v>
      </c>
      <c r="DS1556" t="s">
        <v>491</v>
      </c>
      <c r="DX1556" t="s">
        <v>264</v>
      </c>
    </row>
    <row r="1557" spans="5:128">
      <c r="E1557" t="s">
        <v>480</v>
      </c>
      <c r="F1557" t="s">
        <v>5474</v>
      </c>
      <c r="G1557" s="134" t="s">
        <v>5475</v>
      </c>
      <c r="H1557" t="s">
        <v>5490</v>
      </c>
      <c r="I1557" t="s">
        <v>484</v>
      </c>
      <c r="N1557" t="s">
        <v>5474</v>
      </c>
      <c r="U1557" t="s">
        <v>5491</v>
      </c>
      <c r="CE1557" t="s">
        <v>170</v>
      </c>
      <c r="CF1557" t="s">
        <v>560</v>
      </c>
      <c r="CG1557" t="s">
        <v>255</v>
      </c>
      <c r="CP1557">
        <v>137</v>
      </c>
      <c r="CS1557" t="s">
        <v>5491</v>
      </c>
      <c r="DD1557">
        <v>137</v>
      </c>
      <c r="DE1557">
        <v>18</v>
      </c>
      <c r="DG1557" t="s">
        <v>544</v>
      </c>
      <c r="DH1557">
        <v>0.1</v>
      </c>
      <c r="DI1557">
        <v>9</v>
      </c>
      <c r="DJ1557">
        <v>3</v>
      </c>
      <c r="DK1557">
        <v>5</v>
      </c>
      <c r="DN1557" t="s">
        <v>489</v>
      </c>
      <c r="DR1557" t="s">
        <v>490</v>
      </c>
      <c r="DS1557" t="s">
        <v>491</v>
      </c>
      <c r="DX1557" t="s">
        <v>264</v>
      </c>
    </row>
    <row r="1558" spans="5:128">
      <c r="E1558" t="s">
        <v>480</v>
      </c>
      <c r="F1558" t="s">
        <v>5492</v>
      </c>
      <c r="G1558" s="134" t="s">
        <v>5493</v>
      </c>
      <c r="H1558" t="s">
        <v>5494</v>
      </c>
      <c r="I1558" t="s">
        <v>484</v>
      </c>
      <c r="N1558" t="s">
        <v>5492</v>
      </c>
      <c r="U1558" t="s">
        <v>5495</v>
      </c>
      <c r="CE1558" t="s">
        <v>170</v>
      </c>
      <c r="CF1558" t="s">
        <v>326</v>
      </c>
      <c r="CG1558" t="s">
        <v>255</v>
      </c>
      <c r="CP1558">
        <v>43</v>
      </c>
      <c r="CS1558" t="s">
        <v>5495</v>
      </c>
      <c r="DD1558">
        <v>43</v>
      </c>
      <c r="DE1558">
        <v>18</v>
      </c>
      <c r="DG1558" t="s">
        <v>544</v>
      </c>
      <c r="DH1558">
        <v>0.1</v>
      </c>
      <c r="DI1558">
        <v>9</v>
      </c>
      <c r="DJ1558">
        <v>3</v>
      </c>
      <c r="DK1558">
        <v>5</v>
      </c>
      <c r="DN1558" t="s">
        <v>489</v>
      </c>
      <c r="DR1558" t="s">
        <v>490</v>
      </c>
      <c r="DS1558" t="s">
        <v>491</v>
      </c>
      <c r="DX1558" t="s">
        <v>264</v>
      </c>
    </row>
    <row r="1559" spans="5:128">
      <c r="E1559" t="s">
        <v>480</v>
      </c>
      <c r="F1559" t="s">
        <v>5492</v>
      </c>
      <c r="G1559" s="134" t="s">
        <v>5493</v>
      </c>
      <c r="H1559" t="s">
        <v>5496</v>
      </c>
      <c r="I1559" t="s">
        <v>484</v>
      </c>
      <c r="N1559" t="s">
        <v>5492</v>
      </c>
      <c r="U1559" t="s">
        <v>5495</v>
      </c>
      <c r="CE1559" t="s">
        <v>170</v>
      </c>
      <c r="CF1559" t="s">
        <v>887</v>
      </c>
      <c r="CG1559" t="s">
        <v>255</v>
      </c>
      <c r="CP1559">
        <v>38</v>
      </c>
      <c r="CS1559" t="s">
        <v>5495</v>
      </c>
      <c r="DD1559">
        <v>38</v>
      </c>
      <c r="DE1559">
        <v>18</v>
      </c>
      <c r="DG1559" t="s">
        <v>544</v>
      </c>
      <c r="DH1559">
        <v>0.1</v>
      </c>
      <c r="DI1559">
        <v>9</v>
      </c>
      <c r="DJ1559">
        <v>6.5</v>
      </c>
      <c r="DK1559">
        <v>5</v>
      </c>
      <c r="DN1559" t="s">
        <v>489</v>
      </c>
      <c r="DR1559" t="s">
        <v>490</v>
      </c>
      <c r="DS1559" t="s">
        <v>491</v>
      </c>
      <c r="DX1559" t="s">
        <v>264</v>
      </c>
    </row>
    <row r="1560" spans="5:128">
      <c r="E1560" t="s">
        <v>480</v>
      </c>
      <c r="F1560" t="s">
        <v>5492</v>
      </c>
      <c r="G1560" s="134" t="s">
        <v>5493</v>
      </c>
      <c r="H1560" t="s">
        <v>5497</v>
      </c>
      <c r="I1560" t="s">
        <v>484</v>
      </c>
      <c r="N1560" t="s">
        <v>5492</v>
      </c>
      <c r="U1560" t="s">
        <v>5495</v>
      </c>
      <c r="CE1560" t="s">
        <v>170</v>
      </c>
      <c r="CF1560" t="s">
        <v>583</v>
      </c>
      <c r="CG1560" t="s">
        <v>255</v>
      </c>
      <c r="CP1560">
        <v>17</v>
      </c>
      <c r="CS1560" t="s">
        <v>5495</v>
      </c>
      <c r="DD1560">
        <v>17</v>
      </c>
      <c r="DE1560">
        <v>18</v>
      </c>
      <c r="DG1560" t="s">
        <v>544</v>
      </c>
      <c r="DH1560">
        <v>0.1</v>
      </c>
      <c r="DI1560">
        <v>9</v>
      </c>
      <c r="DJ1560">
        <v>6.5</v>
      </c>
      <c r="DK1560">
        <v>9</v>
      </c>
      <c r="DN1560" t="s">
        <v>489</v>
      </c>
      <c r="DR1560" t="s">
        <v>490</v>
      </c>
      <c r="DS1560" t="s">
        <v>491</v>
      </c>
      <c r="DX1560" t="s">
        <v>264</v>
      </c>
    </row>
    <row r="1561" spans="5:128" hidden="1">
      <c r="E1561" t="s">
        <v>480</v>
      </c>
      <c r="F1561" t="s">
        <v>5498</v>
      </c>
      <c r="G1561" t="s">
        <v>5499</v>
      </c>
      <c r="H1561" t="s">
        <v>5500</v>
      </c>
      <c r="I1561" t="s">
        <v>484</v>
      </c>
      <c r="N1561" t="s">
        <v>5501</v>
      </c>
      <c r="U1561" t="s">
        <v>5502</v>
      </c>
      <c r="CE1561" t="s">
        <v>170</v>
      </c>
      <c r="CF1561" t="s">
        <v>2095</v>
      </c>
      <c r="CG1561" t="s">
        <v>255</v>
      </c>
      <c r="CP1561">
        <v>80</v>
      </c>
      <c r="CS1561" t="s">
        <v>5502</v>
      </c>
      <c r="DD1561">
        <v>80</v>
      </c>
      <c r="DE1561">
        <v>5</v>
      </c>
      <c r="DG1561" t="s">
        <v>668</v>
      </c>
      <c r="DH1561">
        <v>0.1</v>
      </c>
      <c r="DI1561">
        <v>9</v>
      </c>
      <c r="DJ1561">
        <v>6.5</v>
      </c>
      <c r="DK1561">
        <v>9</v>
      </c>
      <c r="DN1561" t="s">
        <v>489</v>
      </c>
      <c r="DR1561" t="s">
        <v>490</v>
      </c>
      <c r="DS1561" t="s">
        <v>491</v>
      </c>
      <c r="DX1561" t="s">
        <v>264</v>
      </c>
    </row>
    <row r="1562" spans="5:128" hidden="1">
      <c r="E1562" t="s">
        <v>480</v>
      </c>
      <c r="F1562" t="s">
        <v>5498</v>
      </c>
      <c r="G1562" t="s">
        <v>5499</v>
      </c>
      <c r="H1562" t="s">
        <v>5503</v>
      </c>
      <c r="I1562" t="s">
        <v>484</v>
      </c>
      <c r="N1562" t="s">
        <v>5501</v>
      </c>
      <c r="U1562" t="s">
        <v>5504</v>
      </c>
      <c r="CE1562" t="s">
        <v>170</v>
      </c>
      <c r="CF1562" t="s">
        <v>281</v>
      </c>
      <c r="CG1562" t="s">
        <v>255</v>
      </c>
      <c r="CP1562">
        <v>57</v>
      </c>
      <c r="CS1562" t="s">
        <v>5504</v>
      </c>
      <c r="DD1562">
        <v>57</v>
      </c>
      <c r="DE1562">
        <v>5</v>
      </c>
      <c r="DG1562" t="s">
        <v>668</v>
      </c>
      <c r="DH1562">
        <v>0.1</v>
      </c>
      <c r="DI1562">
        <v>7.5</v>
      </c>
      <c r="DJ1562">
        <v>6.5</v>
      </c>
      <c r="DK1562">
        <v>9</v>
      </c>
      <c r="DN1562" t="s">
        <v>489</v>
      </c>
      <c r="DR1562" t="s">
        <v>490</v>
      </c>
      <c r="DS1562" t="s">
        <v>491</v>
      </c>
      <c r="DX1562" t="s">
        <v>264</v>
      </c>
    </row>
    <row r="1563" spans="5:128" hidden="1">
      <c r="E1563" t="s">
        <v>480</v>
      </c>
      <c r="F1563" t="s">
        <v>5498</v>
      </c>
      <c r="G1563" t="s">
        <v>5499</v>
      </c>
      <c r="H1563" t="s">
        <v>5505</v>
      </c>
      <c r="I1563" t="s">
        <v>484</v>
      </c>
      <c r="N1563" t="s">
        <v>5501</v>
      </c>
      <c r="U1563" t="s">
        <v>5506</v>
      </c>
      <c r="CE1563" t="s">
        <v>170</v>
      </c>
      <c r="CF1563" t="s">
        <v>560</v>
      </c>
      <c r="CG1563" t="s">
        <v>255</v>
      </c>
      <c r="CP1563">
        <v>47</v>
      </c>
      <c r="CS1563" t="s">
        <v>5506</v>
      </c>
      <c r="DD1563">
        <v>47</v>
      </c>
      <c r="DE1563">
        <v>5</v>
      </c>
      <c r="DG1563" t="s">
        <v>668</v>
      </c>
      <c r="DH1563">
        <v>0.1</v>
      </c>
      <c r="DI1563">
        <v>7.5</v>
      </c>
      <c r="DJ1563">
        <v>1</v>
      </c>
      <c r="DK1563">
        <v>9</v>
      </c>
      <c r="DN1563" t="s">
        <v>489</v>
      </c>
      <c r="DR1563" t="s">
        <v>490</v>
      </c>
      <c r="DS1563" t="s">
        <v>491</v>
      </c>
      <c r="DX1563" t="s">
        <v>264</v>
      </c>
    </row>
    <row r="1564" spans="5:128" hidden="1">
      <c r="E1564" t="s">
        <v>480</v>
      </c>
      <c r="F1564" t="s">
        <v>5498</v>
      </c>
      <c r="G1564" t="s">
        <v>5499</v>
      </c>
      <c r="H1564" t="s">
        <v>5507</v>
      </c>
      <c r="I1564" t="s">
        <v>484</v>
      </c>
      <c r="N1564" t="s">
        <v>5501</v>
      </c>
      <c r="U1564" t="s">
        <v>5508</v>
      </c>
      <c r="CE1564" t="s">
        <v>170</v>
      </c>
      <c r="CF1564" t="s">
        <v>326</v>
      </c>
      <c r="CG1564" t="s">
        <v>255</v>
      </c>
      <c r="CP1564">
        <v>59</v>
      </c>
      <c r="CS1564" t="s">
        <v>5508</v>
      </c>
      <c r="DD1564">
        <v>59</v>
      </c>
      <c r="DE1564">
        <v>5</v>
      </c>
      <c r="DG1564" t="s">
        <v>668</v>
      </c>
      <c r="DH1564">
        <v>0.1</v>
      </c>
      <c r="DI1564">
        <v>7.5</v>
      </c>
      <c r="DJ1564">
        <v>1</v>
      </c>
      <c r="DK1564">
        <v>5</v>
      </c>
      <c r="DN1564" t="s">
        <v>489</v>
      </c>
      <c r="DR1564" t="s">
        <v>490</v>
      </c>
      <c r="DS1564" t="s">
        <v>491</v>
      </c>
      <c r="DX1564" t="s">
        <v>264</v>
      </c>
    </row>
    <row r="1565" spans="5:128" hidden="1">
      <c r="E1565" t="s">
        <v>480</v>
      </c>
      <c r="F1565" t="s">
        <v>5498</v>
      </c>
      <c r="G1565" t="s">
        <v>5499</v>
      </c>
      <c r="H1565" t="s">
        <v>5509</v>
      </c>
      <c r="I1565" t="s">
        <v>484</v>
      </c>
      <c r="N1565" t="s">
        <v>5501</v>
      </c>
      <c r="U1565" t="s">
        <v>5510</v>
      </c>
      <c r="CE1565" t="s">
        <v>170</v>
      </c>
      <c r="CF1565" t="s">
        <v>887</v>
      </c>
      <c r="CG1565" t="s">
        <v>255</v>
      </c>
      <c r="CP1565">
        <v>37</v>
      </c>
      <c r="CS1565" t="s">
        <v>5510</v>
      </c>
      <c r="DD1565">
        <v>37</v>
      </c>
      <c r="DE1565">
        <v>5</v>
      </c>
      <c r="DG1565" t="s">
        <v>668</v>
      </c>
      <c r="DH1565">
        <v>0.1</v>
      </c>
      <c r="DI1565">
        <v>7.5</v>
      </c>
      <c r="DJ1565">
        <v>1</v>
      </c>
      <c r="DK1565">
        <v>5</v>
      </c>
      <c r="DN1565" t="s">
        <v>489</v>
      </c>
      <c r="DR1565" t="s">
        <v>490</v>
      </c>
      <c r="DS1565" t="s">
        <v>491</v>
      </c>
      <c r="DX1565" t="s">
        <v>264</v>
      </c>
    </row>
    <row r="1566" spans="5:128" hidden="1">
      <c r="E1566" t="s">
        <v>480</v>
      </c>
      <c r="F1566" t="s">
        <v>5498</v>
      </c>
      <c r="G1566" t="s">
        <v>5499</v>
      </c>
      <c r="H1566" t="s">
        <v>5511</v>
      </c>
      <c r="I1566" t="s">
        <v>484</v>
      </c>
      <c r="N1566" t="s">
        <v>5501</v>
      </c>
      <c r="U1566" t="s">
        <v>5512</v>
      </c>
      <c r="CE1566" t="s">
        <v>170</v>
      </c>
      <c r="CF1566" t="s">
        <v>583</v>
      </c>
      <c r="CG1566" t="s">
        <v>255</v>
      </c>
      <c r="CP1566">
        <v>46</v>
      </c>
      <c r="CS1566" t="s">
        <v>5512</v>
      </c>
      <c r="DD1566">
        <v>46</v>
      </c>
      <c r="DE1566">
        <v>5</v>
      </c>
      <c r="DG1566" t="s">
        <v>668</v>
      </c>
      <c r="DH1566">
        <v>0.1</v>
      </c>
      <c r="DI1566">
        <v>7.5</v>
      </c>
      <c r="DJ1566">
        <v>5</v>
      </c>
      <c r="DK1566">
        <v>5</v>
      </c>
      <c r="DN1566" t="s">
        <v>489</v>
      </c>
      <c r="DR1566" t="s">
        <v>490</v>
      </c>
      <c r="DS1566" t="s">
        <v>491</v>
      </c>
      <c r="DX1566" t="s">
        <v>264</v>
      </c>
    </row>
    <row r="1567" spans="5:128" hidden="1">
      <c r="E1567" t="s">
        <v>480</v>
      </c>
      <c r="F1567" t="s">
        <v>5513</v>
      </c>
      <c r="G1567" t="s">
        <v>5514</v>
      </c>
      <c r="H1567" t="s">
        <v>5515</v>
      </c>
      <c r="I1567" t="s">
        <v>484</v>
      </c>
      <c r="N1567" t="s">
        <v>5513</v>
      </c>
      <c r="U1567" t="s">
        <v>5516</v>
      </c>
      <c r="CE1567" t="s">
        <v>170</v>
      </c>
      <c r="CF1567" t="s">
        <v>2095</v>
      </c>
      <c r="CG1567" t="s">
        <v>255</v>
      </c>
      <c r="CP1567">
        <v>0</v>
      </c>
      <c r="CS1567" t="s">
        <v>5516</v>
      </c>
      <c r="DD1567">
        <v>0</v>
      </c>
      <c r="DE1567">
        <v>13</v>
      </c>
      <c r="DG1567" t="s">
        <v>684</v>
      </c>
      <c r="DH1567">
        <v>0.1</v>
      </c>
      <c r="DI1567">
        <v>13</v>
      </c>
      <c r="DJ1567">
        <v>5</v>
      </c>
      <c r="DK1567">
        <v>5</v>
      </c>
      <c r="DN1567" t="s">
        <v>489</v>
      </c>
      <c r="DR1567" t="s">
        <v>490</v>
      </c>
      <c r="DS1567" t="s">
        <v>491</v>
      </c>
      <c r="DX1567" t="s">
        <v>264</v>
      </c>
    </row>
    <row r="1568" spans="5:128" hidden="1">
      <c r="E1568" t="s">
        <v>480</v>
      </c>
      <c r="F1568" t="s">
        <v>5513</v>
      </c>
      <c r="G1568" t="s">
        <v>5514</v>
      </c>
      <c r="H1568" t="s">
        <v>5517</v>
      </c>
      <c r="I1568" t="s">
        <v>484</v>
      </c>
      <c r="N1568" t="s">
        <v>5513</v>
      </c>
      <c r="U1568" t="s">
        <v>5516</v>
      </c>
      <c r="CE1568" t="s">
        <v>170</v>
      </c>
      <c r="CF1568" t="s">
        <v>281</v>
      </c>
      <c r="CG1568" t="s">
        <v>255</v>
      </c>
      <c r="CP1568">
        <v>0</v>
      </c>
      <c r="CS1568" t="s">
        <v>5516</v>
      </c>
      <c r="DD1568">
        <v>0</v>
      </c>
      <c r="DE1568">
        <v>13</v>
      </c>
      <c r="DG1568" t="s">
        <v>684</v>
      </c>
      <c r="DH1568">
        <v>0.1</v>
      </c>
      <c r="DI1568">
        <v>13</v>
      </c>
      <c r="DJ1568">
        <v>5</v>
      </c>
      <c r="DK1568">
        <v>5</v>
      </c>
      <c r="DN1568" t="s">
        <v>489</v>
      </c>
      <c r="DR1568" t="s">
        <v>490</v>
      </c>
      <c r="DS1568" t="s">
        <v>491</v>
      </c>
      <c r="DX1568" t="s">
        <v>264</v>
      </c>
    </row>
    <row r="1569" spans="5:128">
      <c r="E1569" t="s">
        <v>480</v>
      </c>
      <c r="F1569" t="s">
        <v>5518</v>
      </c>
      <c r="G1569" s="134" t="s">
        <v>5519</v>
      </c>
      <c r="H1569" t="s">
        <v>5520</v>
      </c>
      <c r="I1569" t="s">
        <v>484</v>
      </c>
      <c r="N1569" t="s">
        <v>5521</v>
      </c>
      <c r="U1569" t="s">
        <v>5522</v>
      </c>
      <c r="CE1569" t="s">
        <v>170</v>
      </c>
      <c r="CF1569" t="s">
        <v>257</v>
      </c>
      <c r="CG1569" t="s">
        <v>255</v>
      </c>
      <c r="CP1569">
        <v>18</v>
      </c>
      <c r="CS1569" t="s">
        <v>5522</v>
      </c>
      <c r="DD1569">
        <v>18</v>
      </c>
      <c r="DE1569">
        <v>14</v>
      </c>
      <c r="DG1569" t="s">
        <v>623</v>
      </c>
      <c r="DH1569">
        <v>0.1</v>
      </c>
      <c r="DI1569">
        <v>13</v>
      </c>
      <c r="DJ1569">
        <v>1</v>
      </c>
      <c r="DK1569">
        <v>5</v>
      </c>
      <c r="DN1569" t="s">
        <v>489</v>
      </c>
      <c r="DR1569" t="s">
        <v>490</v>
      </c>
      <c r="DS1569" t="s">
        <v>491</v>
      </c>
      <c r="DX1569" t="s">
        <v>264</v>
      </c>
    </row>
    <row r="1570" spans="5:128" hidden="1">
      <c r="E1570" t="s">
        <v>480</v>
      </c>
      <c r="F1570" t="s">
        <v>5518</v>
      </c>
      <c r="G1570" t="s">
        <v>5519</v>
      </c>
      <c r="H1570" t="s">
        <v>5523</v>
      </c>
      <c r="I1570" t="s">
        <v>484</v>
      </c>
      <c r="N1570" t="s">
        <v>5521</v>
      </c>
      <c r="U1570" t="s">
        <v>5524</v>
      </c>
      <c r="CE1570" t="s">
        <v>170</v>
      </c>
      <c r="CF1570" t="s">
        <v>560</v>
      </c>
      <c r="CG1570" t="s">
        <v>255</v>
      </c>
      <c r="CP1570">
        <v>12</v>
      </c>
      <c r="CS1570" t="s">
        <v>5524</v>
      </c>
      <c r="DD1570">
        <v>12</v>
      </c>
      <c r="DE1570">
        <v>14</v>
      </c>
      <c r="DG1570" t="s">
        <v>623</v>
      </c>
      <c r="DH1570">
        <v>0.1</v>
      </c>
      <c r="DI1570">
        <v>13</v>
      </c>
      <c r="DJ1570">
        <v>1</v>
      </c>
      <c r="DK1570">
        <v>9.5</v>
      </c>
      <c r="DN1570" t="s">
        <v>489</v>
      </c>
      <c r="DR1570" t="s">
        <v>490</v>
      </c>
      <c r="DS1570" t="s">
        <v>491</v>
      </c>
      <c r="DX1570" t="s">
        <v>264</v>
      </c>
    </row>
    <row r="1571" spans="5:128">
      <c r="E1571" t="s">
        <v>480</v>
      </c>
      <c r="F1571" t="s">
        <v>5525</v>
      </c>
      <c r="G1571" s="134" t="s">
        <v>5526</v>
      </c>
      <c r="H1571" t="s">
        <v>5527</v>
      </c>
      <c r="I1571" t="s">
        <v>484</v>
      </c>
      <c r="N1571" t="s">
        <v>5528</v>
      </c>
      <c r="U1571" t="s">
        <v>5529</v>
      </c>
      <c r="CE1571" t="s">
        <v>170</v>
      </c>
      <c r="CF1571" t="s">
        <v>583</v>
      </c>
      <c r="CG1571" t="s">
        <v>255</v>
      </c>
      <c r="CP1571">
        <v>93</v>
      </c>
      <c r="CS1571" t="s">
        <v>5529</v>
      </c>
      <c r="DD1571">
        <v>93</v>
      </c>
      <c r="DE1571">
        <v>10</v>
      </c>
      <c r="DG1571" t="s">
        <v>579</v>
      </c>
      <c r="DH1571">
        <v>0.1</v>
      </c>
      <c r="DI1571">
        <v>9</v>
      </c>
      <c r="DJ1571">
        <v>1</v>
      </c>
      <c r="DK1571">
        <v>9.5</v>
      </c>
      <c r="DN1571" t="s">
        <v>489</v>
      </c>
      <c r="DR1571" t="s">
        <v>490</v>
      </c>
      <c r="DS1571" t="s">
        <v>491</v>
      </c>
      <c r="DX1571" t="s">
        <v>264</v>
      </c>
    </row>
    <row r="1572" spans="5:128">
      <c r="E1572" t="s">
        <v>480</v>
      </c>
      <c r="F1572" t="s">
        <v>5525</v>
      </c>
      <c r="G1572" s="134" t="s">
        <v>5526</v>
      </c>
      <c r="H1572" t="s">
        <v>5530</v>
      </c>
      <c r="I1572" t="s">
        <v>484</v>
      </c>
      <c r="N1572" t="s">
        <v>5528</v>
      </c>
      <c r="U1572" t="s">
        <v>5531</v>
      </c>
      <c r="CE1572" t="s">
        <v>170</v>
      </c>
      <c r="CF1572" t="s">
        <v>337</v>
      </c>
      <c r="CG1572" t="s">
        <v>255</v>
      </c>
      <c r="CP1572">
        <v>79</v>
      </c>
      <c r="CS1572" t="s">
        <v>5531</v>
      </c>
      <c r="DD1572">
        <v>79</v>
      </c>
      <c r="DE1572">
        <v>10</v>
      </c>
      <c r="DG1572" t="s">
        <v>579</v>
      </c>
      <c r="DH1572">
        <v>0.1</v>
      </c>
      <c r="DI1572">
        <v>9</v>
      </c>
      <c r="DJ1572">
        <v>6.5</v>
      </c>
      <c r="DK1572">
        <v>9.5</v>
      </c>
      <c r="DN1572" t="s">
        <v>489</v>
      </c>
      <c r="DR1572" t="s">
        <v>490</v>
      </c>
      <c r="DS1572" t="s">
        <v>491</v>
      </c>
      <c r="DX1572" t="s">
        <v>264</v>
      </c>
    </row>
    <row r="1573" spans="5:128" hidden="1">
      <c r="E1573" t="s">
        <v>480</v>
      </c>
      <c r="F1573" t="s">
        <v>5532</v>
      </c>
      <c r="G1573" t="s">
        <v>5533</v>
      </c>
      <c r="H1573" t="s">
        <v>5534</v>
      </c>
      <c r="I1573" t="s">
        <v>484</v>
      </c>
      <c r="N1573" t="s">
        <v>5535</v>
      </c>
      <c r="U1573" t="s">
        <v>5536</v>
      </c>
      <c r="CE1573" t="s">
        <v>170</v>
      </c>
      <c r="CF1573" t="s">
        <v>257</v>
      </c>
      <c r="CG1573" t="s">
        <v>255</v>
      </c>
      <c r="CP1573">
        <v>12</v>
      </c>
      <c r="CS1573" t="s">
        <v>5536</v>
      </c>
      <c r="DD1573">
        <v>12</v>
      </c>
      <c r="DE1573">
        <v>13</v>
      </c>
      <c r="DG1573" t="s">
        <v>684</v>
      </c>
      <c r="DH1573">
        <v>0.1</v>
      </c>
      <c r="DI1573">
        <v>9</v>
      </c>
      <c r="DJ1573">
        <v>6.5</v>
      </c>
      <c r="DK1573">
        <v>9.5</v>
      </c>
      <c r="DN1573" t="s">
        <v>489</v>
      </c>
      <c r="DR1573" t="s">
        <v>490</v>
      </c>
      <c r="DS1573" t="s">
        <v>491</v>
      </c>
      <c r="DX1573" t="s">
        <v>264</v>
      </c>
    </row>
    <row r="1574" spans="5:128">
      <c r="E1574" t="s">
        <v>480</v>
      </c>
      <c r="F1574" t="s">
        <v>5532</v>
      </c>
      <c r="G1574" s="134" t="s">
        <v>5533</v>
      </c>
      <c r="H1574" t="s">
        <v>5537</v>
      </c>
      <c r="I1574" t="s">
        <v>484</v>
      </c>
      <c r="N1574" t="s">
        <v>5535</v>
      </c>
      <c r="U1574" t="s">
        <v>5536</v>
      </c>
      <c r="CE1574" t="s">
        <v>170</v>
      </c>
      <c r="CF1574" t="s">
        <v>853</v>
      </c>
      <c r="CG1574" t="s">
        <v>255</v>
      </c>
      <c r="CP1574">
        <v>25</v>
      </c>
      <c r="CS1574" t="s">
        <v>5536</v>
      </c>
      <c r="DD1574">
        <v>25</v>
      </c>
      <c r="DE1574">
        <v>13</v>
      </c>
      <c r="DG1574" t="s">
        <v>684</v>
      </c>
      <c r="DH1574">
        <v>0.1</v>
      </c>
      <c r="DI1574">
        <v>9</v>
      </c>
      <c r="DJ1574">
        <v>6.5</v>
      </c>
      <c r="DK1574">
        <v>9.5</v>
      </c>
      <c r="DN1574" t="s">
        <v>489</v>
      </c>
      <c r="DR1574" t="s">
        <v>490</v>
      </c>
      <c r="DS1574" t="s">
        <v>491</v>
      </c>
      <c r="DX1574" t="s">
        <v>264</v>
      </c>
    </row>
    <row r="1575" spans="5:128" hidden="1">
      <c r="E1575" t="s">
        <v>480</v>
      </c>
      <c r="F1575" t="s">
        <v>5532</v>
      </c>
      <c r="G1575" t="s">
        <v>5533</v>
      </c>
      <c r="H1575" t="s">
        <v>5538</v>
      </c>
      <c r="I1575" t="s">
        <v>484</v>
      </c>
      <c r="N1575" t="s">
        <v>5535</v>
      </c>
      <c r="U1575" t="s">
        <v>5536</v>
      </c>
      <c r="CE1575" t="s">
        <v>170</v>
      </c>
      <c r="CF1575" t="s">
        <v>560</v>
      </c>
      <c r="CG1575" t="s">
        <v>255</v>
      </c>
      <c r="CP1575">
        <v>0</v>
      </c>
      <c r="CS1575" t="s">
        <v>5536</v>
      </c>
      <c r="DD1575">
        <v>0</v>
      </c>
      <c r="DE1575">
        <v>13</v>
      </c>
      <c r="DG1575" t="s">
        <v>684</v>
      </c>
      <c r="DH1575">
        <v>0.1</v>
      </c>
      <c r="DI1575">
        <v>9</v>
      </c>
      <c r="DJ1575">
        <v>6.5</v>
      </c>
      <c r="DK1575">
        <v>9.5</v>
      </c>
      <c r="DN1575" t="s">
        <v>489</v>
      </c>
      <c r="DR1575" t="s">
        <v>490</v>
      </c>
      <c r="DS1575" t="s">
        <v>491</v>
      </c>
      <c r="DX1575" t="s">
        <v>264</v>
      </c>
    </row>
    <row r="1576" spans="5:128">
      <c r="E1576" t="s">
        <v>480</v>
      </c>
      <c r="F1576" t="s">
        <v>5532</v>
      </c>
      <c r="G1576" s="134" t="s">
        <v>5533</v>
      </c>
      <c r="H1576" t="s">
        <v>5539</v>
      </c>
      <c r="I1576" t="s">
        <v>484</v>
      </c>
      <c r="N1576" t="s">
        <v>5535</v>
      </c>
      <c r="U1576" t="s">
        <v>5536</v>
      </c>
      <c r="CE1576" t="s">
        <v>170</v>
      </c>
      <c r="CF1576" t="s">
        <v>583</v>
      </c>
      <c r="CG1576" t="s">
        <v>255</v>
      </c>
      <c r="CP1576">
        <v>36</v>
      </c>
      <c r="CS1576" t="s">
        <v>5536</v>
      </c>
      <c r="DD1576">
        <v>36</v>
      </c>
      <c r="DE1576">
        <v>13</v>
      </c>
      <c r="DG1576" t="s">
        <v>684</v>
      </c>
      <c r="DH1576">
        <v>0.1</v>
      </c>
      <c r="DI1576">
        <v>9</v>
      </c>
      <c r="DJ1576">
        <v>6.5</v>
      </c>
      <c r="DK1576">
        <v>6.5</v>
      </c>
      <c r="DN1576" t="s">
        <v>489</v>
      </c>
      <c r="DR1576" t="s">
        <v>490</v>
      </c>
      <c r="DS1576" t="s">
        <v>491</v>
      </c>
      <c r="DX1576" t="s">
        <v>264</v>
      </c>
    </row>
    <row r="1577" spans="5:128" hidden="1">
      <c r="E1577" t="s">
        <v>480</v>
      </c>
      <c r="F1577" t="s">
        <v>5540</v>
      </c>
      <c r="G1577" t="s">
        <v>5541</v>
      </c>
      <c r="H1577" t="s">
        <v>5542</v>
      </c>
      <c r="I1577" t="s">
        <v>484</v>
      </c>
      <c r="N1577" t="s">
        <v>5543</v>
      </c>
      <c r="U1577" t="s">
        <v>5544</v>
      </c>
      <c r="CE1577" t="s">
        <v>170</v>
      </c>
      <c r="CF1577" t="s">
        <v>3241</v>
      </c>
      <c r="CG1577" t="s">
        <v>255</v>
      </c>
      <c r="CP1577">
        <v>4</v>
      </c>
      <c r="CS1577" t="s">
        <v>5544</v>
      </c>
      <c r="DD1577">
        <v>4</v>
      </c>
      <c r="DE1577">
        <v>13</v>
      </c>
      <c r="DG1577" t="s">
        <v>684</v>
      </c>
      <c r="DH1577">
        <v>0.1</v>
      </c>
      <c r="DI1577">
        <v>12</v>
      </c>
      <c r="DJ1577">
        <v>6.5</v>
      </c>
      <c r="DK1577">
        <v>6.5</v>
      </c>
      <c r="DN1577" t="s">
        <v>489</v>
      </c>
      <c r="DR1577" t="s">
        <v>490</v>
      </c>
      <c r="DS1577" t="s">
        <v>491</v>
      </c>
      <c r="DX1577" t="s">
        <v>264</v>
      </c>
    </row>
    <row r="1578" spans="5:128" hidden="1">
      <c r="E1578" t="s">
        <v>480</v>
      </c>
      <c r="F1578" t="s">
        <v>5540</v>
      </c>
      <c r="G1578" t="s">
        <v>5541</v>
      </c>
      <c r="H1578" t="s">
        <v>5545</v>
      </c>
      <c r="I1578" t="s">
        <v>484</v>
      </c>
      <c r="N1578" t="s">
        <v>5543</v>
      </c>
      <c r="U1578" t="s">
        <v>5544</v>
      </c>
      <c r="CE1578" t="s">
        <v>170</v>
      </c>
      <c r="CF1578" t="s">
        <v>257</v>
      </c>
      <c r="CG1578" t="s">
        <v>255</v>
      </c>
      <c r="CP1578">
        <v>11</v>
      </c>
      <c r="CS1578" t="s">
        <v>5544</v>
      </c>
      <c r="DD1578">
        <v>11</v>
      </c>
      <c r="DE1578">
        <v>13</v>
      </c>
      <c r="DG1578" t="s">
        <v>684</v>
      </c>
      <c r="DH1578">
        <v>0.1</v>
      </c>
      <c r="DI1578">
        <v>12</v>
      </c>
      <c r="DJ1578">
        <v>2</v>
      </c>
      <c r="DK1578">
        <v>6.5</v>
      </c>
      <c r="DN1578" t="s">
        <v>489</v>
      </c>
      <c r="DR1578" t="s">
        <v>490</v>
      </c>
      <c r="DS1578" t="s">
        <v>491</v>
      </c>
      <c r="DX1578" t="s">
        <v>264</v>
      </c>
    </row>
    <row r="1579" spans="5:128" hidden="1">
      <c r="E1579" t="s">
        <v>480</v>
      </c>
      <c r="F1579" t="s">
        <v>5540</v>
      </c>
      <c r="G1579" t="s">
        <v>5541</v>
      </c>
      <c r="H1579" t="s">
        <v>5546</v>
      </c>
      <c r="I1579" t="s">
        <v>484</v>
      </c>
      <c r="N1579" t="s">
        <v>5543</v>
      </c>
      <c r="U1579" t="s">
        <v>5544</v>
      </c>
      <c r="CE1579" t="s">
        <v>170</v>
      </c>
      <c r="CF1579" t="s">
        <v>326</v>
      </c>
      <c r="CG1579" t="s">
        <v>255</v>
      </c>
      <c r="CP1579">
        <v>0</v>
      </c>
      <c r="CS1579" t="s">
        <v>5544</v>
      </c>
      <c r="DD1579">
        <v>0</v>
      </c>
      <c r="DE1579">
        <v>13</v>
      </c>
      <c r="DG1579" t="s">
        <v>684</v>
      </c>
      <c r="DH1579">
        <v>0.1</v>
      </c>
      <c r="DI1579">
        <v>12</v>
      </c>
      <c r="DJ1579">
        <v>2</v>
      </c>
      <c r="DK1579">
        <v>6.5</v>
      </c>
      <c r="DN1579" t="s">
        <v>489</v>
      </c>
      <c r="DR1579" t="s">
        <v>490</v>
      </c>
      <c r="DS1579" t="s">
        <v>491</v>
      </c>
      <c r="DX1579" t="s">
        <v>264</v>
      </c>
    </row>
    <row r="1580" spans="5:128" hidden="1">
      <c r="E1580" t="s">
        <v>480</v>
      </c>
      <c r="F1580" t="s">
        <v>5540</v>
      </c>
      <c r="G1580" t="s">
        <v>5541</v>
      </c>
      <c r="H1580" t="s">
        <v>5547</v>
      </c>
      <c r="I1580" t="s">
        <v>484</v>
      </c>
      <c r="N1580" t="s">
        <v>5543</v>
      </c>
      <c r="U1580" t="s">
        <v>5544</v>
      </c>
      <c r="CE1580" t="s">
        <v>170</v>
      </c>
      <c r="CF1580" t="s">
        <v>721</v>
      </c>
      <c r="CG1580" t="s">
        <v>255</v>
      </c>
      <c r="CP1580">
        <v>0</v>
      </c>
      <c r="CS1580" t="s">
        <v>5544</v>
      </c>
      <c r="DD1580">
        <v>0</v>
      </c>
      <c r="DE1580">
        <v>13</v>
      </c>
      <c r="DG1580" t="s">
        <v>684</v>
      </c>
      <c r="DH1580">
        <v>0.1</v>
      </c>
      <c r="DI1580">
        <v>12</v>
      </c>
      <c r="DJ1580">
        <v>2</v>
      </c>
      <c r="DK1580">
        <v>6.5</v>
      </c>
      <c r="DN1580" t="s">
        <v>489</v>
      </c>
      <c r="DR1580" t="s">
        <v>490</v>
      </c>
      <c r="DS1580" t="s">
        <v>491</v>
      </c>
      <c r="DX1580" t="s">
        <v>264</v>
      </c>
    </row>
    <row r="1581" spans="5:128" hidden="1">
      <c r="E1581" t="s">
        <v>480</v>
      </c>
      <c r="F1581" t="s">
        <v>5548</v>
      </c>
      <c r="G1581" t="s">
        <v>5549</v>
      </c>
      <c r="H1581" t="s">
        <v>5550</v>
      </c>
      <c r="I1581" t="s">
        <v>484</v>
      </c>
      <c r="N1581" t="s">
        <v>5551</v>
      </c>
      <c r="U1581" t="s">
        <v>5552</v>
      </c>
      <c r="CE1581" t="s">
        <v>170</v>
      </c>
      <c r="CF1581" t="s">
        <v>583</v>
      </c>
      <c r="CG1581" t="s">
        <v>255</v>
      </c>
      <c r="CP1581">
        <v>46</v>
      </c>
      <c r="CS1581" t="s">
        <v>5552</v>
      </c>
      <c r="DD1581">
        <v>46</v>
      </c>
      <c r="DE1581">
        <v>7</v>
      </c>
      <c r="DG1581" t="s">
        <v>488</v>
      </c>
      <c r="DH1581">
        <v>0.1</v>
      </c>
      <c r="DI1581">
        <v>8</v>
      </c>
      <c r="DJ1581">
        <v>2</v>
      </c>
      <c r="DK1581">
        <v>6.5</v>
      </c>
      <c r="DN1581" t="s">
        <v>489</v>
      </c>
      <c r="DR1581" t="s">
        <v>490</v>
      </c>
      <c r="DS1581" t="s">
        <v>491</v>
      </c>
      <c r="DX1581" t="s">
        <v>264</v>
      </c>
    </row>
    <row r="1582" spans="5:128" hidden="1">
      <c r="E1582" t="s">
        <v>480</v>
      </c>
      <c r="F1582" t="s">
        <v>5548</v>
      </c>
      <c r="G1582" t="s">
        <v>5549</v>
      </c>
      <c r="H1582" t="s">
        <v>5553</v>
      </c>
      <c r="I1582" t="s">
        <v>484</v>
      </c>
      <c r="N1582" t="s">
        <v>5551</v>
      </c>
      <c r="U1582" t="s">
        <v>5554</v>
      </c>
      <c r="CE1582" t="s">
        <v>170</v>
      </c>
      <c r="CF1582" t="s">
        <v>2095</v>
      </c>
      <c r="CG1582" t="s">
        <v>255</v>
      </c>
      <c r="CP1582">
        <v>7</v>
      </c>
      <c r="CS1582" t="s">
        <v>5554</v>
      </c>
      <c r="DD1582">
        <v>7</v>
      </c>
      <c r="DE1582">
        <v>7</v>
      </c>
      <c r="DG1582" t="s">
        <v>488</v>
      </c>
      <c r="DH1582">
        <v>0.1</v>
      </c>
      <c r="DI1582">
        <v>8</v>
      </c>
      <c r="DJ1582">
        <v>2</v>
      </c>
      <c r="DK1582">
        <v>6</v>
      </c>
      <c r="DN1582" t="s">
        <v>489</v>
      </c>
      <c r="DR1582" t="s">
        <v>490</v>
      </c>
      <c r="DS1582" t="s">
        <v>491</v>
      </c>
      <c r="DX1582" t="s">
        <v>264</v>
      </c>
    </row>
    <row r="1583" spans="5:128" hidden="1">
      <c r="E1583" t="s">
        <v>480</v>
      </c>
      <c r="F1583" t="s">
        <v>5548</v>
      </c>
      <c r="G1583" t="s">
        <v>5549</v>
      </c>
      <c r="H1583" t="s">
        <v>5555</v>
      </c>
      <c r="I1583" t="s">
        <v>484</v>
      </c>
      <c r="N1583" t="s">
        <v>5551</v>
      </c>
      <c r="U1583" t="s">
        <v>5556</v>
      </c>
      <c r="CE1583" t="s">
        <v>170</v>
      </c>
      <c r="CF1583" t="s">
        <v>545</v>
      </c>
      <c r="CG1583" t="s">
        <v>255</v>
      </c>
      <c r="CP1583">
        <v>14</v>
      </c>
      <c r="CS1583" t="s">
        <v>5556</v>
      </c>
      <c r="DD1583">
        <v>14</v>
      </c>
      <c r="DE1583">
        <v>7</v>
      </c>
      <c r="DG1583" t="s">
        <v>488</v>
      </c>
      <c r="DH1583">
        <v>0.1</v>
      </c>
      <c r="DI1583">
        <v>8</v>
      </c>
      <c r="DJ1583">
        <v>2</v>
      </c>
      <c r="DK1583">
        <v>6</v>
      </c>
      <c r="DN1583" t="s">
        <v>489</v>
      </c>
      <c r="DR1583" t="s">
        <v>490</v>
      </c>
      <c r="DS1583" t="s">
        <v>491</v>
      </c>
      <c r="DX1583" t="s">
        <v>264</v>
      </c>
    </row>
    <row r="1584" spans="5:128" hidden="1">
      <c r="E1584" t="s">
        <v>480</v>
      </c>
      <c r="F1584" t="s">
        <v>5548</v>
      </c>
      <c r="G1584" t="s">
        <v>5549</v>
      </c>
      <c r="H1584" t="s">
        <v>5557</v>
      </c>
      <c r="I1584" t="s">
        <v>484</v>
      </c>
      <c r="N1584" t="s">
        <v>5551</v>
      </c>
      <c r="U1584" t="s">
        <v>5558</v>
      </c>
      <c r="CE1584" t="s">
        <v>170</v>
      </c>
      <c r="CF1584" t="s">
        <v>540</v>
      </c>
      <c r="CG1584" t="s">
        <v>255</v>
      </c>
      <c r="CP1584">
        <v>35</v>
      </c>
      <c r="CS1584" t="s">
        <v>5558</v>
      </c>
      <c r="DD1584">
        <v>35</v>
      </c>
      <c r="DE1584">
        <v>7</v>
      </c>
      <c r="DG1584" t="s">
        <v>488</v>
      </c>
      <c r="DH1584">
        <v>0.1</v>
      </c>
      <c r="DI1584">
        <v>2</v>
      </c>
      <c r="DJ1584">
        <v>3</v>
      </c>
      <c r="DK1584">
        <v>6</v>
      </c>
      <c r="DN1584" t="s">
        <v>489</v>
      </c>
      <c r="DR1584" t="s">
        <v>490</v>
      </c>
      <c r="DS1584" t="s">
        <v>491</v>
      </c>
      <c r="DX1584" t="s">
        <v>264</v>
      </c>
    </row>
    <row r="1585" spans="5:128" hidden="1">
      <c r="E1585" t="s">
        <v>480</v>
      </c>
      <c r="F1585" t="s">
        <v>5548</v>
      </c>
      <c r="G1585" t="s">
        <v>5559</v>
      </c>
      <c r="H1585" t="s">
        <v>5560</v>
      </c>
      <c r="I1585" t="s">
        <v>484</v>
      </c>
      <c r="N1585" t="s">
        <v>5561</v>
      </c>
      <c r="U1585" t="s">
        <v>5562</v>
      </c>
      <c r="CE1585" t="s">
        <v>170</v>
      </c>
      <c r="CF1585" t="s">
        <v>337</v>
      </c>
      <c r="CG1585" t="s">
        <v>255</v>
      </c>
      <c r="CP1585">
        <v>44</v>
      </c>
      <c r="CS1585" t="s">
        <v>5562</v>
      </c>
      <c r="DD1585">
        <v>44</v>
      </c>
      <c r="DE1585">
        <v>7</v>
      </c>
      <c r="DG1585" t="s">
        <v>488</v>
      </c>
      <c r="DH1585">
        <v>0.1</v>
      </c>
      <c r="DI1585">
        <v>2</v>
      </c>
      <c r="DJ1585">
        <v>3</v>
      </c>
      <c r="DK1585">
        <v>6</v>
      </c>
      <c r="DN1585" t="s">
        <v>489</v>
      </c>
      <c r="DR1585" t="s">
        <v>490</v>
      </c>
      <c r="DS1585" t="s">
        <v>491</v>
      </c>
      <c r="DX1585" t="s">
        <v>264</v>
      </c>
    </row>
    <row r="1586" spans="5:128" hidden="1">
      <c r="E1586" t="s">
        <v>480</v>
      </c>
      <c r="F1586" t="s">
        <v>5548</v>
      </c>
      <c r="G1586" t="s">
        <v>5559</v>
      </c>
      <c r="H1586" t="s">
        <v>5563</v>
      </c>
      <c r="I1586" t="s">
        <v>484</v>
      </c>
      <c r="N1586" t="s">
        <v>5561</v>
      </c>
      <c r="U1586" t="s">
        <v>5564</v>
      </c>
      <c r="CE1586" t="s">
        <v>170</v>
      </c>
      <c r="CF1586" t="s">
        <v>1296</v>
      </c>
      <c r="CG1586" t="s">
        <v>255</v>
      </c>
      <c r="CP1586">
        <v>52</v>
      </c>
      <c r="CS1586" t="s">
        <v>5564</v>
      </c>
      <c r="DD1586">
        <v>52</v>
      </c>
      <c r="DE1586">
        <v>7</v>
      </c>
      <c r="DG1586" t="s">
        <v>488</v>
      </c>
      <c r="DH1586">
        <v>0.1</v>
      </c>
      <c r="DI1586">
        <v>2</v>
      </c>
      <c r="DJ1586">
        <v>3</v>
      </c>
      <c r="DK1586">
        <v>8</v>
      </c>
      <c r="DN1586" t="s">
        <v>489</v>
      </c>
      <c r="DR1586" t="s">
        <v>490</v>
      </c>
      <c r="DS1586" t="s">
        <v>491</v>
      </c>
      <c r="DX1586" t="s">
        <v>264</v>
      </c>
    </row>
    <row r="1587" spans="5:128" hidden="1">
      <c r="E1587" t="s">
        <v>480</v>
      </c>
      <c r="F1587" t="s">
        <v>5548</v>
      </c>
      <c r="G1587" t="s">
        <v>5559</v>
      </c>
      <c r="H1587" t="s">
        <v>5565</v>
      </c>
      <c r="I1587" t="s">
        <v>484</v>
      </c>
      <c r="N1587" t="s">
        <v>5561</v>
      </c>
      <c r="U1587" t="s">
        <v>5566</v>
      </c>
      <c r="CE1587" t="s">
        <v>170</v>
      </c>
      <c r="CF1587" t="s">
        <v>1299</v>
      </c>
      <c r="CG1587" t="s">
        <v>255</v>
      </c>
      <c r="CP1587">
        <v>82</v>
      </c>
      <c r="CS1587" t="s">
        <v>5566</v>
      </c>
      <c r="DD1587">
        <v>82</v>
      </c>
      <c r="DE1587">
        <v>7</v>
      </c>
      <c r="DG1587" t="s">
        <v>488</v>
      </c>
      <c r="DH1587">
        <v>0.1</v>
      </c>
      <c r="DI1587">
        <v>8</v>
      </c>
      <c r="DJ1587">
        <v>3</v>
      </c>
      <c r="DK1587">
        <v>8</v>
      </c>
      <c r="DN1587" t="s">
        <v>489</v>
      </c>
      <c r="DR1587" t="s">
        <v>490</v>
      </c>
      <c r="DS1587" t="s">
        <v>491</v>
      </c>
      <c r="DX1587" t="s">
        <v>264</v>
      </c>
    </row>
    <row r="1588" spans="5:128" hidden="1">
      <c r="E1588" t="s">
        <v>480</v>
      </c>
      <c r="F1588" t="s">
        <v>5548</v>
      </c>
      <c r="G1588" t="s">
        <v>5559</v>
      </c>
      <c r="H1588" t="s">
        <v>5567</v>
      </c>
      <c r="I1588" t="s">
        <v>484</v>
      </c>
      <c r="N1588" t="s">
        <v>5561</v>
      </c>
      <c r="U1588" t="s">
        <v>5568</v>
      </c>
      <c r="CE1588" t="s">
        <v>170</v>
      </c>
      <c r="CF1588" t="s">
        <v>257</v>
      </c>
      <c r="CG1588" t="s">
        <v>255</v>
      </c>
      <c r="CP1588">
        <v>50</v>
      </c>
      <c r="CS1588" t="s">
        <v>5568</v>
      </c>
      <c r="DD1588">
        <v>50</v>
      </c>
      <c r="DE1588">
        <v>7</v>
      </c>
      <c r="DG1588" t="s">
        <v>488</v>
      </c>
      <c r="DH1588">
        <v>0.1</v>
      </c>
      <c r="DI1588">
        <v>8</v>
      </c>
      <c r="DJ1588">
        <v>3</v>
      </c>
      <c r="DK1588">
        <v>8</v>
      </c>
      <c r="DN1588" t="s">
        <v>489</v>
      </c>
      <c r="DR1588" t="s">
        <v>490</v>
      </c>
      <c r="DS1588" t="s">
        <v>491</v>
      </c>
      <c r="DX1588" t="s">
        <v>264</v>
      </c>
    </row>
    <row r="1589" spans="5:128" hidden="1">
      <c r="E1589" t="s">
        <v>480</v>
      </c>
      <c r="F1589" t="s">
        <v>5548</v>
      </c>
      <c r="G1589" t="s">
        <v>5569</v>
      </c>
      <c r="H1589" t="s">
        <v>5570</v>
      </c>
      <c r="I1589" t="s">
        <v>484</v>
      </c>
      <c r="N1589" t="s">
        <v>5571</v>
      </c>
      <c r="U1589" t="s">
        <v>5572</v>
      </c>
      <c r="CE1589" t="s">
        <v>170</v>
      </c>
      <c r="CF1589" t="s">
        <v>560</v>
      </c>
      <c r="CG1589" t="s">
        <v>255</v>
      </c>
      <c r="CP1589">
        <v>13</v>
      </c>
      <c r="CS1589" t="s">
        <v>5572</v>
      </c>
      <c r="DD1589">
        <v>13</v>
      </c>
      <c r="DE1589">
        <v>7</v>
      </c>
      <c r="DG1589" t="s">
        <v>488</v>
      </c>
      <c r="DH1589">
        <v>0.1</v>
      </c>
      <c r="DI1589">
        <v>8</v>
      </c>
      <c r="DJ1589">
        <v>3</v>
      </c>
      <c r="DK1589">
        <v>8</v>
      </c>
      <c r="DN1589" t="s">
        <v>489</v>
      </c>
      <c r="DR1589" t="s">
        <v>490</v>
      </c>
      <c r="DS1589" t="s">
        <v>491</v>
      </c>
      <c r="DX1589" t="s">
        <v>264</v>
      </c>
    </row>
    <row r="1590" spans="5:128" hidden="1">
      <c r="E1590" t="s">
        <v>480</v>
      </c>
      <c r="F1590" t="s">
        <v>5548</v>
      </c>
      <c r="G1590" t="s">
        <v>5569</v>
      </c>
      <c r="H1590" t="s">
        <v>5573</v>
      </c>
      <c r="I1590" t="s">
        <v>484</v>
      </c>
      <c r="N1590" t="s">
        <v>5571</v>
      </c>
      <c r="U1590" t="s">
        <v>5574</v>
      </c>
      <c r="CE1590" t="s">
        <v>170</v>
      </c>
      <c r="CF1590" t="s">
        <v>2095</v>
      </c>
      <c r="CG1590" t="s">
        <v>255</v>
      </c>
      <c r="CP1590">
        <v>33</v>
      </c>
      <c r="CS1590" t="s">
        <v>5574</v>
      </c>
      <c r="DD1590">
        <v>33</v>
      </c>
      <c r="DE1590">
        <v>7</v>
      </c>
      <c r="DG1590" t="s">
        <v>488</v>
      </c>
      <c r="DH1590">
        <v>0.1</v>
      </c>
      <c r="DI1590">
        <v>14.5</v>
      </c>
      <c r="DJ1590">
        <v>3</v>
      </c>
      <c r="DK1590">
        <v>5.5</v>
      </c>
      <c r="DN1590" t="s">
        <v>489</v>
      </c>
      <c r="DR1590" t="s">
        <v>490</v>
      </c>
      <c r="DS1590" t="s">
        <v>491</v>
      </c>
      <c r="DX1590" t="s">
        <v>264</v>
      </c>
    </row>
    <row r="1591" spans="5:128" hidden="1">
      <c r="E1591" t="s">
        <v>480</v>
      </c>
      <c r="F1591" t="s">
        <v>5548</v>
      </c>
      <c r="G1591" t="s">
        <v>5569</v>
      </c>
      <c r="H1591" t="s">
        <v>5575</v>
      </c>
      <c r="I1591" t="s">
        <v>484</v>
      </c>
      <c r="N1591" t="s">
        <v>5571</v>
      </c>
      <c r="U1591" t="s">
        <v>5576</v>
      </c>
      <c r="CE1591" t="s">
        <v>170</v>
      </c>
      <c r="CF1591" t="s">
        <v>257</v>
      </c>
      <c r="CG1591" t="s">
        <v>255</v>
      </c>
      <c r="CP1591">
        <v>30</v>
      </c>
      <c r="CS1591" t="s">
        <v>5576</v>
      </c>
      <c r="DD1591">
        <v>30</v>
      </c>
      <c r="DE1591">
        <v>7</v>
      </c>
      <c r="DG1591" t="s">
        <v>488</v>
      </c>
      <c r="DH1591">
        <v>2</v>
      </c>
      <c r="DI1591">
        <v>14.5</v>
      </c>
      <c r="DJ1591">
        <v>3</v>
      </c>
      <c r="DK1591">
        <v>5.5</v>
      </c>
      <c r="DN1591" t="s">
        <v>489</v>
      </c>
      <c r="DR1591" t="s">
        <v>490</v>
      </c>
      <c r="DS1591" t="s">
        <v>491</v>
      </c>
      <c r="DX1591" t="s">
        <v>264</v>
      </c>
    </row>
    <row r="1592" spans="5:128" hidden="1">
      <c r="E1592" t="s">
        <v>480</v>
      </c>
      <c r="F1592" t="s">
        <v>5548</v>
      </c>
      <c r="G1592" t="s">
        <v>5569</v>
      </c>
      <c r="H1592" t="s">
        <v>5577</v>
      </c>
      <c r="I1592" t="s">
        <v>484</v>
      </c>
      <c r="N1592" t="s">
        <v>5571</v>
      </c>
      <c r="U1592" t="s">
        <v>5578</v>
      </c>
      <c r="CE1592" t="s">
        <v>170</v>
      </c>
      <c r="CF1592" t="s">
        <v>560</v>
      </c>
      <c r="CG1592" t="s">
        <v>255</v>
      </c>
      <c r="CP1592">
        <v>46</v>
      </c>
      <c r="CS1592" t="s">
        <v>5578</v>
      </c>
      <c r="DD1592">
        <v>46</v>
      </c>
      <c r="DE1592">
        <v>7</v>
      </c>
      <c r="DG1592" t="s">
        <v>488</v>
      </c>
      <c r="DH1592">
        <v>2</v>
      </c>
      <c r="DI1592">
        <v>14.5</v>
      </c>
      <c r="DJ1592">
        <v>2</v>
      </c>
      <c r="DK1592">
        <v>5.5</v>
      </c>
      <c r="DN1592" t="s">
        <v>489</v>
      </c>
      <c r="DR1592" t="s">
        <v>490</v>
      </c>
      <c r="DS1592" t="s">
        <v>491</v>
      </c>
      <c r="DX1592" t="s">
        <v>264</v>
      </c>
    </row>
    <row r="1593" spans="5:128" hidden="1">
      <c r="E1593" t="s">
        <v>480</v>
      </c>
      <c r="F1593" t="s">
        <v>5579</v>
      </c>
      <c r="G1593" t="s">
        <v>5580</v>
      </c>
      <c r="H1593" t="s">
        <v>5581</v>
      </c>
      <c r="I1593" t="s">
        <v>484</v>
      </c>
      <c r="N1593" t="s">
        <v>5582</v>
      </c>
      <c r="U1593" t="s">
        <v>5583</v>
      </c>
      <c r="CE1593" t="s">
        <v>170</v>
      </c>
      <c r="CF1593" t="s">
        <v>257</v>
      </c>
      <c r="CG1593" t="s">
        <v>255</v>
      </c>
      <c r="CP1593">
        <v>76</v>
      </c>
      <c r="CS1593" t="s">
        <v>5583</v>
      </c>
      <c r="DD1593">
        <v>76</v>
      </c>
      <c r="DE1593">
        <v>18</v>
      </c>
      <c r="DG1593" t="s">
        <v>673</v>
      </c>
      <c r="DH1593">
        <v>2</v>
      </c>
      <c r="DI1593">
        <v>14.5</v>
      </c>
      <c r="DJ1593">
        <v>2</v>
      </c>
      <c r="DK1593">
        <v>5.5</v>
      </c>
      <c r="DN1593" t="s">
        <v>489</v>
      </c>
      <c r="DR1593" t="s">
        <v>490</v>
      </c>
      <c r="DS1593" t="s">
        <v>491</v>
      </c>
      <c r="DX1593" t="s">
        <v>264</v>
      </c>
    </row>
    <row r="1594" spans="5:128" hidden="1">
      <c r="E1594" t="s">
        <v>480</v>
      </c>
      <c r="F1594" t="s">
        <v>5579</v>
      </c>
      <c r="G1594" t="s">
        <v>5580</v>
      </c>
      <c r="H1594" t="s">
        <v>5584</v>
      </c>
      <c r="I1594" t="s">
        <v>484</v>
      </c>
      <c r="N1594" t="s">
        <v>5582</v>
      </c>
      <c r="U1594" t="s">
        <v>5585</v>
      </c>
      <c r="CE1594" t="s">
        <v>170</v>
      </c>
      <c r="CF1594" t="s">
        <v>326</v>
      </c>
      <c r="CG1594" t="s">
        <v>255</v>
      </c>
      <c r="CP1594">
        <v>76</v>
      </c>
      <c r="CS1594" t="s">
        <v>5585</v>
      </c>
      <c r="DD1594">
        <v>76</v>
      </c>
      <c r="DE1594">
        <v>18</v>
      </c>
      <c r="DG1594" t="s">
        <v>673</v>
      </c>
      <c r="DH1594">
        <v>2</v>
      </c>
      <c r="DI1594">
        <v>14.5</v>
      </c>
      <c r="DJ1594">
        <v>2</v>
      </c>
      <c r="DK1594">
        <v>7</v>
      </c>
      <c r="DN1594" t="s">
        <v>489</v>
      </c>
      <c r="DR1594" t="s">
        <v>490</v>
      </c>
      <c r="DS1594" t="s">
        <v>491</v>
      </c>
      <c r="DX1594" t="s">
        <v>264</v>
      </c>
    </row>
    <row r="1595" spans="5:128" hidden="1">
      <c r="E1595" t="s">
        <v>480</v>
      </c>
      <c r="F1595" t="s">
        <v>5579</v>
      </c>
      <c r="G1595" t="s">
        <v>5580</v>
      </c>
      <c r="H1595" t="s">
        <v>5586</v>
      </c>
      <c r="I1595" t="s">
        <v>484</v>
      </c>
      <c r="N1595" t="s">
        <v>5582</v>
      </c>
      <c r="U1595" t="s">
        <v>5587</v>
      </c>
      <c r="CE1595" t="s">
        <v>170</v>
      </c>
      <c r="CF1595" t="s">
        <v>1478</v>
      </c>
      <c r="CG1595" t="s">
        <v>255</v>
      </c>
      <c r="CP1595">
        <v>79</v>
      </c>
      <c r="CS1595" t="s">
        <v>5587</v>
      </c>
      <c r="DD1595">
        <v>79</v>
      </c>
      <c r="DE1595">
        <v>18</v>
      </c>
      <c r="DG1595" t="s">
        <v>673</v>
      </c>
      <c r="DH1595">
        <v>0.1</v>
      </c>
      <c r="DI1595">
        <v>14.5</v>
      </c>
      <c r="DJ1595">
        <v>2</v>
      </c>
      <c r="DK1595">
        <v>7</v>
      </c>
      <c r="DN1595" t="s">
        <v>489</v>
      </c>
      <c r="DR1595" t="s">
        <v>490</v>
      </c>
      <c r="DS1595" t="s">
        <v>491</v>
      </c>
      <c r="DX1595" t="s">
        <v>264</v>
      </c>
    </row>
    <row r="1596" spans="5:128" hidden="1">
      <c r="E1596" t="s">
        <v>480</v>
      </c>
      <c r="F1596" t="s">
        <v>5579</v>
      </c>
      <c r="G1596" t="s">
        <v>5580</v>
      </c>
      <c r="H1596" t="s">
        <v>5588</v>
      </c>
      <c r="I1596" t="s">
        <v>484</v>
      </c>
      <c r="N1596" t="s">
        <v>5582</v>
      </c>
      <c r="U1596" t="s">
        <v>5589</v>
      </c>
      <c r="CE1596" t="s">
        <v>170</v>
      </c>
      <c r="CF1596" t="s">
        <v>257</v>
      </c>
      <c r="CG1596" t="s">
        <v>255</v>
      </c>
      <c r="CP1596">
        <v>70</v>
      </c>
      <c r="CS1596" t="s">
        <v>5589</v>
      </c>
      <c r="DD1596">
        <v>70</v>
      </c>
      <c r="DE1596">
        <v>18</v>
      </c>
      <c r="DG1596" t="s">
        <v>673</v>
      </c>
      <c r="DH1596">
        <v>0.1</v>
      </c>
      <c r="DI1596">
        <v>10</v>
      </c>
      <c r="DJ1596">
        <v>3</v>
      </c>
      <c r="DK1596">
        <v>7</v>
      </c>
      <c r="DN1596" t="s">
        <v>489</v>
      </c>
      <c r="DR1596" t="s">
        <v>490</v>
      </c>
      <c r="DS1596" t="s">
        <v>491</v>
      </c>
      <c r="DX1596" t="s">
        <v>264</v>
      </c>
    </row>
    <row r="1597" spans="5:128" hidden="1">
      <c r="E1597" t="s">
        <v>480</v>
      </c>
      <c r="F1597" t="s">
        <v>5590</v>
      </c>
      <c r="G1597" t="s">
        <v>5591</v>
      </c>
      <c r="H1597" t="s">
        <v>5592</v>
      </c>
      <c r="I1597" t="s">
        <v>484</v>
      </c>
      <c r="N1597" t="s">
        <v>5593</v>
      </c>
      <c r="U1597" t="s">
        <v>5594</v>
      </c>
      <c r="CE1597" t="s">
        <v>170</v>
      </c>
      <c r="CF1597" t="s">
        <v>326</v>
      </c>
      <c r="CG1597" t="s">
        <v>255</v>
      </c>
      <c r="CP1597">
        <v>87</v>
      </c>
      <c r="CS1597" t="s">
        <v>5594</v>
      </c>
      <c r="DD1597">
        <v>87</v>
      </c>
      <c r="DE1597">
        <v>24</v>
      </c>
      <c r="DG1597" t="s">
        <v>678</v>
      </c>
      <c r="DH1597">
        <v>1.6</v>
      </c>
      <c r="DI1597">
        <v>10</v>
      </c>
      <c r="DJ1597">
        <v>3</v>
      </c>
      <c r="DK1597">
        <v>7</v>
      </c>
      <c r="DN1597" t="s">
        <v>489</v>
      </c>
      <c r="DR1597" t="s">
        <v>490</v>
      </c>
      <c r="DS1597" t="s">
        <v>491</v>
      </c>
      <c r="DX1597" t="s">
        <v>264</v>
      </c>
    </row>
    <row r="1598" spans="5:128" hidden="1">
      <c r="E1598" t="s">
        <v>480</v>
      </c>
      <c r="F1598" t="s">
        <v>5590</v>
      </c>
      <c r="G1598" t="s">
        <v>5591</v>
      </c>
      <c r="H1598" t="s">
        <v>5595</v>
      </c>
      <c r="I1598" t="s">
        <v>484</v>
      </c>
      <c r="N1598" t="s">
        <v>5593</v>
      </c>
      <c r="U1598" t="s">
        <v>5596</v>
      </c>
      <c r="CE1598" t="s">
        <v>170</v>
      </c>
      <c r="CF1598" t="s">
        <v>583</v>
      </c>
      <c r="CG1598" t="s">
        <v>255</v>
      </c>
      <c r="CP1598">
        <v>84</v>
      </c>
      <c r="CS1598" t="s">
        <v>5596</v>
      </c>
      <c r="DD1598">
        <v>84</v>
      </c>
      <c r="DE1598">
        <v>24</v>
      </c>
      <c r="DG1598" t="s">
        <v>678</v>
      </c>
      <c r="DH1598">
        <v>1</v>
      </c>
      <c r="DI1598">
        <v>10</v>
      </c>
      <c r="DJ1598">
        <v>3</v>
      </c>
      <c r="DK1598">
        <v>7</v>
      </c>
      <c r="DN1598" t="s">
        <v>489</v>
      </c>
      <c r="DR1598" t="s">
        <v>490</v>
      </c>
      <c r="DS1598" t="s">
        <v>491</v>
      </c>
      <c r="DX1598" t="s">
        <v>264</v>
      </c>
    </row>
    <row r="1599" spans="5:128" hidden="1">
      <c r="E1599" t="s">
        <v>480</v>
      </c>
      <c r="F1599" t="s">
        <v>5590</v>
      </c>
      <c r="G1599" t="s">
        <v>5591</v>
      </c>
      <c r="H1599" t="s">
        <v>5597</v>
      </c>
      <c r="I1599" t="s">
        <v>484</v>
      </c>
      <c r="N1599" t="s">
        <v>5593</v>
      </c>
      <c r="U1599" t="s">
        <v>5598</v>
      </c>
      <c r="CE1599" t="s">
        <v>170</v>
      </c>
      <c r="CF1599" t="s">
        <v>811</v>
      </c>
      <c r="CG1599" t="s">
        <v>255</v>
      </c>
      <c r="CP1599">
        <v>88</v>
      </c>
      <c r="CS1599" t="s">
        <v>5598</v>
      </c>
      <c r="DD1599">
        <v>88</v>
      </c>
      <c r="DE1599">
        <v>24</v>
      </c>
      <c r="DG1599" t="s">
        <v>678</v>
      </c>
      <c r="DH1599">
        <v>1</v>
      </c>
      <c r="DI1599">
        <v>10</v>
      </c>
      <c r="DJ1599">
        <v>3</v>
      </c>
      <c r="DK1599">
        <v>7</v>
      </c>
      <c r="DN1599" t="s">
        <v>489</v>
      </c>
      <c r="DR1599" t="s">
        <v>490</v>
      </c>
      <c r="DS1599" t="s">
        <v>491</v>
      </c>
      <c r="DX1599" t="s">
        <v>264</v>
      </c>
    </row>
    <row r="1600" spans="5:128" hidden="1">
      <c r="E1600" t="s">
        <v>480</v>
      </c>
      <c r="F1600" t="s">
        <v>5590</v>
      </c>
      <c r="G1600" t="s">
        <v>5599</v>
      </c>
      <c r="H1600" t="s">
        <v>5600</v>
      </c>
      <c r="I1600" t="s">
        <v>484</v>
      </c>
      <c r="N1600" t="s">
        <v>5601</v>
      </c>
      <c r="U1600" t="s">
        <v>5602</v>
      </c>
      <c r="CE1600" t="s">
        <v>170</v>
      </c>
      <c r="CF1600" t="s">
        <v>281</v>
      </c>
      <c r="CG1600" t="s">
        <v>255</v>
      </c>
      <c r="CP1600">
        <v>7</v>
      </c>
      <c r="CS1600" t="s">
        <v>5602</v>
      </c>
      <c r="DD1600">
        <v>7</v>
      </c>
      <c r="DE1600">
        <v>18</v>
      </c>
      <c r="DG1600" t="s">
        <v>544</v>
      </c>
      <c r="DH1600">
        <v>1</v>
      </c>
      <c r="DI1600">
        <v>10</v>
      </c>
      <c r="DJ1600">
        <v>3</v>
      </c>
      <c r="DK1600">
        <v>7</v>
      </c>
      <c r="DN1600" t="s">
        <v>489</v>
      </c>
      <c r="DR1600" t="s">
        <v>490</v>
      </c>
      <c r="DS1600" t="s">
        <v>491</v>
      </c>
      <c r="DX1600" t="s">
        <v>264</v>
      </c>
    </row>
    <row r="1601" spans="5:128" hidden="1">
      <c r="E1601" t="s">
        <v>480</v>
      </c>
      <c r="F1601" t="s">
        <v>5590</v>
      </c>
      <c r="G1601" t="s">
        <v>5599</v>
      </c>
      <c r="H1601" t="s">
        <v>5603</v>
      </c>
      <c r="I1601" t="s">
        <v>484</v>
      </c>
      <c r="N1601" t="s">
        <v>5601</v>
      </c>
      <c r="U1601" t="s">
        <v>5604</v>
      </c>
      <c r="CE1601" t="s">
        <v>170</v>
      </c>
      <c r="CF1601" t="s">
        <v>337</v>
      </c>
      <c r="CG1601" t="s">
        <v>255</v>
      </c>
      <c r="CP1601">
        <v>71</v>
      </c>
      <c r="CS1601" t="s">
        <v>5604</v>
      </c>
      <c r="DD1601">
        <v>71</v>
      </c>
      <c r="DE1601">
        <v>18</v>
      </c>
      <c r="DG1601" t="s">
        <v>544</v>
      </c>
      <c r="DH1601">
        <v>1</v>
      </c>
      <c r="DI1601">
        <v>10</v>
      </c>
      <c r="DJ1601">
        <v>3</v>
      </c>
      <c r="DK1601">
        <v>3.8</v>
      </c>
      <c r="DN1601" t="s">
        <v>489</v>
      </c>
      <c r="DR1601" t="s">
        <v>490</v>
      </c>
      <c r="DS1601" t="s">
        <v>491</v>
      </c>
      <c r="DX1601" t="s">
        <v>264</v>
      </c>
    </row>
    <row r="1602" spans="5:128" hidden="1">
      <c r="E1602" t="s">
        <v>480</v>
      </c>
      <c r="F1602" t="s">
        <v>5590</v>
      </c>
      <c r="G1602" t="s">
        <v>5599</v>
      </c>
      <c r="H1602" t="s">
        <v>5605</v>
      </c>
      <c r="I1602" t="s">
        <v>484</v>
      </c>
      <c r="N1602" t="s">
        <v>5601</v>
      </c>
      <c r="U1602" t="s">
        <v>5606</v>
      </c>
      <c r="CE1602" t="s">
        <v>170</v>
      </c>
      <c r="CF1602" t="s">
        <v>560</v>
      </c>
      <c r="CG1602" t="s">
        <v>255</v>
      </c>
      <c r="CP1602">
        <v>22</v>
      </c>
      <c r="CS1602" t="s">
        <v>5606</v>
      </c>
      <c r="DD1602">
        <v>22</v>
      </c>
      <c r="DE1602">
        <v>18</v>
      </c>
      <c r="DG1602" t="s">
        <v>544</v>
      </c>
      <c r="DH1602">
        <v>1</v>
      </c>
      <c r="DI1602">
        <v>8</v>
      </c>
      <c r="DJ1602">
        <v>3</v>
      </c>
      <c r="DK1602">
        <v>3.8</v>
      </c>
      <c r="DN1602" t="s">
        <v>489</v>
      </c>
      <c r="DR1602" t="s">
        <v>490</v>
      </c>
      <c r="DS1602" t="s">
        <v>491</v>
      </c>
      <c r="DX1602" t="s">
        <v>264</v>
      </c>
    </row>
    <row r="1603" spans="5:128" hidden="1">
      <c r="E1603" t="s">
        <v>480</v>
      </c>
      <c r="F1603" t="s">
        <v>5590</v>
      </c>
      <c r="G1603" t="s">
        <v>5599</v>
      </c>
      <c r="H1603" t="s">
        <v>5607</v>
      </c>
      <c r="I1603" t="s">
        <v>484</v>
      </c>
      <c r="N1603" t="s">
        <v>5601</v>
      </c>
      <c r="U1603" t="s">
        <v>5608</v>
      </c>
      <c r="CE1603" t="s">
        <v>170</v>
      </c>
      <c r="CF1603" t="s">
        <v>583</v>
      </c>
      <c r="CG1603" t="s">
        <v>255</v>
      </c>
      <c r="CP1603">
        <v>33</v>
      </c>
      <c r="CS1603" t="s">
        <v>5608</v>
      </c>
      <c r="DD1603">
        <v>33</v>
      </c>
      <c r="DE1603">
        <v>18</v>
      </c>
      <c r="DG1603" t="s">
        <v>544</v>
      </c>
      <c r="DH1603">
        <v>0.5</v>
      </c>
      <c r="DI1603">
        <v>8</v>
      </c>
      <c r="DJ1603">
        <v>1</v>
      </c>
      <c r="DK1603">
        <v>3.8</v>
      </c>
      <c r="DN1603" t="s">
        <v>489</v>
      </c>
      <c r="DR1603" t="s">
        <v>490</v>
      </c>
      <c r="DS1603" t="s">
        <v>491</v>
      </c>
      <c r="DX1603" t="s">
        <v>264</v>
      </c>
    </row>
    <row r="1604" spans="5:128" hidden="1">
      <c r="E1604" t="s">
        <v>480</v>
      </c>
      <c r="F1604" t="s">
        <v>5609</v>
      </c>
      <c r="G1604" t="s">
        <v>5610</v>
      </c>
      <c r="H1604" t="s">
        <v>5611</v>
      </c>
      <c r="I1604" t="s">
        <v>484</v>
      </c>
      <c r="N1604" t="s">
        <v>5612</v>
      </c>
      <c r="U1604" t="s">
        <v>5613</v>
      </c>
      <c r="CE1604" t="s">
        <v>170</v>
      </c>
      <c r="CF1604" t="s">
        <v>1299</v>
      </c>
      <c r="CG1604" t="s">
        <v>255</v>
      </c>
      <c r="CP1604">
        <v>12</v>
      </c>
      <c r="CS1604" t="s">
        <v>5613</v>
      </c>
      <c r="DD1604">
        <v>12</v>
      </c>
      <c r="DE1604">
        <v>9</v>
      </c>
      <c r="DG1604" t="s">
        <v>713</v>
      </c>
      <c r="DH1604">
        <v>0.5</v>
      </c>
      <c r="DI1604">
        <v>8</v>
      </c>
      <c r="DJ1604">
        <v>1</v>
      </c>
      <c r="DK1604">
        <v>3.8</v>
      </c>
      <c r="DN1604" t="s">
        <v>489</v>
      </c>
      <c r="DR1604" t="s">
        <v>490</v>
      </c>
      <c r="DS1604" t="s">
        <v>491</v>
      </c>
      <c r="DX1604" t="s">
        <v>264</v>
      </c>
    </row>
    <row r="1605" spans="5:128" hidden="1">
      <c r="E1605" t="s">
        <v>480</v>
      </c>
      <c r="F1605" t="s">
        <v>5609</v>
      </c>
      <c r="G1605" t="s">
        <v>5610</v>
      </c>
      <c r="H1605" t="s">
        <v>5614</v>
      </c>
      <c r="I1605" t="s">
        <v>484</v>
      </c>
      <c r="N1605" t="s">
        <v>5612</v>
      </c>
      <c r="U1605" t="s">
        <v>5615</v>
      </c>
      <c r="CE1605" t="s">
        <v>170</v>
      </c>
      <c r="CF1605" t="s">
        <v>281</v>
      </c>
      <c r="CG1605" t="s">
        <v>255</v>
      </c>
      <c r="CP1605">
        <v>13</v>
      </c>
      <c r="CS1605" t="s">
        <v>5615</v>
      </c>
      <c r="DD1605">
        <v>13</v>
      </c>
      <c r="DE1605">
        <v>9</v>
      </c>
      <c r="DG1605" t="s">
        <v>713</v>
      </c>
      <c r="DH1605">
        <v>0.5</v>
      </c>
      <c r="DI1605">
        <v>8</v>
      </c>
      <c r="DJ1605">
        <v>1</v>
      </c>
      <c r="DK1605">
        <v>3.8</v>
      </c>
      <c r="DN1605" t="s">
        <v>489</v>
      </c>
      <c r="DR1605" t="s">
        <v>490</v>
      </c>
      <c r="DS1605" t="s">
        <v>491</v>
      </c>
      <c r="DX1605" t="s">
        <v>264</v>
      </c>
    </row>
    <row r="1606" spans="5:128">
      <c r="E1606" t="s">
        <v>480</v>
      </c>
      <c r="F1606" t="s">
        <v>5616</v>
      </c>
      <c r="G1606" s="134" t="s">
        <v>5617</v>
      </c>
      <c r="H1606" t="s">
        <v>5617</v>
      </c>
      <c r="I1606" t="s">
        <v>484</v>
      </c>
      <c r="N1606" t="s">
        <v>5618</v>
      </c>
      <c r="U1606" t="s">
        <v>5619</v>
      </c>
      <c r="CE1606" t="s">
        <v>170</v>
      </c>
      <c r="CF1606" t="s">
        <v>337</v>
      </c>
      <c r="CG1606" t="s">
        <v>255</v>
      </c>
      <c r="CP1606">
        <v>42</v>
      </c>
      <c r="CS1606" t="s">
        <v>5619</v>
      </c>
      <c r="DD1606">
        <v>42</v>
      </c>
      <c r="DE1606">
        <v>34</v>
      </c>
      <c r="DG1606" t="s">
        <v>1057</v>
      </c>
      <c r="DH1606">
        <v>0.5</v>
      </c>
      <c r="DI1606">
        <v>9.5</v>
      </c>
      <c r="DJ1606">
        <v>1</v>
      </c>
      <c r="DK1606">
        <v>3.8</v>
      </c>
      <c r="DN1606" t="s">
        <v>489</v>
      </c>
      <c r="DR1606" t="s">
        <v>490</v>
      </c>
      <c r="DS1606" t="s">
        <v>491</v>
      </c>
      <c r="DX1606" t="s">
        <v>264</v>
      </c>
    </row>
    <row r="1607" spans="5:128">
      <c r="E1607" t="s">
        <v>480</v>
      </c>
      <c r="F1607" t="s">
        <v>5620</v>
      </c>
      <c r="G1607" s="134" t="s">
        <v>5621</v>
      </c>
      <c r="H1607" t="s">
        <v>5621</v>
      </c>
      <c r="I1607" t="s">
        <v>484</v>
      </c>
      <c r="N1607" t="s">
        <v>5622</v>
      </c>
      <c r="U1607" t="s">
        <v>5623</v>
      </c>
      <c r="CE1607" t="s">
        <v>170</v>
      </c>
      <c r="CF1607" t="s">
        <v>543</v>
      </c>
      <c r="CG1607" t="s">
        <v>255</v>
      </c>
      <c r="CP1607">
        <v>38</v>
      </c>
      <c r="CS1607" t="s">
        <v>5623</v>
      </c>
      <c r="DD1607">
        <v>38</v>
      </c>
      <c r="DE1607">
        <v>34</v>
      </c>
      <c r="DG1607" t="s">
        <v>1057</v>
      </c>
      <c r="DH1607">
        <v>0.5</v>
      </c>
      <c r="DI1607">
        <v>9.5</v>
      </c>
      <c r="DJ1607">
        <v>1</v>
      </c>
      <c r="DK1607">
        <v>3.5</v>
      </c>
      <c r="DN1607" t="s">
        <v>489</v>
      </c>
      <c r="DR1607" t="s">
        <v>490</v>
      </c>
      <c r="DS1607" t="s">
        <v>491</v>
      </c>
      <c r="DX1607" t="s">
        <v>264</v>
      </c>
    </row>
    <row r="1608" spans="5:128">
      <c r="E1608" t="s">
        <v>480</v>
      </c>
      <c r="F1608" t="s">
        <v>5624</v>
      </c>
      <c r="G1608" s="134" t="s">
        <v>5625</v>
      </c>
      <c r="H1608" t="s">
        <v>5626</v>
      </c>
      <c r="I1608" t="s">
        <v>484</v>
      </c>
      <c r="N1608" t="s">
        <v>5627</v>
      </c>
      <c r="U1608" t="s">
        <v>5628</v>
      </c>
      <c r="CE1608" t="s">
        <v>170</v>
      </c>
      <c r="CF1608" t="s">
        <v>560</v>
      </c>
      <c r="CG1608" t="s">
        <v>255</v>
      </c>
      <c r="CP1608">
        <v>183</v>
      </c>
      <c r="CS1608" t="s">
        <v>5628</v>
      </c>
      <c r="DD1608">
        <v>183</v>
      </c>
      <c r="DE1608">
        <v>17</v>
      </c>
      <c r="DG1608" t="s">
        <v>740</v>
      </c>
      <c r="DH1608">
        <v>1</v>
      </c>
      <c r="DI1608">
        <v>9.5</v>
      </c>
      <c r="DJ1608">
        <v>1</v>
      </c>
      <c r="DK1608">
        <v>3.5</v>
      </c>
      <c r="DN1608" t="s">
        <v>489</v>
      </c>
      <c r="DR1608" t="s">
        <v>490</v>
      </c>
      <c r="DS1608" t="s">
        <v>491</v>
      </c>
      <c r="DX1608" t="s">
        <v>264</v>
      </c>
    </row>
    <row r="1609" spans="5:128">
      <c r="E1609" t="s">
        <v>480</v>
      </c>
      <c r="F1609" t="s">
        <v>5624</v>
      </c>
      <c r="G1609" s="134" t="s">
        <v>5625</v>
      </c>
      <c r="H1609" t="s">
        <v>5629</v>
      </c>
      <c r="I1609" t="s">
        <v>484</v>
      </c>
      <c r="N1609" t="s">
        <v>5627</v>
      </c>
      <c r="U1609" t="s">
        <v>5630</v>
      </c>
      <c r="CE1609" t="s">
        <v>170</v>
      </c>
      <c r="CF1609" t="s">
        <v>583</v>
      </c>
      <c r="CG1609" t="s">
        <v>255</v>
      </c>
      <c r="CP1609">
        <v>94</v>
      </c>
      <c r="CS1609" t="s">
        <v>5630</v>
      </c>
      <c r="DD1609">
        <v>94</v>
      </c>
      <c r="DE1609">
        <v>17</v>
      </c>
      <c r="DG1609" t="s">
        <v>740</v>
      </c>
      <c r="DH1609">
        <v>1</v>
      </c>
      <c r="DI1609">
        <v>9.5</v>
      </c>
      <c r="DJ1609">
        <v>2</v>
      </c>
      <c r="DK1609">
        <v>3.5</v>
      </c>
      <c r="DN1609" t="s">
        <v>489</v>
      </c>
      <c r="DR1609" t="s">
        <v>490</v>
      </c>
      <c r="DS1609" t="s">
        <v>491</v>
      </c>
      <c r="DX1609" t="s">
        <v>264</v>
      </c>
    </row>
    <row r="1610" spans="5:128">
      <c r="E1610" t="s">
        <v>480</v>
      </c>
      <c r="F1610" t="s">
        <v>5624</v>
      </c>
      <c r="G1610" s="134" t="s">
        <v>5625</v>
      </c>
      <c r="H1610" t="s">
        <v>5631</v>
      </c>
      <c r="I1610" t="s">
        <v>484</v>
      </c>
      <c r="N1610" t="s">
        <v>5627</v>
      </c>
      <c r="U1610" t="s">
        <v>5632</v>
      </c>
      <c r="CE1610" t="s">
        <v>170</v>
      </c>
      <c r="CF1610" t="s">
        <v>1299</v>
      </c>
      <c r="CG1610" t="s">
        <v>255</v>
      </c>
      <c r="CP1610">
        <v>73</v>
      </c>
      <c r="CS1610" t="s">
        <v>5632</v>
      </c>
      <c r="DD1610">
        <v>73</v>
      </c>
      <c r="DE1610">
        <v>17</v>
      </c>
      <c r="DG1610" t="s">
        <v>740</v>
      </c>
      <c r="DH1610">
        <v>1</v>
      </c>
      <c r="DI1610">
        <v>8</v>
      </c>
      <c r="DJ1610">
        <v>2</v>
      </c>
      <c r="DK1610">
        <v>7</v>
      </c>
      <c r="DN1610" t="s">
        <v>489</v>
      </c>
      <c r="DR1610" t="s">
        <v>490</v>
      </c>
      <c r="DS1610" t="s">
        <v>491</v>
      </c>
      <c r="DX1610" t="s">
        <v>264</v>
      </c>
    </row>
    <row r="1611" spans="5:128">
      <c r="E1611" t="s">
        <v>480</v>
      </c>
      <c r="F1611" t="s">
        <v>5624</v>
      </c>
      <c r="G1611" s="134" t="s">
        <v>5625</v>
      </c>
      <c r="H1611" t="s">
        <v>5633</v>
      </c>
      <c r="I1611" t="s">
        <v>484</v>
      </c>
      <c r="N1611" t="s">
        <v>5627</v>
      </c>
      <c r="U1611" t="s">
        <v>5634</v>
      </c>
      <c r="CE1611" t="s">
        <v>170</v>
      </c>
      <c r="CF1611" t="s">
        <v>281</v>
      </c>
      <c r="CG1611" t="s">
        <v>255</v>
      </c>
      <c r="CP1611">
        <v>142</v>
      </c>
      <c r="CS1611" t="s">
        <v>5634</v>
      </c>
      <c r="DD1611">
        <v>142</v>
      </c>
      <c r="DE1611">
        <v>17</v>
      </c>
      <c r="DG1611" t="s">
        <v>740</v>
      </c>
      <c r="DH1611">
        <v>1</v>
      </c>
      <c r="DI1611">
        <v>8</v>
      </c>
      <c r="DJ1611">
        <v>2</v>
      </c>
      <c r="DK1611">
        <v>7</v>
      </c>
      <c r="DN1611" t="s">
        <v>489</v>
      </c>
      <c r="DR1611" t="s">
        <v>490</v>
      </c>
      <c r="DS1611" t="s">
        <v>491</v>
      </c>
      <c r="DX1611" t="s">
        <v>264</v>
      </c>
    </row>
    <row r="1612" spans="5:128">
      <c r="E1612" t="s">
        <v>480</v>
      </c>
      <c r="F1612" t="s">
        <v>5624</v>
      </c>
      <c r="G1612" s="134" t="s">
        <v>5625</v>
      </c>
      <c r="H1612" t="s">
        <v>5635</v>
      </c>
      <c r="I1612" t="s">
        <v>484</v>
      </c>
      <c r="N1612" t="s">
        <v>5627</v>
      </c>
      <c r="U1612" t="s">
        <v>5636</v>
      </c>
      <c r="CE1612" t="s">
        <v>170</v>
      </c>
      <c r="CF1612" t="s">
        <v>337</v>
      </c>
      <c r="CG1612" t="s">
        <v>255</v>
      </c>
      <c r="CP1612">
        <v>131</v>
      </c>
      <c r="CS1612" t="s">
        <v>5636</v>
      </c>
      <c r="DD1612">
        <v>131</v>
      </c>
      <c r="DE1612">
        <v>17</v>
      </c>
      <c r="DG1612" t="s">
        <v>740</v>
      </c>
      <c r="DH1612">
        <v>1</v>
      </c>
      <c r="DI1612">
        <v>8</v>
      </c>
      <c r="DJ1612">
        <v>0.5</v>
      </c>
      <c r="DK1612">
        <v>7</v>
      </c>
      <c r="DN1612" t="s">
        <v>489</v>
      </c>
      <c r="DR1612" t="s">
        <v>490</v>
      </c>
      <c r="DS1612" t="s">
        <v>491</v>
      </c>
      <c r="DX1612" t="s">
        <v>264</v>
      </c>
    </row>
    <row r="1613" spans="5:128">
      <c r="E1613" t="s">
        <v>480</v>
      </c>
      <c r="F1613" t="s">
        <v>5624</v>
      </c>
      <c r="G1613" s="134" t="s">
        <v>5625</v>
      </c>
      <c r="H1613" t="s">
        <v>5637</v>
      </c>
      <c r="I1613" t="s">
        <v>484</v>
      </c>
      <c r="N1613" t="s">
        <v>5627</v>
      </c>
      <c r="U1613" t="s">
        <v>5638</v>
      </c>
      <c r="CE1613" t="s">
        <v>170</v>
      </c>
      <c r="CF1613" t="s">
        <v>543</v>
      </c>
      <c r="CG1613" t="s">
        <v>255</v>
      </c>
      <c r="CP1613">
        <v>96</v>
      </c>
      <c r="CS1613" t="s">
        <v>5638</v>
      </c>
      <c r="DD1613">
        <v>96</v>
      </c>
      <c r="DE1613">
        <v>17</v>
      </c>
      <c r="DG1613" t="s">
        <v>740</v>
      </c>
      <c r="DH1613">
        <v>1</v>
      </c>
      <c r="DI1613">
        <v>8</v>
      </c>
      <c r="DJ1613">
        <v>0.5</v>
      </c>
      <c r="DK1613">
        <v>7</v>
      </c>
      <c r="DN1613" t="s">
        <v>489</v>
      </c>
      <c r="DR1613" t="s">
        <v>490</v>
      </c>
      <c r="DS1613" t="s">
        <v>491</v>
      </c>
      <c r="DX1613" t="s">
        <v>264</v>
      </c>
    </row>
    <row r="1614" spans="5:128">
      <c r="E1614" t="s">
        <v>480</v>
      </c>
      <c r="F1614" t="s">
        <v>5624</v>
      </c>
      <c r="G1614" s="134" t="s">
        <v>5625</v>
      </c>
      <c r="H1614" t="s">
        <v>5639</v>
      </c>
      <c r="I1614" t="s">
        <v>484</v>
      </c>
      <c r="N1614" t="s">
        <v>5627</v>
      </c>
      <c r="U1614" t="s">
        <v>5640</v>
      </c>
      <c r="CE1614" t="s">
        <v>170</v>
      </c>
      <c r="CF1614" t="s">
        <v>257</v>
      </c>
      <c r="CG1614" t="s">
        <v>255</v>
      </c>
      <c r="CP1614">
        <v>136</v>
      </c>
      <c r="CS1614" t="s">
        <v>5640</v>
      </c>
      <c r="DD1614">
        <v>136</v>
      </c>
      <c r="DE1614">
        <v>17</v>
      </c>
      <c r="DG1614" t="s">
        <v>740</v>
      </c>
      <c r="DH1614">
        <v>2</v>
      </c>
      <c r="DI1614">
        <v>10.5</v>
      </c>
      <c r="DJ1614">
        <v>0.5</v>
      </c>
      <c r="DK1614">
        <v>7</v>
      </c>
      <c r="DN1614" t="s">
        <v>489</v>
      </c>
      <c r="DR1614" t="s">
        <v>490</v>
      </c>
      <c r="DS1614" t="s">
        <v>491</v>
      </c>
      <c r="DX1614" t="s">
        <v>264</v>
      </c>
    </row>
    <row r="1615" spans="5:128">
      <c r="E1615" t="s">
        <v>480</v>
      </c>
      <c r="F1615" t="s">
        <v>5624</v>
      </c>
      <c r="G1615" s="134" t="s">
        <v>5625</v>
      </c>
      <c r="H1615" t="s">
        <v>5641</v>
      </c>
      <c r="I1615" t="s">
        <v>484</v>
      </c>
      <c r="N1615" t="s">
        <v>5627</v>
      </c>
      <c r="U1615" t="s">
        <v>5642</v>
      </c>
      <c r="CE1615" t="s">
        <v>170</v>
      </c>
      <c r="CF1615" t="s">
        <v>326</v>
      </c>
      <c r="CG1615" t="s">
        <v>255</v>
      </c>
      <c r="CP1615">
        <v>96</v>
      </c>
      <c r="CS1615" t="s">
        <v>5642</v>
      </c>
      <c r="DD1615">
        <v>96</v>
      </c>
      <c r="DE1615">
        <v>17</v>
      </c>
      <c r="DG1615" t="s">
        <v>740</v>
      </c>
      <c r="DH1615">
        <v>2</v>
      </c>
      <c r="DI1615">
        <v>10.5</v>
      </c>
      <c r="DJ1615">
        <v>0.5</v>
      </c>
      <c r="DK1615">
        <v>6.5</v>
      </c>
      <c r="DN1615" t="s">
        <v>489</v>
      </c>
      <c r="DR1615" t="s">
        <v>490</v>
      </c>
      <c r="DS1615" t="s">
        <v>491</v>
      </c>
      <c r="DX1615" t="s">
        <v>264</v>
      </c>
    </row>
    <row r="1616" spans="5:128">
      <c r="E1616" t="s">
        <v>480</v>
      </c>
      <c r="F1616" t="s">
        <v>5643</v>
      </c>
      <c r="G1616" s="134" t="s">
        <v>5644</v>
      </c>
      <c r="H1616" t="s">
        <v>5644</v>
      </c>
      <c r="I1616" t="s">
        <v>484</v>
      </c>
      <c r="N1616" t="s">
        <v>5645</v>
      </c>
      <c r="U1616" t="s">
        <v>5646</v>
      </c>
      <c r="CE1616" t="s">
        <v>170</v>
      </c>
      <c r="CF1616" t="s">
        <v>1478</v>
      </c>
      <c r="CG1616" t="s">
        <v>255</v>
      </c>
      <c r="CP1616">
        <v>20</v>
      </c>
      <c r="CS1616" t="s">
        <v>5646</v>
      </c>
      <c r="DD1616">
        <v>20</v>
      </c>
      <c r="DE1616">
        <v>36</v>
      </c>
      <c r="DG1616" t="s">
        <v>1335</v>
      </c>
      <c r="DH1616">
        <v>2</v>
      </c>
      <c r="DI1616">
        <v>10.5</v>
      </c>
      <c r="DJ1616">
        <v>0.5</v>
      </c>
      <c r="DK1616">
        <v>6.5</v>
      </c>
      <c r="DN1616" t="s">
        <v>489</v>
      </c>
      <c r="DR1616" t="s">
        <v>490</v>
      </c>
      <c r="DS1616" t="s">
        <v>491</v>
      </c>
      <c r="DX1616" t="s">
        <v>264</v>
      </c>
    </row>
    <row r="1617" spans="5:128" hidden="1">
      <c r="E1617" t="s">
        <v>480</v>
      </c>
      <c r="F1617" t="s">
        <v>5647</v>
      </c>
      <c r="G1617" t="s">
        <v>5648</v>
      </c>
      <c r="H1617" t="s">
        <v>5649</v>
      </c>
      <c r="I1617" t="s">
        <v>484</v>
      </c>
      <c r="N1617" t="s">
        <v>5650</v>
      </c>
      <c r="U1617" t="s">
        <v>5651</v>
      </c>
      <c r="CE1617" t="s">
        <v>170</v>
      </c>
      <c r="CF1617" t="s">
        <v>257</v>
      </c>
      <c r="CG1617" t="s">
        <v>255</v>
      </c>
      <c r="CP1617">
        <v>116</v>
      </c>
      <c r="CS1617" t="s">
        <v>5651</v>
      </c>
      <c r="DD1617">
        <v>116</v>
      </c>
      <c r="DE1617">
        <v>7</v>
      </c>
      <c r="DG1617" t="s">
        <v>488</v>
      </c>
      <c r="DH1617">
        <v>2</v>
      </c>
      <c r="DI1617">
        <v>10.5</v>
      </c>
      <c r="DJ1617">
        <v>0.5</v>
      </c>
      <c r="DK1617">
        <v>6.5</v>
      </c>
      <c r="DN1617" t="s">
        <v>489</v>
      </c>
      <c r="DR1617" t="s">
        <v>490</v>
      </c>
      <c r="DS1617" t="s">
        <v>491</v>
      </c>
      <c r="DX1617" t="s">
        <v>264</v>
      </c>
    </row>
    <row r="1618" spans="5:128" hidden="1">
      <c r="E1618" t="s">
        <v>480</v>
      </c>
      <c r="F1618" t="s">
        <v>5647</v>
      </c>
      <c r="G1618" t="s">
        <v>5648</v>
      </c>
      <c r="H1618" t="s">
        <v>5652</v>
      </c>
      <c r="I1618" t="s">
        <v>484</v>
      </c>
      <c r="N1618" t="s">
        <v>5650</v>
      </c>
      <c r="U1618" t="s">
        <v>5653</v>
      </c>
      <c r="CE1618" t="s">
        <v>170</v>
      </c>
      <c r="CF1618" t="s">
        <v>560</v>
      </c>
      <c r="CG1618" t="s">
        <v>255</v>
      </c>
      <c r="CP1618">
        <v>46</v>
      </c>
      <c r="CS1618" t="s">
        <v>5653</v>
      </c>
      <c r="DD1618">
        <v>46</v>
      </c>
      <c r="DE1618">
        <v>7</v>
      </c>
      <c r="DG1618" t="s">
        <v>488</v>
      </c>
      <c r="DH1618">
        <v>1</v>
      </c>
      <c r="DI1618">
        <v>10.5</v>
      </c>
      <c r="DJ1618">
        <v>0.5</v>
      </c>
      <c r="DK1618">
        <v>6.5</v>
      </c>
      <c r="DN1618" t="s">
        <v>489</v>
      </c>
      <c r="DR1618" t="s">
        <v>490</v>
      </c>
      <c r="DS1618" t="s">
        <v>491</v>
      </c>
      <c r="DX1618" t="s">
        <v>264</v>
      </c>
    </row>
    <row r="1619" spans="5:128" hidden="1">
      <c r="E1619" t="s">
        <v>480</v>
      </c>
      <c r="F1619" t="s">
        <v>5647</v>
      </c>
      <c r="G1619" t="s">
        <v>5648</v>
      </c>
      <c r="H1619" t="s">
        <v>5654</v>
      </c>
      <c r="I1619" t="s">
        <v>484</v>
      </c>
      <c r="N1619" t="s">
        <v>5650</v>
      </c>
      <c r="U1619" t="s">
        <v>5655</v>
      </c>
      <c r="CE1619" t="s">
        <v>170</v>
      </c>
      <c r="CF1619" t="s">
        <v>326</v>
      </c>
      <c r="CG1619" t="s">
        <v>255</v>
      </c>
      <c r="CP1619">
        <v>51</v>
      </c>
      <c r="CS1619" t="s">
        <v>5655</v>
      </c>
      <c r="DD1619">
        <v>51</v>
      </c>
      <c r="DE1619">
        <v>7</v>
      </c>
      <c r="DG1619" t="s">
        <v>488</v>
      </c>
      <c r="DH1619">
        <v>1</v>
      </c>
      <c r="DI1619">
        <v>10.5</v>
      </c>
      <c r="DJ1619">
        <v>0.5</v>
      </c>
      <c r="DK1619">
        <v>6.5</v>
      </c>
      <c r="DN1619" t="s">
        <v>489</v>
      </c>
      <c r="DR1619" t="s">
        <v>490</v>
      </c>
      <c r="DS1619" t="s">
        <v>491</v>
      </c>
      <c r="DX1619" t="s">
        <v>264</v>
      </c>
    </row>
    <row r="1620" spans="5:128" hidden="1">
      <c r="E1620" t="s">
        <v>480</v>
      </c>
      <c r="F1620" t="s">
        <v>5647</v>
      </c>
      <c r="G1620" t="s">
        <v>5648</v>
      </c>
      <c r="H1620" t="s">
        <v>5656</v>
      </c>
      <c r="I1620" t="s">
        <v>484</v>
      </c>
      <c r="N1620" t="s">
        <v>5650</v>
      </c>
      <c r="U1620" t="s">
        <v>5657</v>
      </c>
      <c r="CE1620" t="s">
        <v>170</v>
      </c>
      <c r="CF1620" t="s">
        <v>721</v>
      </c>
      <c r="CG1620" t="s">
        <v>255</v>
      </c>
      <c r="CP1620">
        <v>138</v>
      </c>
      <c r="CS1620" t="s">
        <v>5657</v>
      </c>
      <c r="DD1620">
        <v>138</v>
      </c>
      <c r="DE1620">
        <v>7</v>
      </c>
      <c r="DG1620" t="s">
        <v>488</v>
      </c>
      <c r="DH1620">
        <v>1</v>
      </c>
      <c r="DI1620">
        <v>10.5</v>
      </c>
      <c r="DJ1620">
        <v>0.5</v>
      </c>
      <c r="DK1620">
        <v>6.5</v>
      </c>
      <c r="DN1620" t="s">
        <v>489</v>
      </c>
      <c r="DR1620" t="s">
        <v>490</v>
      </c>
      <c r="DS1620" t="s">
        <v>491</v>
      </c>
      <c r="DX1620" t="s">
        <v>264</v>
      </c>
    </row>
    <row r="1621" spans="5:128" hidden="1">
      <c r="E1621" t="s">
        <v>480</v>
      </c>
      <c r="F1621" t="s">
        <v>5647</v>
      </c>
      <c r="G1621" t="s">
        <v>5648</v>
      </c>
      <c r="H1621" t="s">
        <v>5658</v>
      </c>
      <c r="I1621" t="s">
        <v>484</v>
      </c>
      <c r="N1621" t="s">
        <v>5650</v>
      </c>
      <c r="U1621" t="s">
        <v>5659</v>
      </c>
      <c r="CE1621" t="s">
        <v>170</v>
      </c>
      <c r="CF1621" t="s">
        <v>887</v>
      </c>
      <c r="CG1621" t="s">
        <v>255</v>
      </c>
      <c r="CP1621">
        <v>107</v>
      </c>
      <c r="CS1621" t="s">
        <v>5659</v>
      </c>
      <c r="DD1621">
        <v>107</v>
      </c>
      <c r="DE1621">
        <v>7</v>
      </c>
      <c r="DG1621" t="s">
        <v>488</v>
      </c>
      <c r="DH1621">
        <v>1</v>
      </c>
      <c r="DI1621">
        <v>5</v>
      </c>
      <c r="DJ1621">
        <v>0.5</v>
      </c>
      <c r="DK1621">
        <v>6.5</v>
      </c>
      <c r="DN1621" t="s">
        <v>489</v>
      </c>
      <c r="DR1621" t="s">
        <v>490</v>
      </c>
      <c r="DS1621" t="s">
        <v>491</v>
      </c>
      <c r="DX1621" t="s">
        <v>264</v>
      </c>
    </row>
    <row r="1622" spans="5:128" hidden="1">
      <c r="E1622" t="s">
        <v>480</v>
      </c>
      <c r="F1622" t="s">
        <v>5647</v>
      </c>
      <c r="G1622" t="s">
        <v>5648</v>
      </c>
      <c r="H1622" t="s">
        <v>5660</v>
      </c>
      <c r="I1622" t="s">
        <v>484</v>
      </c>
      <c r="N1622" t="s">
        <v>5650</v>
      </c>
      <c r="U1622" t="s">
        <v>5661</v>
      </c>
      <c r="CE1622" t="s">
        <v>170</v>
      </c>
      <c r="CF1622" t="s">
        <v>583</v>
      </c>
      <c r="CG1622" t="s">
        <v>255</v>
      </c>
      <c r="CP1622">
        <v>119</v>
      </c>
      <c r="CS1622" t="s">
        <v>5661</v>
      </c>
      <c r="DD1622">
        <v>119</v>
      </c>
      <c r="DE1622">
        <v>7</v>
      </c>
      <c r="DG1622" t="s">
        <v>488</v>
      </c>
      <c r="DH1622">
        <v>1</v>
      </c>
      <c r="DI1622">
        <v>5</v>
      </c>
      <c r="DJ1622">
        <v>0.5</v>
      </c>
      <c r="DK1622">
        <v>7.5</v>
      </c>
      <c r="DN1622" t="s">
        <v>489</v>
      </c>
      <c r="DR1622" t="s">
        <v>490</v>
      </c>
      <c r="DS1622" t="s">
        <v>491</v>
      </c>
      <c r="DX1622" t="s">
        <v>264</v>
      </c>
    </row>
    <row r="1623" spans="5:128" hidden="1">
      <c r="E1623" t="s">
        <v>480</v>
      </c>
      <c r="F1623" t="s">
        <v>5662</v>
      </c>
      <c r="G1623" t="s">
        <v>5663</v>
      </c>
      <c r="H1623" t="s">
        <v>5664</v>
      </c>
      <c r="I1623" t="s">
        <v>484</v>
      </c>
      <c r="N1623" t="s">
        <v>5665</v>
      </c>
      <c r="U1623" t="s">
        <v>5666</v>
      </c>
      <c r="CE1623" t="s">
        <v>170</v>
      </c>
      <c r="CF1623" t="s">
        <v>2095</v>
      </c>
      <c r="CG1623" t="s">
        <v>255</v>
      </c>
      <c r="CP1623">
        <v>24</v>
      </c>
      <c r="CS1623" t="s">
        <v>5666</v>
      </c>
      <c r="DD1623">
        <v>24</v>
      </c>
      <c r="DE1623">
        <v>5</v>
      </c>
      <c r="DG1623" t="s">
        <v>668</v>
      </c>
      <c r="DH1623">
        <v>1</v>
      </c>
      <c r="DI1623">
        <v>5</v>
      </c>
      <c r="DJ1623">
        <v>0.5</v>
      </c>
      <c r="DK1623">
        <v>4</v>
      </c>
      <c r="DN1623" t="s">
        <v>489</v>
      </c>
      <c r="DR1623" t="s">
        <v>490</v>
      </c>
      <c r="DS1623" t="s">
        <v>491</v>
      </c>
      <c r="DX1623" t="s">
        <v>264</v>
      </c>
    </row>
    <row r="1624" spans="5:128" hidden="1">
      <c r="E1624" t="s">
        <v>480</v>
      </c>
      <c r="F1624" t="s">
        <v>5662</v>
      </c>
      <c r="G1624" t="s">
        <v>5663</v>
      </c>
      <c r="H1624" t="s">
        <v>5667</v>
      </c>
      <c r="I1624" t="s">
        <v>484</v>
      </c>
      <c r="N1624" t="s">
        <v>5665</v>
      </c>
      <c r="U1624" t="s">
        <v>5668</v>
      </c>
      <c r="CE1624" t="s">
        <v>170</v>
      </c>
      <c r="CF1624" t="s">
        <v>811</v>
      </c>
      <c r="CG1624" t="s">
        <v>255</v>
      </c>
      <c r="CP1624">
        <v>20</v>
      </c>
      <c r="CS1624" t="s">
        <v>5668</v>
      </c>
      <c r="DD1624">
        <v>20</v>
      </c>
      <c r="DE1624">
        <v>5</v>
      </c>
      <c r="DG1624" t="s">
        <v>668</v>
      </c>
      <c r="DH1624">
        <v>1</v>
      </c>
      <c r="DI1624">
        <v>5</v>
      </c>
      <c r="DJ1624">
        <v>0.5</v>
      </c>
      <c r="DK1624">
        <v>7.5</v>
      </c>
      <c r="DN1624" t="s">
        <v>489</v>
      </c>
      <c r="DR1624" t="s">
        <v>490</v>
      </c>
      <c r="DS1624" t="s">
        <v>491</v>
      </c>
      <c r="DX1624" t="s">
        <v>264</v>
      </c>
    </row>
    <row r="1625" spans="5:128" hidden="1">
      <c r="E1625" t="s">
        <v>480</v>
      </c>
      <c r="F1625" t="s">
        <v>5662</v>
      </c>
      <c r="G1625" t="s">
        <v>5663</v>
      </c>
      <c r="H1625" t="s">
        <v>5669</v>
      </c>
      <c r="I1625" t="s">
        <v>484</v>
      </c>
      <c r="N1625" t="s">
        <v>5665</v>
      </c>
      <c r="U1625" t="s">
        <v>5670</v>
      </c>
      <c r="CE1625" t="s">
        <v>170</v>
      </c>
      <c r="CF1625" t="s">
        <v>281</v>
      </c>
      <c r="CG1625" t="s">
        <v>255</v>
      </c>
      <c r="CP1625">
        <v>38</v>
      </c>
      <c r="CS1625" t="s">
        <v>5670</v>
      </c>
      <c r="DD1625">
        <v>38</v>
      </c>
      <c r="DE1625">
        <v>5</v>
      </c>
      <c r="DG1625" t="s">
        <v>668</v>
      </c>
      <c r="DH1625">
        <v>1</v>
      </c>
      <c r="DI1625">
        <v>5</v>
      </c>
      <c r="DJ1625">
        <v>1</v>
      </c>
      <c r="DK1625">
        <v>2</v>
      </c>
      <c r="DN1625" t="s">
        <v>489</v>
      </c>
      <c r="DR1625" t="s">
        <v>490</v>
      </c>
      <c r="DS1625" t="s">
        <v>491</v>
      </c>
      <c r="DX1625" t="s">
        <v>264</v>
      </c>
    </row>
    <row r="1626" spans="5:128" hidden="1">
      <c r="E1626" t="s">
        <v>480</v>
      </c>
      <c r="F1626" t="s">
        <v>5662</v>
      </c>
      <c r="G1626" t="s">
        <v>5663</v>
      </c>
      <c r="H1626" t="s">
        <v>5671</v>
      </c>
      <c r="I1626" t="s">
        <v>484</v>
      </c>
      <c r="N1626" t="s">
        <v>5665</v>
      </c>
      <c r="U1626" t="s">
        <v>5672</v>
      </c>
      <c r="CE1626" t="s">
        <v>170</v>
      </c>
      <c r="CF1626" t="s">
        <v>583</v>
      </c>
      <c r="CG1626" t="s">
        <v>255</v>
      </c>
      <c r="CP1626">
        <v>34</v>
      </c>
      <c r="CS1626" t="s">
        <v>5672</v>
      </c>
      <c r="DD1626">
        <v>34</v>
      </c>
      <c r="DE1626">
        <v>5</v>
      </c>
      <c r="DG1626" t="s">
        <v>668</v>
      </c>
      <c r="DH1626">
        <v>1</v>
      </c>
      <c r="DI1626">
        <v>5</v>
      </c>
      <c r="DJ1626">
        <v>1</v>
      </c>
      <c r="DK1626">
        <v>2</v>
      </c>
      <c r="DN1626" t="s">
        <v>489</v>
      </c>
      <c r="DR1626" t="s">
        <v>490</v>
      </c>
      <c r="DS1626" t="s">
        <v>491</v>
      </c>
      <c r="DX1626" t="s">
        <v>264</v>
      </c>
    </row>
    <row r="1627" spans="5:128" hidden="1">
      <c r="E1627" t="s">
        <v>480</v>
      </c>
      <c r="F1627" t="s">
        <v>5662</v>
      </c>
      <c r="G1627" t="s">
        <v>5663</v>
      </c>
      <c r="H1627" t="s">
        <v>5673</v>
      </c>
      <c r="I1627" t="s">
        <v>484</v>
      </c>
      <c r="N1627" t="s">
        <v>5665</v>
      </c>
      <c r="U1627" t="s">
        <v>5674</v>
      </c>
      <c r="CE1627" t="s">
        <v>170</v>
      </c>
      <c r="CF1627" t="s">
        <v>658</v>
      </c>
      <c r="CG1627" t="s">
        <v>255</v>
      </c>
      <c r="CP1627">
        <v>38</v>
      </c>
      <c r="CS1627" t="s">
        <v>5674</v>
      </c>
      <c r="DD1627">
        <v>38</v>
      </c>
      <c r="DE1627">
        <v>5</v>
      </c>
      <c r="DG1627" t="s">
        <v>668</v>
      </c>
      <c r="DH1627">
        <v>1</v>
      </c>
      <c r="DI1627">
        <v>8.5</v>
      </c>
      <c r="DJ1627">
        <v>2</v>
      </c>
      <c r="DK1627">
        <v>12</v>
      </c>
      <c r="DN1627" t="s">
        <v>489</v>
      </c>
      <c r="DR1627" t="s">
        <v>490</v>
      </c>
      <c r="DS1627" t="s">
        <v>491</v>
      </c>
      <c r="DX1627" t="s">
        <v>264</v>
      </c>
    </row>
    <row r="1628" spans="5:128">
      <c r="E1628" t="s">
        <v>480</v>
      </c>
      <c r="F1628" t="s">
        <v>5675</v>
      </c>
      <c r="G1628" s="134" t="s">
        <v>5676</v>
      </c>
      <c r="H1628" t="s">
        <v>5677</v>
      </c>
      <c r="I1628" t="s">
        <v>484</v>
      </c>
      <c r="N1628" t="s">
        <v>5678</v>
      </c>
      <c r="U1628" t="s">
        <v>5679</v>
      </c>
      <c r="CE1628" t="s">
        <v>170</v>
      </c>
      <c r="CF1628" t="s">
        <v>540</v>
      </c>
      <c r="CG1628" t="s">
        <v>255</v>
      </c>
      <c r="CP1628">
        <v>137</v>
      </c>
      <c r="CS1628" t="s">
        <v>5679</v>
      </c>
      <c r="DD1628">
        <v>137</v>
      </c>
      <c r="DE1628">
        <v>14</v>
      </c>
      <c r="DG1628" t="s">
        <v>623</v>
      </c>
      <c r="DH1628">
        <v>1</v>
      </c>
      <c r="DI1628">
        <v>8.5</v>
      </c>
      <c r="DJ1628">
        <v>2</v>
      </c>
      <c r="DK1628">
        <v>12</v>
      </c>
      <c r="DN1628" t="s">
        <v>489</v>
      </c>
      <c r="DR1628" t="s">
        <v>490</v>
      </c>
      <c r="DS1628" t="s">
        <v>491</v>
      </c>
      <c r="DX1628" t="s">
        <v>264</v>
      </c>
    </row>
    <row r="1629" spans="5:128">
      <c r="E1629" t="s">
        <v>480</v>
      </c>
      <c r="F1629" t="s">
        <v>5680</v>
      </c>
      <c r="G1629" s="134" t="s">
        <v>5681</v>
      </c>
      <c r="H1629" t="s">
        <v>5682</v>
      </c>
      <c r="I1629" t="s">
        <v>484</v>
      </c>
      <c r="N1629" t="s">
        <v>5683</v>
      </c>
      <c r="U1629" t="s">
        <v>5684</v>
      </c>
      <c r="CE1629" t="s">
        <v>170</v>
      </c>
      <c r="CF1629" t="s">
        <v>560</v>
      </c>
      <c r="CG1629" t="s">
        <v>255</v>
      </c>
      <c r="CP1629">
        <v>135</v>
      </c>
      <c r="CS1629" t="s">
        <v>5684</v>
      </c>
      <c r="DD1629">
        <v>135</v>
      </c>
      <c r="DE1629">
        <v>21</v>
      </c>
      <c r="DG1629" t="s">
        <v>1260</v>
      </c>
      <c r="DH1629">
        <v>1</v>
      </c>
      <c r="DI1629">
        <v>8.5</v>
      </c>
      <c r="DJ1629">
        <v>10</v>
      </c>
      <c r="DK1629">
        <v>4</v>
      </c>
      <c r="DN1629" t="s">
        <v>489</v>
      </c>
      <c r="DR1629" t="s">
        <v>490</v>
      </c>
      <c r="DS1629" t="s">
        <v>491</v>
      </c>
      <c r="DX1629" t="s">
        <v>264</v>
      </c>
    </row>
    <row r="1630" spans="5:128">
      <c r="E1630" t="s">
        <v>480</v>
      </c>
      <c r="F1630" t="s">
        <v>5680</v>
      </c>
      <c r="G1630" s="134" t="s">
        <v>5681</v>
      </c>
      <c r="H1630" t="s">
        <v>5685</v>
      </c>
      <c r="I1630" t="s">
        <v>484</v>
      </c>
      <c r="N1630" t="s">
        <v>5683</v>
      </c>
      <c r="U1630" t="s">
        <v>5684</v>
      </c>
      <c r="CE1630" t="s">
        <v>170</v>
      </c>
      <c r="CF1630" t="s">
        <v>583</v>
      </c>
      <c r="CG1630" t="s">
        <v>255</v>
      </c>
      <c r="CP1630">
        <v>91</v>
      </c>
      <c r="CS1630" t="s">
        <v>5684</v>
      </c>
      <c r="DD1630">
        <v>91</v>
      </c>
      <c r="DE1630">
        <v>21</v>
      </c>
      <c r="DG1630" t="s">
        <v>1260</v>
      </c>
      <c r="DH1630">
        <v>1</v>
      </c>
      <c r="DI1630">
        <v>11</v>
      </c>
      <c r="DJ1630">
        <v>10</v>
      </c>
      <c r="DK1630">
        <v>4</v>
      </c>
      <c r="DN1630" t="s">
        <v>489</v>
      </c>
      <c r="DR1630" t="s">
        <v>490</v>
      </c>
      <c r="DS1630" t="s">
        <v>491</v>
      </c>
      <c r="DX1630" t="s">
        <v>264</v>
      </c>
    </row>
    <row r="1631" spans="5:128">
      <c r="E1631" t="s">
        <v>480</v>
      </c>
      <c r="F1631" t="s">
        <v>5680</v>
      </c>
      <c r="G1631" s="134" t="s">
        <v>5681</v>
      </c>
      <c r="H1631" t="s">
        <v>5686</v>
      </c>
      <c r="I1631" t="s">
        <v>484</v>
      </c>
      <c r="N1631" t="s">
        <v>5683</v>
      </c>
      <c r="U1631" t="s">
        <v>5684</v>
      </c>
      <c r="CE1631" t="s">
        <v>170</v>
      </c>
      <c r="CF1631" t="s">
        <v>540</v>
      </c>
      <c r="CG1631" t="s">
        <v>255</v>
      </c>
      <c r="CP1631">
        <v>91</v>
      </c>
      <c r="CS1631" t="s">
        <v>5684</v>
      </c>
      <c r="DD1631">
        <v>91</v>
      </c>
      <c r="DE1631">
        <v>21</v>
      </c>
      <c r="DG1631" t="s">
        <v>1260</v>
      </c>
      <c r="DH1631">
        <v>1</v>
      </c>
      <c r="DI1631">
        <v>11</v>
      </c>
      <c r="DJ1631">
        <v>1</v>
      </c>
      <c r="DK1631">
        <v>4</v>
      </c>
      <c r="DN1631" t="s">
        <v>489</v>
      </c>
      <c r="DR1631" t="s">
        <v>490</v>
      </c>
      <c r="DS1631" t="s">
        <v>491</v>
      </c>
      <c r="DX1631" t="s">
        <v>264</v>
      </c>
    </row>
    <row r="1632" spans="5:128">
      <c r="E1632" t="s">
        <v>480</v>
      </c>
      <c r="F1632" t="s">
        <v>5687</v>
      </c>
      <c r="G1632" s="134" t="s">
        <v>5688</v>
      </c>
      <c r="H1632" t="s">
        <v>5689</v>
      </c>
      <c r="I1632" t="s">
        <v>484</v>
      </c>
      <c r="N1632" t="s">
        <v>5690</v>
      </c>
      <c r="U1632" t="s">
        <v>5691</v>
      </c>
      <c r="CE1632" t="s">
        <v>170</v>
      </c>
      <c r="CF1632" t="s">
        <v>560</v>
      </c>
      <c r="CG1632" t="s">
        <v>255</v>
      </c>
      <c r="CP1632">
        <v>23</v>
      </c>
      <c r="CS1632" t="s">
        <v>5691</v>
      </c>
      <c r="DD1632">
        <v>23</v>
      </c>
      <c r="DE1632">
        <v>15</v>
      </c>
      <c r="DG1632" t="s">
        <v>633</v>
      </c>
      <c r="DH1632">
        <v>1</v>
      </c>
      <c r="DI1632">
        <v>11</v>
      </c>
      <c r="DJ1632">
        <v>1</v>
      </c>
      <c r="DK1632">
        <v>4</v>
      </c>
      <c r="DN1632" t="s">
        <v>489</v>
      </c>
      <c r="DR1632" t="s">
        <v>490</v>
      </c>
      <c r="DS1632" t="s">
        <v>491</v>
      </c>
      <c r="DX1632" t="s">
        <v>264</v>
      </c>
    </row>
    <row r="1633" spans="5:128" hidden="1">
      <c r="E1633" t="s">
        <v>480</v>
      </c>
      <c r="F1633" t="s">
        <v>5687</v>
      </c>
      <c r="G1633" t="s">
        <v>5688</v>
      </c>
      <c r="H1633" t="s">
        <v>5692</v>
      </c>
      <c r="I1633" t="s">
        <v>484</v>
      </c>
      <c r="N1633" t="s">
        <v>5690</v>
      </c>
      <c r="U1633" t="s">
        <v>5693</v>
      </c>
      <c r="CE1633" t="s">
        <v>170</v>
      </c>
      <c r="CF1633" t="s">
        <v>721</v>
      </c>
      <c r="CG1633" t="s">
        <v>255</v>
      </c>
      <c r="CP1633">
        <v>-1</v>
      </c>
      <c r="CS1633" t="s">
        <v>5693</v>
      </c>
      <c r="DD1633">
        <v>-1</v>
      </c>
      <c r="DE1633">
        <v>15</v>
      </c>
      <c r="DG1633" t="s">
        <v>633</v>
      </c>
      <c r="DH1633">
        <v>1</v>
      </c>
      <c r="DI1633">
        <v>11</v>
      </c>
      <c r="DJ1633">
        <v>1</v>
      </c>
      <c r="DK1633">
        <v>4</v>
      </c>
      <c r="DN1633" t="s">
        <v>489</v>
      </c>
      <c r="DR1633" t="s">
        <v>490</v>
      </c>
      <c r="DS1633" t="s">
        <v>491</v>
      </c>
      <c r="DX1633" t="s">
        <v>264</v>
      </c>
    </row>
    <row r="1634" spans="5:128" hidden="1">
      <c r="E1634" t="s">
        <v>480</v>
      </c>
      <c r="F1634" t="s">
        <v>5687</v>
      </c>
      <c r="G1634" t="s">
        <v>5688</v>
      </c>
      <c r="H1634" t="s">
        <v>5694</v>
      </c>
      <c r="I1634" t="s">
        <v>484</v>
      </c>
      <c r="N1634" t="s">
        <v>5690</v>
      </c>
      <c r="U1634" t="s">
        <v>5695</v>
      </c>
      <c r="CE1634" t="s">
        <v>170</v>
      </c>
      <c r="CF1634" t="s">
        <v>583</v>
      </c>
      <c r="CG1634" t="s">
        <v>255</v>
      </c>
      <c r="CP1634">
        <v>0</v>
      </c>
      <c r="CS1634" t="s">
        <v>5695</v>
      </c>
      <c r="DD1634">
        <v>0</v>
      </c>
      <c r="DE1634">
        <v>15</v>
      </c>
      <c r="DG1634" t="s">
        <v>633</v>
      </c>
      <c r="DH1634">
        <v>1</v>
      </c>
      <c r="DI1634">
        <v>11</v>
      </c>
      <c r="DJ1634">
        <v>1</v>
      </c>
      <c r="DK1634">
        <v>2</v>
      </c>
      <c r="DN1634" t="s">
        <v>489</v>
      </c>
      <c r="DR1634" t="s">
        <v>490</v>
      </c>
      <c r="DS1634" t="s">
        <v>491</v>
      </c>
      <c r="DX1634" t="s">
        <v>264</v>
      </c>
    </row>
    <row r="1635" spans="5:128" hidden="1">
      <c r="E1635" t="s">
        <v>480</v>
      </c>
      <c r="F1635" t="s">
        <v>5687</v>
      </c>
      <c r="G1635" t="s">
        <v>5688</v>
      </c>
      <c r="H1635" t="s">
        <v>5696</v>
      </c>
      <c r="I1635" t="s">
        <v>484</v>
      </c>
      <c r="N1635" t="s">
        <v>5690</v>
      </c>
      <c r="U1635" t="s">
        <v>5697</v>
      </c>
      <c r="CE1635" t="s">
        <v>170</v>
      </c>
      <c r="CF1635" t="s">
        <v>540</v>
      </c>
      <c r="CG1635" t="s">
        <v>255</v>
      </c>
      <c r="CP1635">
        <v>0</v>
      </c>
      <c r="CS1635" t="s">
        <v>5697</v>
      </c>
      <c r="DD1635">
        <v>0</v>
      </c>
      <c r="DE1635">
        <v>15</v>
      </c>
      <c r="DG1635" t="s">
        <v>633</v>
      </c>
      <c r="DH1635">
        <v>1</v>
      </c>
      <c r="DI1635">
        <v>11</v>
      </c>
      <c r="DJ1635">
        <v>1</v>
      </c>
      <c r="DK1635">
        <v>14</v>
      </c>
      <c r="DN1635" t="s">
        <v>489</v>
      </c>
      <c r="DR1635" t="s">
        <v>490</v>
      </c>
      <c r="DS1635" t="s">
        <v>491</v>
      </c>
      <c r="DX1635" t="s">
        <v>264</v>
      </c>
    </row>
    <row r="1636" spans="5:128" hidden="1">
      <c r="E1636" t="s">
        <v>480</v>
      </c>
      <c r="F1636" t="s">
        <v>5698</v>
      </c>
      <c r="G1636" t="s">
        <v>5699</v>
      </c>
      <c r="H1636" t="s">
        <v>5700</v>
      </c>
      <c r="I1636" t="s">
        <v>484</v>
      </c>
      <c r="N1636" t="s">
        <v>5698</v>
      </c>
      <c r="U1636" t="s">
        <v>5701</v>
      </c>
      <c r="CE1636" t="s">
        <v>170</v>
      </c>
      <c r="CF1636" t="s">
        <v>257</v>
      </c>
      <c r="CG1636" t="s">
        <v>255</v>
      </c>
      <c r="CP1636">
        <v>32</v>
      </c>
      <c r="CS1636" t="s">
        <v>5701</v>
      </c>
      <c r="DD1636">
        <v>32</v>
      </c>
      <c r="DE1636">
        <v>5</v>
      </c>
      <c r="DG1636" t="s">
        <v>668</v>
      </c>
      <c r="DH1636">
        <v>1</v>
      </c>
      <c r="DI1636">
        <v>11</v>
      </c>
      <c r="DJ1636">
        <v>2</v>
      </c>
      <c r="DK1636">
        <v>4.8</v>
      </c>
      <c r="DN1636" t="s">
        <v>489</v>
      </c>
      <c r="DR1636" t="s">
        <v>490</v>
      </c>
      <c r="DS1636" t="s">
        <v>491</v>
      </c>
      <c r="DX1636" t="s">
        <v>264</v>
      </c>
    </row>
    <row r="1637" spans="5:128" hidden="1">
      <c r="E1637" t="s">
        <v>480</v>
      </c>
      <c r="F1637" t="s">
        <v>5698</v>
      </c>
      <c r="G1637" t="s">
        <v>5699</v>
      </c>
      <c r="H1637" t="s">
        <v>5702</v>
      </c>
      <c r="I1637" t="s">
        <v>484</v>
      </c>
      <c r="N1637" t="s">
        <v>5698</v>
      </c>
      <c r="U1637" t="s">
        <v>5703</v>
      </c>
      <c r="CE1637" t="s">
        <v>170</v>
      </c>
      <c r="CF1637" t="s">
        <v>326</v>
      </c>
      <c r="CG1637" t="s">
        <v>255</v>
      </c>
      <c r="CP1637">
        <v>3</v>
      </c>
      <c r="CS1637" t="s">
        <v>5703</v>
      </c>
      <c r="DD1637">
        <v>3</v>
      </c>
      <c r="DE1637">
        <v>5</v>
      </c>
      <c r="DG1637" t="s">
        <v>668</v>
      </c>
      <c r="DH1637">
        <v>1</v>
      </c>
      <c r="DI1637">
        <v>11</v>
      </c>
      <c r="DJ1637">
        <v>4</v>
      </c>
      <c r="DK1637">
        <v>4.8</v>
      </c>
      <c r="DN1637" t="s">
        <v>489</v>
      </c>
      <c r="DR1637" t="s">
        <v>490</v>
      </c>
      <c r="DS1637" t="s">
        <v>491</v>
      </c>
      <c r="DX1637" t="s">
        <v>264</v>
      </c>
    </row>
    <row r="1638" spans="5:128" hidden="1">
      <c r="E1638" t="s">
        <v>480</v>
      </c>
      <c r="F1638" t="s">
        <v>5698</v>
      </c>
      <c r="G1638" t="s">
        <v>5699</v>
      </c>
      <c r="H1638" t="s">
        <v>5704</v>
      </c>
      <c r="I1638" t="s">
        <v>484</v>
      </c>
      <c r="N1638" t="s">
        <v>5698</v>
      </c>
      <c r="U1638" t="s">
        <v>5705</v>
      </c>
      <c r="CE1638" t="s">
        <v>170</v>
      </c>
      <c r="CF1638" t="s">
        <v>658</v>
      </c>
      <c r="CG1638" t="s">
        <v>255</v>
      </c>
      <c r="CP1638">
        <v>24</v>
      </c>
      <c r="CS1638" t="s">
        <v>5705</v>
      </c>
      <c r="DD1638">
        <v>24</v>
      </c>
      <c r="DE1638">
        <v>5</v>
      </c>
      <c r="DG1638" t="s">
        <v>668</v>
      </c>
      <c r="DH1638">
        <v>1</v>
      </c>
      <c r="DI1638">
        <v>11</v>
      </c>
      <c r="DJ1638">
        <v>2</v>
      </c>
      <c r="DK1638">
        <v>4.8</v>
      </c>
      <c r="DN1638" t="s">
        <v>489</v>
      </c>
      <c r="DR1638" t="s">
        <v>490</v>
      </c>
      <c r="DS1638" t="s">
        <v>491</v>
      </c>
      <c r="DX1638" t="s">
        <v>264</v>
      </c>
    </row>
    <row r="1639" spans="5:128" hidden="1">
      <c r="E1639" t="s">
        <v>480</v>
      </c>
      <c r="F1639" t="s">
        <v>5706</v>
      </c>
      <c r="G1639" t="s">
        <v>5707</v>
      </c>
      <c r="H1639" t="s">
        <v>5708</v>
      </c>
      <c r="I1639" t="s">
        <v>484</v>
      </c>
      <c r="N1639" t="s">
        <v>5709</v>
      </c>
      <c r="U1639" t="s">
        <v>5710</v>
      </c>
      <c r="CE1639" t="s">
        <v>170</v>
      </c>
      <c r="CF1639" t="s">
        <v>540</v>
      </c>
      <c r="CG1639" t="s">
        <v>255</v>
      </c>
      <c r="CP1639">
        <v>86</v>
      </c>
      <c r="CS1639" t="s">
        <v>5710</v>
      </c>
      <c r="DD1639">
        <v>86</v>
      </c>
      <c r="DE1639">
        <v>7</v>
      </c>
      <c r="DG1639" t="s">
        <v>488</v>
      </c>
      <c r="DH1639">
        <v>1</v>
      </c>
      <c r="DI1639">
        <v>11</v>
      </c>
      <c r="DJ1639">
        <v>2</v>
      </c>
      <c r="DK1639">
        <v>4.7</v>
      </c>
      <c r="DN1639" t="s">
        <v>489</v>
      </c>
      <c r="DR1639" t="s">
        <v>490</v>
      </c>
      <c r="DS1639" t="s">
        <v>491</v>
      </c>
      <c r="DX1639" t="s">
        <v>264</v>
      </c>
    </row>
    <row r="1640" spans="5:128" hidden="1">
      <c r="E1640" t="s">
        <v>480</v>
      </c>
      <c r="F1640" t="s">
        <v>5706</v>
      </c>
      <c r="G1640" t="s">
        <v>5707</v>
      </c>
      <c r="H1640" t="s">
        <v>5711</v>
      </c>
      <c r="I1640" t="s">
        <v>484</v>
      </c>
      <c r="N1640" t="s">
        <v>5709</v>
      </c>
      <c r="U1640" t="s">
        <v>5712</v>
      </c>
      <c r="CE1640" t="s">
        <v>170</v>
      </c>
      <c r="CF1640" t="s">
        <v>487</v>
      </c>
      <c r="CG1640" t="s">
        <v>255</v>
      </c>
      <c r="CP1640">
        <v>39</v>
      </c>
      <c r="CS1640" t="s">
        <v>5712</v>
      </c>
      <c r="DD1640">
        <v>39</v>
      </c>
      <c r="DE1640">
        <v>7</v>
      </c>
      <c r="DG1640" t="s">
        <v>488</v>
      </c>
      <c r="DH1640">
        <v>1</v>
      </c>
      <c r="DI1640">
        <v>11</v>
      </c>
      <c r="DJ1640">
        <v>2</v>
      </c>
      <c r="DK1640">
        <v>4.7</v>
      </c>
      <c r="DN1640" t="s">
        <v>489</v>
      </c>
      <c r="DR1640" t="s">
        <v>490</v>
      </c>
      <c r="DS1640" t="s">
        <v>491</v>
      </c>
      <c r="DX1640" t="s">
        <v>264</v>
      </c>
    </row>
    <row r="1641" spans="5:128" hidden="1">
      <c r="E1641" t="s">
        <v>480</v>
      </c>
      <c r="F1641" t="s">
        <v>5706</v>
      </c>
      <c r="G1641" t="s">
        <v>5707</v>
      </c>
      <c r="H1641" t="s">
        <v>5713</v>
      </c>
      <c r="I1641" t="s">
        <v>484</v>
      </c>
      <c r="N1641" t="s">
        <v>5709</v>
      </c>
      <c r="U1641" t="s">
        <v>5714</v>
      </c>
      <c r="CE1641" t="s">
        <v>170</v>
      </c>
      <c r="CF1641" t="s">
        <v>540</v>
      </c>
      <c r="CG1641" t="s">
        <v>255</v>
      </c>
      <c r="CP1641">
        <v>46</v>
      </c>
      <c r="CS1641" t="s">
        <v>5714</v>
      </c>
      <c r="DD1641">
        <v>46</v>
      </c>
      <c r="DE1641">
        <v>7</v>
      </c>
      <c r="DG1641" t="s">
        <v>488</v>
      </c>
      <c r="DH1641">
        <v>6</v>
      </c>
      <c r="DI1641">
        <v>11</v>
      </c>
      <c r="DJ1641">
        <v>1</v>
      </c>
      <c r="DK1641">
        <v>4.7</v>
      </c>
      <c r="DN1641" t="s">
        <v>489</v>
      </c>
      <c r="DR1641" t="s">
        <v>490</v>
      </c>
      <c r="DS1641" t="s">
        <v>491</v>
      </c>
      <c r="DX1641" t="s">
        <v>264</v>
      </c>
    </row>
    <row r="1642" spans="5:128" hidden="1">
      <c r="E1642" t="s">
        <v>480</v>
      </c>
      <c r="F1642" t="s">
        <v>5706</v>
      </c>
      <c r="G1642" t="s">
        <v>5707</v>
      </c>
      <c r="H1642" t="s">
        <v>5715</v>
      </c>
      <c r="I1642" t="s">
        <v>484</v>
      </c>
      <c r="N1642" t="s">
        <v>5709</v>
      </c>
      <c r="U1642" t="s">
        <v>5716</v>
      </c>
      <c r="CE1642" t="s">
        <v>170</v>
      </c>
      <c r="CF1642" t="s">
        <v>541</v>
      </c>
      <c r="CG1642" t="s">
        <v>255</v>
      </c>
      <c r="CP1642">
        <v>55</v>
      </c>
      <c r="CS1642" t="s">
        <v>5716</v>
      </c>
      <c r="DD1642">
        <v>55</v>
      </c>
      <c r="DE1642">
        <v>7</v>
      </c>
      <c r="DG1642" t="s">
        <v>488</v>
      </c>
      <c r="DH1642">
        <v>6</v>
      </c>
      <c r="DI1642">
        <v>11</v>
      </c>
      <c r="DJ1642">
        <v>1</v>
      </c>
      <c r="DK1642">
        <v>4.7</v>
      </c>
      <c r="DN1642" t="s">
        <v>489</v>
      </c>
      <c r="DR1642" t="s">
        <v>490</v>
      </c>
      <c r="DS1642" t="s">
        <v>491</v>
      </c>
      <c r="DX1642" t="s">
        <v>264</v>
      </c>
    </row>
    <row r="1643" spans="5:128">
      <c r="E1643" t="s">
        <v>480</v>
      </c>
      <c r="F1643" t="s">
        <v>5717</v>
      </c>
      <c r="G1643" s="134" t="s">
        <v>5718</v>
      </c>
      <c r="H1643" t="s">
        <v>5719</v>
      </c>
      <c r="I1643" t="s">
        <v>484</v>
      </c>
      <c r="N1643" t="s">
        <v>5720</v>
      </c>
      <c r="U1643" t="s">
        <v>5721</v>
      </c>
      <c r="CE1643" t="s">
        <v>170</v>
      </c>
      <c r="CF1643" t="s">
        <v>540</v>
      </c>
      <c r="CG1643" t="s">
        <v>255</v>
      </c>
      <c r="CP1643">
        <v>119</v>
      </c>
      <c r="CS1643" t="s">
        <v>5721</v>
      </c>
      <c r="DD1643">
        <v>119</v>
      </c>
      <c r="DE1643">
        <v>12</v>
      </c>
      <c r="DG1643" t="s">
        <v>697</v>
      </c>
      <c r="DH1643">
        <v>1</v>
      </c>
      <c r="DI1643">
        <v>5</v>
      </c>
      <c r="DJ1643">
        <v>1</v>
      </c>
      <c r="DK1643">
        <v>4.7</v>
      </c>
      <c r="DN1643" t="s">
        <v>489</v>
      </c>
      <c r="DR1643" t="s">
        <v>490</v>
      </c>
      <c r="DS1643" t="s">
        <v>491</v>
      </c>
      <c r="DX1643" t="s">
        <v>264</v>
      </c>
    </row>
    <row r="1644" spans="5:128">
      <c r="E1644" t="s">
        <v>480</v>
      </c>
      <c r="F1644" t="s">
        <v>5717</v>
      </c>
      <c r="G1644" s="134" t="s">
        <v>5718</v>
      </c>
      <c r="H1644" t="s">
        <v>5722</v>
      </c>
      <c r="I1644" t="s">
        <v>484</v>
      </c>
      <c r="N1644" t="s">
        <v>5720</v>
      </c>
      <c r="U1644" t="s">
        <v>5723</v>
      </c>
      <c r="CE1644" t="s">
        <v>170</v>
      </c>
      <c r="CF1644" t="s">
        <v>257</v>
      </c>
      <c r="CG1644" t="s">
        <v>255</v>
      </c>
      <c r="CP1644">
        <v>120</v>
      </c>
      <c r="CS1644" t="s">
        <v>5723</v>
      </c>
      <c r="DD1644">
        <v>120</v>
      </c>
      <c r="DE1644">
        <v>12</v>
      </c>
      <c r="DG1644" t="s">
        <v>697</v>
      </c>
      <c r="DH1644">
        <v>6</v>
      </c>
      <c r="DI1644">
        <v>11</v>
      </c>
      <c r="DJ1644">
        <v>1</v>
      </c>
      <c r="DK1644">
        <v>12</v>
      </c>
      <c r="DN1644" t="s">
        <v>489</v>
      </c>
      <c r="DR1644" t="s">
        <v>490</v>
      </c>
      <c r="DS1644" t="s">
        <v>491</v>
      </c>
      <c r="DX1644" t="s">
        <v>264</v>
      </c>
    </row>
    <row r="1645" spans="5:128">
      <c r="E1645" t="s">
        <v>480</v>
      </c>
      <c r="F1645" t="s">
        <v>5724</v>
      </c>
      <c r="G1645" s="134" t="s">
        <v>5725</v>
      </c>
      <c r="H1645" t="s">
        <v>5726</v>
      </c>
      <c r="I1645" t="s">
        <v>484</v>
      </c>
      <c r="N1645" t="s">
        <v>5727</v>
      </c>
      <c r="U1645" t="s">
        <v>5728</v>
      </c>
      <c r="CE1645" t="s">
        <v>170</v>
      </c>
      <c r="CF1645" t="s">
        <v>560</v>
      </c>
      <c r="CG1645" t="s">
        <v>255</v>
      </c>
      <c r="CP1645">
        <v>97</v>
      </c>
      <c r="CS1645" t="s">
        <v>5728</v>
      </c>
      <c r="DD1645">
        <v>97</v>
      </c>
      <c r="DE1645">
        <v>6</v>
      </c>
      <c r="DG1645" t="s">
        <v>1004</v>
      </c>
      <c r="DH1645">
        <v>1</v>
      </c>
      <c r="DI1645">
        <v>4</v>
      </c>
      <c r="DJ1645">
        <v>1</v>
      </c>
      <c r="DK1645">
        <v>7</v>
      </c>
      <c r="DN1645" t="s">
        <v>489</v>
      </c>
      <c r="DR1645" t="s">
        <v>490</v>
      </c>
      <c r="DS1645" t="s">
        <v>491</v>
      </c>
      <c r="DX1645" t="s">
        <v>264</v>
      </c>
    </row>
    <row r="1646" spans="5:128">
      <c r="E1646" t="s">
        <v>480</v>
      </c>
      <c r="F1646" t="s">
        <v>5724</v>
      </c>
      <c r="G1646" s="134" t="s">
        <v>5725</v>
      </c>
      <c r="H1646" t="s">
        <v>5729</v>
      </c>
      <c r="I1646" t="s">
        <v>484</v>
      </c>
      <c r="N1646" t="s">
        <v>5727</v>
      </c>
      <c r="U1646" t="s">
        <v>5730</v>
      </c>
      <c r="CE1646" t="s">
        <v>170</v>
      </c>
      <c r="CF1646" t="s">
        <v>487</v>
      </c>
      <c r="CG1646" t="s">
        <v>255</v>
      </c>
      <c r="CP1646">
        <v>107</v>
      </c>
      <c r="CS1646" t="s">
        <v>5730</v>
      </c>
      <c r="DD1646">
        <v>107</v>
      </c>
      <c r="DE1646">
        <v>6</v>
      </c>
      <c r="DG1646" t="s">
        <v>1004</v>
      </c>
      <c r="DH1646">
        <v>1</v>
      </c>
      <c r="DI1646">
        <v>4</v>
      </c>
      <c r="DJ1646">
        <v>6</v>
      </c>
      <c r="DK1646">
        <v>4</v>
      </c>
      <c r="DN1646" t="s">
        <v>489</v>
      </c>
      <c r="DR1646" t="s">
        <v>490</v>
      </c>
      <c r="DS1646" t="s">
        <v>491</v>
      </c>
      <c r="DX1646" t="s">
        <v>264</v>
      </c>
    </row>
    <row r="1647" spans="5:128">
      <c r="E1647" t="s">
        <v>480</v>
      </c>
      <c r="F1647" t="s">
        <v>5724</v>
      </c>
      <c r="G1647" s="134" t="s">
        <v>5725</v>
      </c>
      <c r="H1647" t="s">
        <v>5731</v>
      </c>
      <c r="I1647" t="s">
        <v>484</v>
      </c>
      <c r="N1647" t="s">
        <v>5727</v>
      </c>
      <c r="U1647" t="s">
        <v>5732</v>
      </c>
      <c r="CE1647" t="s">
        <v>170</v>
      </c>
      <c r="CF1647" t="s">
        <v>583</v>
      </c>
      <c r="CG1647" t="s">
        <v>255</v>
      </c>
      <c r="CP1647">
        <v>119</v>
      </c>
      <c r="CS1647" t="s">
        <v>5732</v>
      </c>
      <c r="DD1647">
        <v>119</v>
      </c>
      <c r="DE1647">
        <v>6</v>
      </c>
      <c r="DG1647" t="s">
        <v>1004</v>
      </c>
      <c r="DH1647">
        <v>6</v>
      </c>
      <c r="DI1647">
        <v>20</v>
      </c>
      <c r="DJ1647">
        <v>2</v>
      </c>
      <c r="DK1647">
        <v>4</v>
      </c>
      <c r="DN1647" t="s">
        <v>489</v>
      </c>
      <c r="DR1647" t="s">
        <v>490</v>
      </c>
      <c r="DS1647" t="s">
        <v>491</v>
      </c>
      <c r="DX1647" t="s">
        <v>264</v>
      </c>
    </row>
    <row r="1648" spans="5:128">
      <c r="E1648" t="s">
        <v>480</v>
      </c>
      <c r="F1648" t="s">
        <v>5733</v>
      </c>
      <c r="G1648" s="134" t="s">
        <v>5734</v>
      </c>
      <c r="H1648" t="s">
        <v>5735</v>
      </c>
      <c r="I1648" t="s">
        <v>484</v>
      </c>
      <c r="N1648" t="s">
        <v>5736</v>
      </c>
      <c r="U1648" t="s">
        <v>5737</v>
      </c>
      <c r="CE1648" t="s">
        <v>170</v>
      </c>
      <c r="CF1648" t="s">
        <v>540</v>
      </c>
      <c r="CG1648" t="s">
        <v>255</v>
      </c>
      <c r="CP1648">
        <v>57</v>
      </c>
      <c r="CS1648" t="s">
        <v>5737</v>
      </c>
      <c r="DD1648">
        <v>57</v>
      </c>
      <c r="DE1648">
        <v>13</v>
      </c>
      <c r="DG1648" t="s">
        <v>684</v>
      </c>
      <c r="DH1648">
        <v>6</v>
      </c>
      <c r="DI1648">
        <v>20</v>
      </c>
      <c r="DJ1648">
        <v>2</v>
      </c>
      <c r="DK1648">
        <v>4</v>
      </c>
      <c r="DN1648" t="s">
        <v>489</v>
      </c>
      <c r="DR1648" t="s">
        <v>490</v>
      </c>
      <c r="DS1648" t="s">
        <v>491</v>
      </c>
      <c r="DX1648" t="s">
        <v>264</v>
      </c>
    </row>
    <row r="1649" spans="5:128" hidden="1">
      <c r="E1649" t="s">
        <v>480</v>
      </c>
      <c r="F1649" t="s">
        <v>5738</v>
      </c>
      <c r="G1649" t="s">
        <v>5739</v>
      </c>
      <c r="H1649" t="s">
        <v>5739</v>
      </c>
      <c r="I1649" t="s">
        <v>484</v>
      </c>
      <c r="N1649" t="s">
        <v>5740</v>
      </c>
      <c r="U1649" t="s">
        <v>5741</v>
      </c>
      <c r="CE1649" t="s">
        <v>170</v>
      </c>
      <c r="CF1649" t="s">
        <v>543</v>
      </c>
      <c r="CG1649" t="s">
        <v>255</v>
      </c>
      <c r="CP1649">
        <v>69</v>
      </c>
      <c r="CS1649" t="s">
        <v>5741</v>
      </c>
      <c r="DD1649">
        <v>69</v>
      </c>
      <c r="DE1649">
        <v>37</v>
      </c>
      <c r="DG1649" t="s">
        <v>812</v>
      </c>
      <c r="DH1649">
        <v>1</v>
      </c>
      <c r="DI1649">
        <v>8</v>
      </c>
      <c r="DJ1649">
        <v>2</v>
      </c>
      <c r="DK1649">
        <v>4</v>
      </c>
      <c r="DN1649" t="s">
        <v>489</v>
      </c>
      <c r="DR1649" t="s">
        <v>490</v>
      </c>
      <c r="DS1649" t="s">
        <v>491</v>
      </c>
      <c r="DX1649" t="s">
        <v>264</v>
      </c>
    </row>
    <row r="1650" spans="5:128" hidden="1">
      <c r="E1650" t="s">
        <v>480</v>
      </c>
      <c r="F1650" t="s">
        <v>5742</v>
      </c>
      <c r="G1650" t="s">
        <v>5743</v>
      </c>
      <c r="H1650" t="s">
        <v>5743</v>
      </c>
      <c r="I1650" t="s">
        <v>484</v>
      </c>
      <c r="N1650" t="s">
        <v>5742</v>
      </c>
      <c r="U1650" t="s">
        <v>5744</v>
      </c>
      <c r="CE1650" t="s">
        <v>170</v>
      </c>
      <c r="CF1650" t="s">
        <v>257</v>
      </c>
      <c r="CG1650" t="s">
        <v>255</v>
      </c>
      <c r="CP1650">
        <v>129</v>
      </c>
      <c r="CS1650" t="s">
        <v>5744</v>
      </c>
      <c r="DD1650">
        <v>129</v>
      </c>
      <c r="DE1650">
        <v>2</v>
      </c>
      <c r="DG1650" t="s">
        <v>1166</v>
      </c>
      <c r="DH1650">
        <v>6</v>
      </c>
      <c r="DI1650">
        <v>8</v>
      </c>
      <c r="DJ1650">
        <v>0.5</v>
      </c>
      <c r="DK1650">
        <v>4</v>
      </c>
      <c r="DN1650" t="s">
        <v>489</v>
      </c>
      <c r="DR1650" t="s">
        <v>490</v>
      </c>
      <c r="DS1650" t="s">
        <v>491</v>
      </c>
      <c r="DX1650" t="s">
        <v>264</v>
      </c>
    </row>
    <row r="1651" spans="5:128" hidden="1">
      <c r="E1651" t="s">
        <v>480</v>
      </c>
      <c r="F1651" t="s">
        <v>5745</v>
      </c>
      <c r="G1651" t="s">
        <v>5746</v>
      </c>
      <c r="H1651" t="s">
        <v>5747</v>
      </c>
      <c r="I1651" t="s">
        <v>484</v>
      </c>
      <c r="N1651" t="s">
        <v>5748</v>
      </c>
      <c r="U1651" t="s">
        <v>5749</v>
      </c>
      <c r="CE1651" t="s">
        <v>170</v>
      </c>
      <c r="CF1651" t="s">
        <v>560</v>
      </c>
      <c r="CG1651" t="s">
        <v>255</v>
      </c>
      <c r="CP1651">
        <v>76</v>
      </c>
      <c r="CS1651" t="s">
        <v>5749</v>
      </c>
      <c r="DD1651">
        <v>76</v>
      </c>
      <c r="DE1651">
        <v>6</v>
      </c>
      <c r="DG1651" t="s">
        <v>1004</v>
      </c>
      <c r="DH1651">
        <v>6</v>
      </c>
      <c r="DI1651">
        <v>8</v>
      </c>
      <c r="DJ1651">
        <v>2</v>
      </c>
      <c r="DK1651">
        <v>2</v>
      </c>
      <c r="DN1651" t="s">
        <v>489</v>
      </c>
      <c r="DR1651" t="s">
        <v>490</v>
      </c>
      <c r="DS1651" t="s">
        <v>491</v>
      </c>
      <c r="DX1651" t="s">
        <v>264</v>
      </c>
    </row>
    <row r="1652" spans="5:128" hidden="1">
      <c r="E1652" t="s">
        <v>480</v>
      </c>
      <c r="F1652" t="s">
        <v>5745</v>
      </c>
      <c r="G1652" t="s">
        <v>5746</v>
      </c>
      <c r="H1652" t="s">
        <v>5750</v>
      </c>
      <c r="I1652" t="s">
        <v>484</v>
      </c>
      <c r="N1652" t="s">
        <v>5748</v>
      </c>
      <c r="U1652" t="s">
        <v>5751</v>
      </c>
      <c r="CE1652" t="s">
        <v>170</v>
      </c>
      <c r="CF1652" t="s">
        <v>487</v>
      </c>
      <c r="CG1652" t="s">
        <v>255</v>
      </c>
      <c r="CP1652">
        <v>0</v>
      </c>
      <c r="CS1652" t="s">
        <v>5751</v>
      </c>
      <c r="DD1652">
        <v>0</v>
      </c>
      <c r="DE1652">
        <v>6</v>
      </c>
      <c r="DG1652" t="s">
        <v>1004</v>
      </c>
      <c r="DH1652">
        <v>1</v>
      </c>
      <c r="DI1652">
        <v>8</v>
      </c>
      <c r="DJ1652">
        <v>2</v>
      </c>
      <c r="DK1652">
        <v>5.5</v>
      </c>
      <c r="DN1652" t="s">
        <v>489</v>
      </c>
      <c r="DR1652" t="s">
        <v>490</v>
      </c>
      <c r="DS1652" t="s">
        <v>491</v>
      </c>
      <c r="DX1652" t="s">
        <v>264</v>
      </c>
    </row>
    <row r="1653" spans="5:128" hidden="1">
      <c r="E1653" t="s">
        <v>480</v>
      </c>
      <c r="F1653" t="s">
        <v>5752</v>
      </c>
      <c r="G1653" t="s">
        <v>5753</v>
      </c>
      <c r="H1653" t="s">
        <v>5753</v>
      </c>
      <c r="I1653" t="s">
        <v>484</v>
      </c>
      <c r="N1653" t="s">
        <v>5754</v>
      </c>
      <c r="U1653" t="s">
        <v>5755</v>
      </c>
      <c r="CE1653" t="s">
        <v>170</v>
      </c>
      <c r="CF1653" t="s">
        <v>540</v>
      </c>
      <c r="CG1653" t="s">
        <v>255</v>
      </c>
      <c r="CP1653">
        <v>151</v>
      </c>
      <c r="CS1653" t="s">
        <v>5755</v>
      </c>
      <c r="DD1653">
        <v>151</v>
      </c>
      <c r="DE1653">
        <v>7</v>
      </c>
      <c r="DG1653" t="s">
        <v>488</v>
      </c>
      <c r="DH1653">
        <v>6</v>
      </c>
      <c r="DI1653">
        <v>8</v>
      </c>
      <c r="DJ1653">
        <v>1</v>
      </c>
      <c r="DK1653">
        <v>7</v>
      </c>
      <c r="DN1653" t="s">
        <v>489</v>
      </c>
      <c r="DR1653" t="s">
        <v>490</v>
      </c>
      <c r="DS1653" t="s">
        <v>491</v>
      </c>
      <c r="DX1653" t="s">
        <v>264</v>
      </c>
    </row>
    <row r="1654" spans="5:128" hidden="1">
      <c r="E1654" t="s">
        <v>480</v>
      </c>
      <c r="F1654" t="s">
        <v>5756</v>
      </c>
      <c r="G1654" t="s">
        <v>5757</v>
      </c>
      <c r="H1654" t="s">
        <v>5758</v>
      </c>
      <c r="I1654" t="s">
        <v>484</v>
      </c>
      <c r="N1654" t="s">
        <v>5759</v>
      </c>
      <c r="U1654" t="s">
        <v>5760</v>
      </c>
      <c r="CE1654" t="s">
        <v>170</v>
      </c>
      <c r="CF1654" t="s">
        <v>281</v>
      </c>
      <c r="CG1654" t="s">
        <v>255</v>
      </c>
      <c r="CP1654">
        <v>514</v>
      </c>
      <c r="CS1654" t="s">
        <v>5760</v>
      </c>
      <c r="DD1654">
        <v>514</v>
      </c>
      <c r="DE1654">
        <v>9</v>
      </c>
      <c r="DG1654" t="s">
        <v>735</v>
      </c>
      <c r="DH1654">
        <v>1</v>
      </c>
      <c r="DI1654">
        <v>0</v>
      </c>
      <c r="DJ1654">
        <v>1</v>
      </c>
      <c r="DK1654">
        <v>6.5</v>
      </c>
      <c r="DN1654" t="s">
        <v>489</v>
      </c>
      <c r="DR1654" t="s">
        <v>490</v>
      </c>
      <c r="DS1654" t="s">
        <v>491</v>
      </c>
      <c r="DX1654" t="s">
        <v>264</v>
      </c>
    </row>
    <row r="1655" spans="5:128" hidden="1">
      <c r="E1655" t="s">
        <v>480</v>
      </c>
      <c r="F1655" t="s">
        <v>5756</v>
      </c>
      <c r="G1655" t="s">
        <v>5757</v>
      </c>
      <c r="H1655" t="s">
        <v>5761</v>
      </c>
      <c r="I1655" t="s">
        <v>484</v>
      </c>
      <c r="N1655" t="s">
        <v>5759</v>
      </c>
      <c r="U1655" t="s">
        <v>5762</v>
      </c>
      <c r="CE1655" t="s">
        <v>170</v>
      </c>
      <c r="CF1655" t="s">
        <v>257</v>
      </c>
      <c r="CG1655" t="s">
        <v>255</v>
      </c>
      <c r="CP1655">
        <v>128</v>
      </c>
      <c r="CS1655" t="s">
        <v>5762</v>
      </c>
      <c r="DD1655">
        <v>128</v>
      </c>
      <c r="DE1655">
        <v>9</v>
      </c>
      <c r="DG1655" t="s">
        <v>735</v>
      </c>
      <c r="DH1655">
        <v>6</v>
      </c>
      <c r="DI1655">
        <v>4</v>
      </c>
      <c r="DJ1655">
        <v>1</v>
      </c>
      <c r="DK1655">
        <v>3.8</v>
      </c>
      <c r="DN1655" t="s">
        <v>489</v>
      </c>
      <c r="DR1655" t="s">
        <v>490</v>
      </c>
      <c r="DS1655" t="s">
        <v>491</v>
      </c>
      <c r="DX1655" t="s">
        <v>264</v>
      </c>
    </row>
    <row r="1656" spans="5:128" hidden="1">
      <c r="E1656" t="s">
        <v>480</v>
      </c>
      <c r="F1656" t="s">
        <v>5756</v>
      </c>
      <c r="G1656" t="s">
        <v>5757</v>
      </c>
      <c r="H1656" t="s">
        <v>5763</v>
      </c>
      <c r="I1656" t="s">
        <v>484</v>
      </c>
      <c r="N1656" t="s">
        <v>5759</v>
      </c>
      <c r="U1656" t="s">
        <v>5764</v>
      </c>
      <c r="CE1656" t="s">
        <v>170</v>
      </c>
      <c r="CF1656" t="s">
        <v>487</v>
      </c>
      <c r="CG1656" t="s">
        <v>255</v>
      </c>
      <c r="CP1656">
        <v>146</v>
      </c>
      <c r="CS1656" t="s">
        <v>5764</v>
      </c>
      <c r="DD1656">
        <v>146</v>
      </c>
      <c r="DE1656">
        <v>9</v>
      </c>
      <c r="DG1656" t="s">
        <v>735</v>
      </c>
      <c r="DH1656">
        <v>1</v>
      </c>
      <c r="DI1656">
        <v>11</v>
      </c>
      <c r="DJ1656">
        <v>1</v>
      </c>
      <c r="DK1656">
        <v>0</v>
      </c>
      <c r="DN1656" t="s">
        <v>489</v>
      </c>
      <c r="DR1656" t="s">
        <v>490</v>
      </c>
      <c r="DS1656" t="s">
        <v>491</v>
      </c>
      <c r="DX1656" t="s">
        <v>264</v>
      </c>
    </row>
    <row r="1657" spans="5:128" hidden="1">
      <c r="E1657" t="s">
        <v>480</v>
      </c>
      <c r="F1657" t="s">
        <v>5756</v>
      </c>
      <c r="G1657" t="s">
        <v>5757</v>
      </c>
      <c r="H1657" t="s">
        <v>5765</v>
      </c>
      <c r="I1657" t="s">
        <v>484</v>
      </c>
      <c r="N1657" t="s">
        <v>5759</v>
      </c>
      <c r="U1657" t="s">
        <v>5762</v>
      </c>
      <c r="CE1657" t="s">
        <v>170</v>
      </c>
      <c r="CF1657" t="s">
        <v>658</v>
      </c>
      <c r="CG1657" t="s">
        <v>255</v>
      </c>
      <c r="CP1657">
        <v>64</v>
      </c>
      <c r="CS1657" t="s">
        <v>5762</v>
      </c>
      <c r="DD1657">
        <v>64</v>
      </c>
      <c r="DE1657">
        <v>9</v>
      </c>
      <c r="DG1657" t="s">
        <v>735</v>
      </c>
      <c r="DH1657">
        <v>1</v>
      </c>
      <c r="DI1657">
        <v>9.5</v>
      </c>
      <c r="DJ1657">
        <v>1</v>
      </c>
      <c r="DK1657">
        <v>4</v>
      </c>
      <c r="DN1657" t="s">
        <v>489</v>
      </c>
      <c r="DR1657" t="s">
        <v>490</v>
      </c>
      <c r="DS1657" t="s">
        <v>491</v>
      </c>
      <c r="DX1657" t="s">
        <v>264</v>
      </c>
    </row>
    <row r="1658" spans="5:128" hidden="1">
      <c r="E1658" t="s">
        <v>480</v>
      </c>
      <c r="F1658" t="s">
        <v>5756</v>
      </c>
      <c r="G1658" t="s">
        <v>5757</v>
      </c>
      <c r="H1658" t="s">
        <v>5766</v>
      </c>
      <c r="I1658" t="s">
        <v>484</v>
      </c>
      <c r="N1658" t="s">
        <v>5759</v>
      </c>
      <c r="U1658" t="s">
        <v>5762</v>
      </c>
      <c r="CE1658" t="s">
        <v>170</v>
      </c>
      <c r="CF1658" t="s">
        <v>540</v>
      </c>
      <c r="CG1658" t="s">
        <v>255</v>
      </c>
      <c r="CP1658">
        <v>177</v>
      </c>
      <c r="CS1658" t="s">
        <v>5762</v>
      </c>
      <c r="DD1658">
        <v>177</v>
      </c>
      <c r="DE1658">
        <v>9</v>
      </c>
      <c r="DG1658" t="s">
        <v>735</v>
      </c>
      <c r="DH1658">
        <v>6</v>
      </c>
      <c r="DI1658">
        <v>9.5</v>
      </c>
      <c r="DJ1658">
        <v>2</v>
      </c>
      <c r="DK1658">
        <v>4</v>
      </c>
      <c r="DN1658" t="s">
        <v>489</v>
      </c>
      <c r="DR1658" t="s">
        <v>490</v>
      </c>
      <c r="DS1658" t="s">
        <v>491</v>
      </c>
      <c r="DX1658" t="s">
        <v>264</v>
      </c>
    </row>
    <row r="1659" spans="5:128" hidden="1">
      <c r="E1659" t="s">
        <v>480</v>
      </c>
      <c r="F1659" t="s">
        <v>5756</v>
      </c>
      <c r="G1659" t="s">
        <v>5757</v>
      </c>
      <c r="H1659" t="s">
        <v>5767</v>
      </c>
      <c r="I1659" t="s">
        <v>484</v>
      </c>
      <c r="N1659" t="s">
        <v>5759</v>
      </c>
      <c r="U1659" t="s">
        <v>5764</v>
      </c>
      <c r="CE1659" t="s">
        <v>170</v>
      </c>
      <c r="CF1659" t="s">
        <v>257</v>
      </c>
      <c r="CG1659" t="s">
        <v>255</v>
      </c>
      <c r="CP1659">
        <v>48</v>
      </c>
      <c r="CS1659" t="s">
        <v>5764</v>
      </c>
      <c r="DD1659">
        <v>48</v>
      </c>
      <c r="DE1659">
        <v>9</v>
      </c>
      <c r="DG1659" t="s">
        <v>735</v>
      </c>
      <c r="DH1659">
        <v>1</v>
      </c>
      <c r="DI1659">
        <v>9.5</v>
      </c>
      <c r="DJ1659">
        <v>2</v>
      </c>
      <c r="DK1659">
        <v>2</v>
      </c>
      <c r="DN1659" t="s">
        <v>489</v>
      </c>
      <c r="DR1659" t="s">
        <v>490</v>
      </c>
      <c r="DS1659" t="s">
        <v>491</v>
      </c>
      <c r="DX1659" t="s">
        <v>264</v>
      </c>
    </row>
    <row r="1660" spans="5:128" hidden="1">
      <c r="E1660" t="s">
        <v>480</v>
      </c>
      <c r="F1660" t="s">
        <v>5756</v>
      </c>
      <c r="G1660" t="s">
        <v>5757</v>
      </c>
      <c r="H1660" t="s">
        <v>5768</v>
      </c>
      <c r="I1660" t="s">
        <v>484</v>
      </c>
      <c r="N1660" t="s">
        <v>5759</v>
      </c>
      <c r="U1660" t="s">
        <v>5764</v>
      </c>
      <c r="CE1660" t="s">
        <v>170</v>
      </c>
      <c r="CF1660" t="s">
        <v>487</v>
      </c>
      <c r="CG1660" t="s">
        <v>255</v>
      </c>
      <c r="CP1660">
        <v>187</v>
      </c>
      <c r="CS1660" t="s">
        <v>5764</v>
      </c>
      <c r="DD1660">
        <v>187</v>
      </c>
      <c r="DE1660">
        <v>9</v>
      </c>
      <c r="DG1660" t="s">
        <v>735</v>
      </c>
      <c r="DH1660">
        <v>1</v>
      </c>
      <c r="DI1660">
        <v>9.5</v>
      </c>
      <c r="DJ1660">
        <v>0.5</v>
      </c>
      <c r="DK1660">
        <v>2</v>
      </c>
      <c r="DN1660" t="s">
        <v>489</v>
      </c>
      <c r="DR1660" t="s">
        <v>490</v>
      </c>
      <c r="DS1660" t="s">
        <v>491</v>
      </c>
      <c r="DX1660" t="s">
        <v>264</v>
      </c>
    </row>
    <row r="1661" spans="5:128" hidden="1">
      <c r="E1661" t="s">
        <v>480</v>
      </c>
      <c r="F1661" t="s">
        <v>5769</v>
      </c>
      <c r="G1661" t="s">
        <v>5770</v>
      </c>
      <c r="H1661" t="s">
        <v>5771</v>
      </c>
      <c r="I1661" t="s">
        <v>484</v>
      </c>
      <c r="N1661" t="s">
        <v>5769</v>
      </c>
      <c r="U1661" t="s">
        <v>5772</v>
      </c>
      <c r="CE1661" t="s">
        <v>170</v>
      </c>
      <c r="CF1661" t="s">
        <v>636</v>
      </c>
      <c r="CG1661" t="s">
        <v>255</v>
      </c>
      <c r="CP1661">
        <v>102</v>
      </c>
      <c r="CS1661" t="s">
        <v>5772</v>
      </c>
      <c r="DD1661">
        <v>102</v>
      </c>
      <c r="DE1661">
        <v>2</v>
      </c>
      <c r="DG1661" t="s">
        <v>3081</v>
      </c>
      <c r="DH1661">
        <v>1</v>
      </c>
      <c r="DI1661">
        <v>9.5</v>
      </c>
      <c r="DJ1661">
        <v>0.5</v>
      </c>
      <c r="DK1661">
        <v>4</v>
      </c>
      <c r="DN1661" t="s">
        <v>489</v>
      </c>
      <c r="DR1661" t="s">
        <v>490</v>
      </c>
      <c r="DS1661" t="s">
        <v>491</v>
      </c>
      <c r="DX1661" t="s">
        <v>264</v>
      </c>
    </row>
    <row r="1662" spans="5:128" hidden="1">
      <c r="E1662" t="s">
        <v>480</v>
      </c>
      <c r="F1662" t="s">
        <v>5769</v>
      </c>
      <c r="G1662" t="s">
        <v>5770</v>
      </c>
      <c r="H1662" t="s">
        <v>5773</v>
      </c>
      <c r="I1662" t="s">
        <v>484</v>
      </c>
      <c r="N1662" t="s">
        <v>5769</v>
      </c>
      <c r="U1662" t="s">
        <v>5774</v>
      </c>
      <c r="CE1662" t="s">
        <v>170</v>
      </c>
      <c r="CF1662" t="s">
        <v>887</v>
      </c>
      <c r="CG1662" t="s">
        <v>255</v>
      </c>
      <c r="CP1662">
        <v>85</v>
      </c>
      <c r="CS1662" t="s">
        <v>5774</v>
      </c>
      <c r="DD1662">
        <v>85</v>
      </c>
      <c r="DE1662">
        <v>2</v>
      </c>
      <c r="DG1662" t="s">
        <v>3081</v>
      </c>
      <c r="DH1662">
        <v>0.25</v>
      </c>
      <c r="DI1662">
        <v>9.5</v>
      </c>
      <c r="DJ1662">
        <v>1</v>
      </c>
      <c r="DK1662">
        <v>4</v>
      </c>
      <c r="DN1662" t="s">
        <v>489</v>
      </c>
      <c r="DR1662" t="s">
        <v>490</v>
      </c>
      <c r="DS1662" t="s">
        <v>491</v>
      </c>
      <c r="DX1662" t="s">
        <v>264</v>
      </c>
    </row>
    <row r="1663" spans="5:128" hidden="1">
      <c r="E1663" t="s">
        <v>480</v>
      </c>
      <c r="F1663" t="s">
        <v>5769</v>
      </c>
      <c r="G1663" t="s">
        <v>5770</v>
      </c>
      <c r="H1663" t="s">
        <v>5775</v>
      </c>
      <c r="I1663" t="s">
        <v>484</v>
      </c>
      <c r="N1663" t="s">
        <v>5769</v>
      </c>
      <c r="U1663" t="s">
        <v>5776</v>
      </c>
      <c r="CE1663" t="s">
        <v>170</v>
      </c>
      <c r="CF1663" t="s">
        <v>257</v>
      </c>
      <c r="CG1663" t="s">
        <v>255</v>
      </c>
      <c r="CP1663">
        <v>321</v>
      </c>
      <c r="CS1663" t="s">
        <v>5776</v>
      </c>
      <c r="DD1663">
        <v>321</v>
      </c>
      <c r="DE1663">
        <v>2</v>
      </c>
      <c r="DG1663" t="s">
        <v>3081</v>
      </c>
      <c r="DH1663">
        <v>0.25</v>
      </c>
      <c r="DI1663">
        <v>9.5</v>
      </c>
      <c r="DJ1663">
        <v>2</v>
      </c>
      <c r="DK1663">
        <v>4</v>
      </c>
      <c r="DN1663" t="s">
        <v>489</v>
      </c>
      <c r="DR1663" t="s">
        <v>490</v>
      </c>
      <c r="DS1663" t="s">
        <v>491</v>
      </c>
      <c r="DX1663" t="s">
        <v>264</v>
      </c>
    </row>
    <row r="1664" spans="5:128" hidden="1">
      <c r="E1664" t="s">
        <v>480</v>
      </c>
      <c r="F1664" t="s">
        <v>5769</v>
      </c>
      <c r="G1664" t="s">
        <v>5770</v>
      </c>
      <c r="H1664" t="s">
        <v>5777</v>
      </c>
      <c r="I1664" t="s">
        <v>484</v>
      </c>
      <c r="N1664" t="s">
        <v>5769</v>
      </c>
      <c r="U1664" t="s">
        <v>5778</v>
      </c>
      <c r="CE1664" t="s">
        <v>170</v>
      </c>
      <c r="CF1664" t="s">
        <v>326</v>
      </c>
      <c r="CG1664" t="s">
        <v>255</v>
      </c>
      <c r="CP1664">
        <v>104</v>
      </c>
      <c r="CS1664" t="s">
        <v>5778</v>
      </c>
      <c r="DD1664">
        <v>104</v>
      </c>
      <c r="DE1664">
        <v>2</v>
      </c>
      <c r="DG1664" t="s">
        <v>3081</v>
      </c>
      <c r="DH1664">
        <v>1</v>
      </c>
      <c r="DI1664">
        <v>9.5</v>
      </c>
      <c r="DJ1664">
        <v>2</v>
      </c>
      <c r="DK1664">
        <v>8</v>
      </c>
      <c r="DN1664" t="s">
        <v>489</v>
      </c>
      <c r="DR1664" t="s">
        <v>490</v>
      </c>
      <c r="DS1664" t="s">
        <v>491</v>
      </c>
      <c r="DX1664" t="s">
        <v>264</v>
      </c>
    </row>
    <row r="1665" spans="5:128" hidden="1">
      <c r="E1665" t="s">
        <v>480</v>
      </c>
      <c r="F1665" t="s">
        <v>5769</v>
      </c>
      <c r="G1665" t="s">
        <v>5770</v>
      </c>
      <c r="H1665" t="s">
        <v>5779</v>
      </c>
      <c r="I1665" t="s">
        <v>484</v>
      </c>
      <c r="N1665" t="s">
        <v>5769</v>
      </c>
      <c r="U1665" t="s">
        <v>5780</v>
      </c>
      <c r="CE1665" t="s">
        <v>170</v>
      </c>
      <c r="CF1665" t="s">
        <v>257</v>
      </c>
      <c r="CG1665" t="s">
        <v>255</v>
      </c>
      <c r="CP1665">
        <v>106</v>
      </c>
      <c r="CS1665" t="s">
        <v>5780</v>
      </c>
      <c r="DD1665">
        <v>106</v>
      </c>
      <c r="DE1665">
        <v>2</v>
      </c>
      <c r="DG1665" t="s">
        <v>3081</v>
      </c>
      <c r="DH1665">
        <v>1</v>
      </c>
      <c r="DI1665">
        <v>22</v>
      </c>
      <c r="DJ1665">
        <v>1</v>
      </c>
      <c r="DK1665">
        <v>4</v>
      </c>
      <c r="DN1665" t="s">
        <v>489</v>
      </c>
      <c r="DR1665" t="s">
        <v>490</v>
      </c>
      <c r="DS1665" t="s">
        <v>491</v>
      </c>
      <c r="DX1665" t="s">
        <v>264</v>
      </c>
    </row>
    <row r="1666" spans="5:128" hidden="1">
      <c r="E1666" t="s">
        <v>480</v>
      </c>
      <c r="F1666" t="s">
        <v>5769</v>
      </c>
      <c r="G1666" t="s">
        <v>5770</v>
      </c>
      <c r="H1666" t="s">
        <v>5781</v>
      </c>
      <c r="I1666" t="s">
        <v>484</v>
      </c>
      <c r="N1666" t="s">
        <v>5769</v>
      </c>
      <c r="U1666" t="s">
        <v>5782</v>
      </c>
      <c r="CE1666" t="s">
        <v>170</v>
      </c>
      <c r="CF1666" t="s">
        <v>281</v>
      </c>
      <c r="CG1666" t="s">
        <v>255</v>
      </c>
      <c r="CP1666">
        <v>90</v>
      </c>
      <c r="CS1666" t="s">
        <v>5782</v>
      </c>
      <c r="DD1666">
        <v>90</v>
      </c>
      <c r="DE1666">
        <v>2</v>
      </c>
      <c r="DG1666" t="s">
        <v>3081</v>
      </c>
      <c r="DH1666">
        <v>1</v>
      </c>
      <c r="DI1666">
        <v>53</v>
      </c>
      <c r="DJ1666">
        <v>1</v>
      </c>
      <c r="DK1666">
        <v>2</v>
      </c>
      <c r="DN1666" t="s">
        <v>489</v>
      </c>
      <c r="DR1666" t="s">
        <v>490</v>
      </c>
      <c r="DS1666" t="s">
        <v>491</v>
      </c>
      <c r="DX1666" t="s">
        <v>264</v>
      </c>
    </row>
    <row r="1667" spans="5:128" hidden="1">
      <c r="E1667" t="s">
        <v>480</v>
      </c>
      <c r="F1667" t="s">
        <v>5783</v>
      </c>
      <c r="G1667" t="s">
        <v>5784</v>
      </c>
      <c r="H1667" t="s">
        <v>5785</v>
      </c>
      <c r="I1667" t="s">
        <v>484</v>
      </c>
      <c r="N1667" t="s">
        <v>5783</v>
      </c>
      <c r="U1667" t="s">
        <v>5786</v>
      </c>
      <c r="CE1667" t="s">
        <v>170</v>
      </c>
      <c r="CF1667" t="s">
        <v>326</v>
      </c>
      <c r="CG1667" t="s">
        <v>255</v>
      </c>
      <c r="CP1667">
        <v>120</v>
      </c>
      <c r="CS1667" t="s">
        <v>5786</v>
      </c>
      <c r="DD1667">
        <v>120</v>
      </c>
      <c r="DE1667">
        <v>2</v>
      </c>
      <c r="DG1667" t="s">
        <v>3081</v>
      </c>
      <c r="DH1667">
        <v>1</v>
      </c>
      <c r="DI1667">
        <v>53</v>
      </c>
      <c r="DJ1667">
        <v>2</v>
      </c>
      <c r="DK1667">
        <v>7.5</v>
      </c>
      <c r="DN1667" t="s">
        <v>489</v>
      </c>
      <c r="DR1667" t="s">
        <v>490</v>
      </c>
      <c r="DS1667" t="s">
        <v>491</v>
      </c>
      <c r="DX1667" t="s">
        <v>264</v>
      </c>
    </row>
    <row r="1668" spans="5:128" hidden="1">
      <c r="E1668" t="s">
        <v>480</v>
      </c>
      <c r="F1668" t="s">
        <v>5783</v>
      </c>
      <c r="G1668" t="s">
        <v>5784</v>
      </c>
      <c r="H1668" t="s">
        <v>5787</v>
      </c>
      <c r="I1668" t="s">
        <v>484</v>
      </c>
      <c r="N1668" t="s">
        <v>5783</v>
      </c>
      <c r="U1668" t="s">
        <v>5788</v>
      </c>
      <c r="CE1668" t="s">
        <v>170</v>
      </c>
      <c r="CF1668" t="s">
        <v>853</v>
      </c>
      <c r="CG1668" t="s">
        <v>255</v>
      </c>
      <c r="CP1668">
        <v>118</v>
      </c>
      <c r="CS1668" t="s">
        <v>5788</v>
      </c>
      <c r="DD1668">
        <v>118</v>
      </c>
      <c r="DE1668">
        <v>2</v>
      </c>
      <c r="DG1668" t="s">
        <v>3081</v>
      </c>
      <c r="DH1668">
        <v>1</v>
      </c>
      <c r="DI1668">
        <v>53</v>
      </c>
      <c r="DJ1668">
        <v>2</v>
      </c>
      <c r="DK1668">
        <v>4</v>
      </c>
      <c r="DN1668" t="s">
        <v>489</v>
      </c>
      <c r="DR1668" t="s">
        <v>490</v>
      </c>
      <c r="DS1668" t="s">
        <v>491</v>
      </c>
      <c r="DX1668" t="s">
        <v>264</v>
      </c>
    </row>
    <row r="1669" spans="5:128" hidden="1">
      <c r="E1669" t="s">
        <v>480</v>
      </c>
      <c r="F1669" t="s">
        <v>5783</v>
      </c>
      <c r="G1669" t="s">
        <v>5784</v>
      </c>
      <c r="H1669" t="s">
        <v>5789</v>
      </c>
      <c r="I1669" t="s">
        <v>484</v>
      </c>
      <c r="N1669" t="s">
        <v>5783</v>
      </c>
      <c r="U1669" t="s">
        <v>5790</v>
      </c>
      <c r="CE1669" t="s">
        <v>170</v>
      </c>
      <c r="CF1669" t="s">
        <v>281</v>
      </c>
      <c r="CG1669" t="s">
        <v>255</v>
      </c>
      <c r="CP1669">
        <v>332</v>
      </c>
      <c r="CS1669" t="s">
        <v>5790</v>
      </c>
      <c r="DD1669">
        <v>332</v>
      </c>
      <c r="DE1669">
        <v>2</v>
      </c>
      <c r="DG1669" t="s">
        <v>3081</v>
      </c>
      <c r="DH1669">
        <v>16</v>
      </c>
      <c r="DI1669">
        <v>9.5</v>
      </c>
      <c r="DJ1669">
        <v>1</v>
      </c>
      <c r="DK1669">
        <v>4</v>
      </c>
      <c r="DN1669" t="s">
        <v>489</v>
      </c>
      <c r="DR1669" t="s">
        <v>490</v>
      </c>
      <c r="DS1669" t="s">
        <v>491</v>
      </c>
      <c r="DX1669" t="s">
        <v>264</v>
      </c>
    </row>
    <row r="1670" spans="5:128" hidden="1">
      <c r="E1670" t="s">
        <v>480</v>
      </c>
      <c r="F1670" t="s">
        <v>5783</v>
      </c>
      <c r="G1670" t="s">
        <v>5784</v>
      </c>
      <c r="H1670" t="s">
        <v>5791</v>
      </c>
      <c r="I1670" t="s">
        <v>484</v>
      </c>
      <c r="N1670" t="s">
        <v>5783</v>
      </c>
      <c r="U1670" t="s">
        <v>5792</v>
      </c>
      <c r="CE1670" t="s">
        <v>170</v>
      </c>
      <c r="CF1670" t="s">
        <v>337</v>
      </c>
      <c r="CG1670" t="s">
        <v>255</v>
      </c>
      <c r="CP1670">
        <v>237</v>
      </c>
      <c r="CS1670" t="s">
        <v>5792</v>
      </c>
      <c r="DD1670">
        <v>237</v>
      </c>
      <c r="DE1670">
        <v>2</v>
      </c>
      <c r="DG1670" t="s">
        <v>3081</v>
      </c>
      <c r="DH1670">
        <v>1</v>
      </c>
      <c r="DI1670">
        <v>53</v>
      </c>
      <c r="DJ1670">
        <v>1</v>
      </c>
      <c r="DK1670">
        <v>4</v>
      </c>
      <c r="DN1670" t="s">
        <v>489</v>
      </c>
      <c r="DR1670" t="s">
        <v>490</v>
      </c>
      <c r="DS1670" t="s">
        <v>491</v>
      </c>
      <c r="DX1670" t="s">
        <v>264</v>
      </c>
    </row>
    <row r="1671" spans="5:128" hidden="1">
      <c r="E1671" t="s">
        <v>480</v>
      </c>
      <c r="F1671" t="s">
        <v>5783</v>
      </c>
      <c r="G1671" t="s">
        <v>5784</v>
      </c>
      <c r="H1671" t="s">
        <v>5793</v>
      </c>
      <c r="I1671" t="s">
        <v>484</v>
      </c>
      <c r="N1671" t="s">
        <v>5783</v>
      </c>
      <c r="U1671" t="s">
        <v>5794</v>
      </c>
      <c r="CE1671" t="s">
        <v>170</v>
      </c>
      <c r="CF1671" t="s">
        <v>257</v>
      </c>
      <c r="CG1671" t="s">
        <v>255</v>
      </c>
      <c r="CP1671">
        <v>110</v>
      </c>
      <c r="CS1671" t="s">
        <v>5794</v>
      </c>
      <c r="DD1671">
        <v>110</v>
      </c>
      <c r="DE1671">
        <v>2</v>
      </c>
      <c r="DG1671" t="s">
        <v>3081</v>
      </c>
      <c r="DH1671">
        <v>1</v>
      </c>
      <c r="DI1671">
        <v>53</v>
      </c>
      <c r="DJ1671">
        <v>1</v>
      </c>
      <c r="DK1671">
        <v>4</v>
      </c>
      <c r="DN1671" t="s">
        <v>489</v>
      </c>
      <c r="DR1671" t="s">
        <v>490</v>
      </c>
      <c r="DS1671" t="s">
        <v>491</v>
      </c>
      <c r="DX1671" t="s">
        <v>264</v>
      </c>
    </row>
    <row r="1672" spans="5:128" hidden="1">
      <c r="E1672" t="s">
        <v>480</v>
      </c>
      <c r="F1672" t="s">
        <v>5783</v>
      </c>
      <c r="G1672" t="s">
        <v>5784</v>
      </c>
      <c r="H1672" t="s">
        <v>5795</v>
      </c>
      <c r="I1672" t="s">
        <v>484</v>
      </c>
      <c r="N1672" t="s">
        <v>5783</v>
      </c>
      <c r="U1672" t="s">
        <v>5796</v>
      </c>
      <c r="CE1672" t="s">
        <v>170</v>
      </c>
      <c r="CF1672" t="s">
        <v>517</v>
      </c>
      <c r="CG1672" t="s">
        <v>255</v>
      </c>
      <c r="CP1672">
        <v>120</v>
      </c>
      <c r="CS1672" t="s">
        <v>5796</v>
      </c>
      <c r="DD1672">
        <v>120</v>
      </c>
      <c r="DE1672">
        <v>2</v>
      </c>
      <c r="DG1672" t="s">
        <v>3081</v>
      </c>
      <c r="DH1672">
        <v>1</v>
      </c>
      <c r="DI1672">
        <v>5</v>
      </c>
      <c r="DJ1672">
        <v>2</v>
      </c>
      <c r="DK1672">
        <v>4</v>
      </c>
      <c r="DN1672" t="s">
        <v>489</v>
      </c>
      <c r="DR1672" t="s">
        <v>490</v>
      </c>
      <c r="DS1672" t="s">
        <v>491</v>
      </c>
      <c r="DX1672" t="s">
        <v>264</v>
      </c>
    </row>
    <row r="1673" spans="5:128" hidden="1">
      <c r="E1673" t="s">
        <v>480</v>
      </c>
      <c r="F1673" t="s">
        <v>5797</v>
      </c>
      <c r="G1673" t="s">
        <v>5798</v>
      </c>
      <c r="H1673" t="s">
        <v>5799</v>
      </c>
      <c r="I1673" t="s">
        <v>484</v>
      </c>
      <c r="N1673" t="s">
        <v>5797</v>
      </c>
      <c r="U1673" t="s">
        <v>5800</v>
      </c>
      <c r="CE1673" t="s">
        <v>170</v>
      </c>
      <c r="CF1673" t="s">
        <v>542</v>
      </c>
      <c r="CG1673" t="s">
        <v>255</v>
      </c>
      <c r="CP1673">
        <v>43</v>
      </c>
      <c r="CS1673" t="s">
        <v>5800</v>
      </c>
      <c r="DD1673">
        <v>43</v>
      </c>
      <c r="DE1673">
        <v>2</v>
      </c>
      <c r="DG1673" t="s">
        <v>3081</v>
      </c>
      <c r="DH1673">
        <v>1</v>
      </c>
      <c r="DI1673">
        <v>5</v>
      </c>
      <c r="DJ1673">
        <v>1</v>
      </c>
      <c r="DK1673">
        <v>4</v>
      </c>
      <c r="DN1673" t="s">
        <v>489</v>
      </c>
      <c r="DR1673" t="s">
        <v>490</v>
      </c>
      <c r="DS1673" t="s">
        <v>491</v>
      </c>
      <c r="DX1673" t="s">
        <v>264</v>
      </c>
    </row>
    <row r="1674" spans="5:128" hidden="1">
      <c r="E1674" t="s">
        <v>480</v>
      </c>
      <c r="F1674" t="s">
        <v>5797</v>
      </c>
      <c r="G1674" t="s">
        <v>5798</v>
      </c>
      <c r="H1674" t="s">
        <v>5801</v>
      </c>
      <c r="I1674" t="s">
        <v>484</v>
      </c>
      <c r="N1674" t="s">
        <v>5797</v>
      </c>
      <c r="U1674" t="s">
        <v>5802</v>
      </c>
      <c r="CE1674" t="s">
        <v>170</v>
      </c>
      <c r="CF1674" t="s">
        <v>257</v>
      </c>
      <c r="CG1674" t="s">
        <v>255</v>
      </c>
      <c r="CP1674">
        <v>69</v>
      </c>
      <c r="CS1674" t="s">
        <v>5802</v>
      </c>
      <c r="DD1674">
        <v>69</v>
      </c>
      <c r="DE1674">
        <v>2</v>
      </c>
      <c r="DG1674" t="s">
        <v>3081</v>
      </c>
      <c r="DH1674">
        <v>1</v>
      </c>
      <c r="DI1674">
        <v>5</v>
      </c>
      <c r="DJ1674">
        <v>2</v>
      </c>
      <c r="DK1674">
        <v>4</v>
      </c>
      <c r="DN1674" t="s">
        <v>489</v>
      </c>
      <c r="DR1674" t="s">
        <v>490</v>
      </c>
      <c r="DS1674" t="s">
        <v>491</v>
      </c>
      <c r="DX1674" t="s">
        <v>264</v>
      </c>
    </row>
    <row r="1675" spans="5:128" hidden="1">
      <c r="E1675" t="s">
        <v>480</v>
      </c>
      <c r="F1675" t="s">
        <v>5797</v>
      </c>
      <c r="G1675" t="s">
        <v>5798</v>
      </c>
      <c r="H1675" t="s">
        <v>5803</v>
      </c>
      <c r="I1675" t="s">
        <v>484</v>
      </c>
      <c r="N1675" t="s">
        <v>5797</v>
      </c>
      <c r="U1675" t="s">
        <v>5804</v>
      </c>
      <c r="CE1675" t="s">
        <v>170</v>
      </c>
      <c r="CF1675" t="s">
        <v>560</v>
      </c>
      <c r="CG1675" t="s">
        <v>255</v>
      </c>
      <c r="CP1675">
        <v>281</v>
      </c>
      <c r="CS1675" t="s">
        <v>5804</v>
      </c>
      <c r="DD1675">
        <v>281</v>
      </c>
      <c r="DE1675">
        <v>2</v>
      </c>
      <c r="DG1675" t="s">
        <v>3081</v>
      </c>
      <c r="DH1675">
        <v>1</v>
      </c>
      <c r="DI1675">
        <v>5</v>
      </c>
      <c r="DJ1675">
        <v>0.5</v>
      </c>
      <c r="DK1675">
        <v>2</v>
      </c>
      <c r="DN1675" t="s">
        <v>489</v>
      </c>
      <c r="DR1675" t="s">
        <v>490</v>
      </c>
      <c r="DS1675" t="s">
        <v>491</v>
      </c>
      <c r="DX1675" t="s">
        <v>264</v>
      </c>
    </row>
    <row r="1676" spans="5:128" hidden="1">
      <c r="E1676" t="s">
        <v>480</v>
      </c>
      <c r="F1676" t="s">
        <v>5797</v>
      </c>
      <c r="G1676" t="s">
        <v>5798</v>
      </c>
      <c r="H1676" t="s">
        <v>5805</v>
      </c>
      <c r="I1676" t="s">
        <v>484</v>
      </c>
      <c r="N1676" t="s">
        <v>5797</v>
      </c>
      <c r="U1676" t="s">
        <v>5806</v>
      </c>
      <c r="CE1676" t="s">
        <v>170</v>
      </c>
      <c r="CF1676" t="s">
        <v>326</v>
      </c>
      <c r="CG1676" t="s">
        <v>255</v>
      </c>
      <c r="CP1676">
        <v>71</v>
      </c>
      <c r="CS1676" t="s">
        <v>5806</v>
      </c>
      <c r="DD1676">
        <v>71</v>
      </c>
      <c r="DE1676">
        <v>2</v>
      </c>
      <c r="DG1676" t="s">
        <v>3081</v>
      </c>
      <c r="DH1676">
        <v>1</v>
      </c>
      <c r="DI1676">
        <v>5</v>
      </c>
      <c r="DJ1676">
        <v>1</v>
      </c>
      <c r="DK1676">
        <v>4</v>
      </c>
      <c r="DN1676" t="s">
        <v>489</v>
      </c>
      <c r="DR1676" t="s">
        <v>490</v>
      </c>
      <c r="DS1676" t="s">
        <v>491</v>
      </c>
      <c r="DX1676" t="s">
        <v>264</v>
      </c>
    </row>
    <row r="1677" spans="5:128" hidden="1">
      <c r="E1677" t="s">
        <v>480</v>
      </c>
      <c r="F1677" t="s">
        <v>5797</v>
      </c>
      <c r="G1677" t="s">
        <v>5798</v>
      </c>
      <c r="H1677" t="s">
        <v>5807</v>
      </c>
      <c r="I1677" t="s">
        <v>484</v>
      </c>
      <c r="N1677" t="s">
        <v>5797</v>
      </c>
      <c r="U1677" t="s">
        <v>5808</v>
      </c>
      <c r="CE1677" t="s">
        <v>170</v>
      </c>
      <c r="CF1677" t="s">
        <v>721</v>
      </c>
      <c r="CG1677" t="s">
        <v>255</v>
      </c>
      <c r="CP1677">
        <v>43</v>
      </c>
      <c r="CS1677" t="s">
        <v>5808</v>
      </c>
      <c r="DD1677">
        <v>43</v>
      </c>
      <c r="DE1677">
        <v>2</v>
      </c>
      <c r="DG1677" t="s">
        <v>3081</v>
      </c>
      <c r="DH1677">
        <v>16</v>
      </c>
      <c r="DI1677">
        <v>4</v>
      </c>
      <c r="DJ1677">
        <v>1</v>
      </c>
      <c r="DK1677">
        <v>6</v>
      </c>
      <c r="DN1677" t="s">
        <v>489</v>
      </c>
      <c r="DR1677" t="s">
        <v>490</v>
      </c>
      <c r="DS1677" t="s">
        <v>491</v>
      </c>
      <c r="DX1677" t="s">
        <v>264</v>
      </c>
    </row>
    <row r="1678" spans="5:128" hidden="1">
      <c r="E1678" t="s">
        <v>480</v>
      </c>
      <c r="F1678" t="s">
        <v>5797</v>
      </c>
      <c r="G1678" t="s">
        <v>5798</v>
      </c>
      <c r="H1678" t="s">
        <v>5809</v>
      </c>
      <c r="I1678" t="s">
        <v>484</v>
      </c>
      <c r="N1678" t="s">
        <v>5797</v>
      </c>
      <c r="U1678" t="s">
        <v>5810</v>
      </c>
      <c r="CE1678" t="s">
        <v>170</v>
      </c>
      <c r="CF1678" t="s">
        <v>583</v>
      </c>
      <c r="CG1678" t="s">
        <v>255</v>
      </c>
      <c r="CP1678">
        <v>67</v>
      </c>
      <c r="CS1678" t="s">
        <v>5810</v>
      </c>
      <c r="DD1678">
        <v>67</v>
      </c>
      <c r="DE1678">
        <v>2</v>
      </c>
      <c r="DG1678" t="s">
        <v>3081</v>
      </c>
      <c r="DH1678">
        <v>1</v>
      </c>
      <c r="DI1678">
        <v>8</v>
      </c>
      <c r="DJ1678">
        <v>1</v>
      </c>
      <c r="DK1678">
        <v>4</v>
      </c>
      <c r="DN1678" t="s">
        <v>489</v>
      </c>
      <c r="DR1678" t="s">
        <v>490</v>
      </c>
      <c r="DS1678" t="s">
        <v>491</v>
      </c>
      <c r="DX1678" t="s">
        <v>264</v>
      </c>
    </row>
    <row r="1679" spans="5:128" hidden="1">
      <c r="E1679" t="s">
        <v>480</v>
      </c>
      <c r="F1679" t="s">
        <v>5811</v>
      </c>
      <c r="G1679" t="s">
        <v>5812</v>
      </c>
      <c r="H1679" t="s">
        <v>5813</v>
      </c>
      <c r="I1679" t="s">
        <v>484</v>
      </c>
      <c r="N1679" t="s">
        <v>5814</v>
      </c>
      <c r="U1679" t="s">
        <v>5815</v>
      </c>
      <c r="CE1679" t="s">
        <v>170</v>
      </c>
      <c r="CF1679" t="s">
        <v>811</v>
      </c>
      <c r="CG1679" t="s">
        <v>255</v>
      </c>
      <c r="CP1679">
        <v>120</v>
      </c>
      <c r="CS1679" t="s">
        <v>5815</v>
      </c>
      <c r="DD1679">
        <v>120</v>
      </c>
      <c r="DE1679">
        <v>2</v>
      </c>
      <c r="DG1679" t="s">
        <v>3081</v>
      </c>
      <c r="DH1679">
        <v>16</v>
      </c>
      <c r="DI1679">
        <v>9</v>
      </c>
      <c r="DJ1679">
        <v>1</v>
      </c>
      <c r="DK1679">
        <v>6</v>
      </c>
      <c r="DN1679" t="s">
        <v>489</v>
      </c>
      <c r="DR1679" t="s">
        <v>490</v>
      </c>
      <c r="DS1679" t="s">
        <v>491</v>
      </c>
      <c r="DX1679" t="s">
        <v>264</v>
      </c>
    </row>
    <row r="1680" spans="5:128" hidden="1">
      <c r="E1680" t="s">
        <v>480</v>
      </c>
      <c r="F1680" t="s">
        <v>5811</v>
      </c>
      <c r="G1680" t="s">
        <v>5812</v>
      </c>
      <c r="H1680" t="s">
        <v>5816</v>
      </c>
      <c r="I1680" t="s">
        <v>484</v>
      </c>
      <c r="N1680" t="s">
        <v>5814</v>
      </c>
      <c r="U1680" t="s">
        <v>5817</v>
      </c>
      <c r="CE1680" t="s">
        <v>170</v>
      </c>
      <c r="CF1680" t="s">
        <v>257</v>
      </c>
      <c r="CG1680" t="s">
        <v>255</v>
      </c>
      <c r="CP1680">
        <v>120</v>
      </c>
      <c r="CS1680" t="s">
        <v>5817</v>
      </c>
      <c r="DD1680">
        <v>120</v>
      </c>
      <c r="DE1680">
        <v>2</v>
      </c>
      <c r="DG1680" t="s">
        <v>3081</v>
      </c>
      <c r="DH1680">
        <v>1</v>
      </c>
      <c r="DI1680">
        <v>9.5</v>
      </c>
      <c r="DJ1680">
        <v>1</v>
      </c>
      <c r="DK1680">
        <v>2</v>
      </c>
      <c r="DN1680" t="s">
        <v>489</v>
      </c>
      <c r="DR1680" t="s">
        <v>490</v>
      </c>
      <c r="DS1680" t="s">
        <v>491</v>
      </c>
      <c r="DX1680" t="s">
        <v>264</v>
      </c>
    </row>
    <row r="1681" spans="5:128" hidden="1">
      <c r="E1681" t="s">
        <v>480</v>
      </c>
      <c r="F1681" t="s">
        <v>5811</v>
      </c>
      <c r="G1681" t="s">
        <v>5812</v>
      </c>
      <c r="H1681" t="s">
        <v>5818</v>
      </c>
      <c r="I1681" t="s">
        <v>484</v>
      </c>
      <c r="N1681" t="s">
        <v>5814</v>
      </c>
      <c r="U1681" t="s">
        <v>5819</v>
      </c>
      <c r="CE1681" t="s">
        <v>170</v>
      </c>
      <c r="CF1681" t="s">
        <v>560</v>
      </c>
      <c r="CG1681" t="s">
        <v>255</v>
      </c>
      <c r="CP1681">
        <v>349</v>
      </c>
      <c r="CS1681" t="s">
        <v>5819</v>
      </c>
      <c r="DD1681">
        <v>349</v>
      </c>
      <c r="DE1681">
        <v>2</v>
      </c>
      <c r="DG1681" t="s">
        <v>3081</v>
      </c>
      <c r="DH1681">
        <v>1</v>
      </c>
      <c r="DI1681">
        <v>5</v>
      </c>
      <c r="DJ1681">
        <v>1</v>
      </c>
      <c r="DK1681">
        <v>4</v>
      </c>
      <c r="DN1681" t="s">
        <v>489</v>
      </c>
      <c r="DR1681" t="s">
        <v>490</v>
      </c>
      <c r="DS1681" t="s">
        <v>491</v>
      </c>
      <c r="DX1681" t="s">
        <v>264</v>
      </c>
    </row>
    <row r="1682" spans="5:128" hidden="1">
      <c r="E1682" t="s">
        <v>480</v>
      </c>
      <c r="F1682" t="s">
        <v>5811</v>
      </c>
      <c r="G1682" t="s">
        <v>5812</v>
      </c>
      <c r="H1682" t="s">
        <v>5820</v>
      </c>
      <c r="I1682" t="s">
        <v>484</v>
      </c>
      <c r="N1682" t="s">
        <v>5814</v>
      </c>
      <c r="U1682" t="s">
        <v>5821</v>
      </c>
      <c r="CE1682" t="s">
        <v>170</v>
      </c>
      <c r="CF1682" t="s">
        <v>545</v>
      </c>
      <c r="CG1682" t="s">
        <v>255</v>
      </c>
      <c r="CP1682">
        <v>120</v>
      </c>
      <c r="CS1682" t="s">
        <v>5821</v>
      </c>
      <c r="DD1682">
        <v>120</v>
      </c>
      <c r="DE1682">
        <v>2</v>
      </c>
      <c r="DG1682" t="s">
        <v>3081</v>
      </c>
      <c r="DH1682">
        <v>1</v>
      </c>
      <c r="DI1682">
        <v>53</v>
      </c>
      <c r="DJ1682">
        <v>1</v>
      </c>
      <c r="DK1682">
        <v>6.5</v>
      </c>
      <c r="DN1682" t="s">
        <v>489</v>
      </c>
      <c r="DR1682" t="s">
        <v>490</v>
      </c>
      <c r="DS1682" t="s">
        <v>491</v>
      </c>
      <c r="DX1682" t="s">
        <v>264</v>
      </c>
    </row>
    <row r="1683" spans="5:128" hidden="1">
      <c r="E1683" t="s">
        <v>480</v>
      </c>
      <c r="F1683" t="s">
        <v>5811</v>
      </c>
      <c r="G1683" t="s">
        <v>5812</v>
      </c>
      <c r="H1683" t="s">
        <v>5822</v>
      </c>
      <c r="I1683" t="s">
        <v>484</v>
      </c>
      <c r="N1683" t="s">
        <v>5814</v>
      </c>
      <c r="U1683" t="s">
        <v>5823</v>
      </c>
      <c r="CE1683" t="s">
        <v>170</v>
      </c>
      <c r="CF1683" t="s">
        <v>887</v>
      </c>
      <c r="CG1683" t="s">
        <v>255</v>
      </c>
      <c r="CP1683">
        <v>113</v>
      </c>
      <c r="CS1683" t="s">
        <v>5823</v>
      </c>
      <c r="DD1683">
        <v>113</v>
      </c>
      <c r="DE1683">
        <v>2</v>
      </c>
      <c r="DG1683" t="s">
        <v>3081</v>
      </c>
      <c r="DH1683">
        <v>1</v>
      </c>
      <c r="DI1683">
        <v>53</v>
      </c>
      <c r="DJ1683">
        <v>2</v>
      </c>
      <c r="DK1683">
        <v>6</v>
      </c>
      <c r="DN1683" t="s">
        <v>489</v>
      </c>
      <c r="DR1683" t="s">
        <v>490</v>
      </c>
      <c r="DS1683" t="s">
        <v>491</v>
      </c>
      <c r="DX1683" t="s">
        <v>264</v>
      </c>
    </row>
    <row r="1684" spans="5:128" hidden="1">
      <c r="E1684" t="s">
        <v>480</v>
      </c>
      <c r="F1684" t="s">
        <v>5811</v>
      </c>
      <c r="G1684" t="s">
        <v>5812</v>
      </c>
      <c r="H1684" t="s">
        <v>5824</v>
      </c>
      <c r="I1684" t="s">
        <v>484</v>
      </c>
      <c r="N1684" t="s">
        <v>5814</v>
      </c>
      <c r="U1684" t="s">
        <v>5825</v>
      </c>
      <c r="CE1684" t="s">
        <v>170</v>
      </c>
      <c r="CF1684" t="s">
        <v>257</v>
      </c>
      <c r="CG1684" t="s">
        <v>255</v>
      </c>
      <c r="CP1684">
        <v>120</v>
      </c>
      <c r="CS1684" t="s">
        <v>5825</v>
      </c>
      <c r="DD1684">
        <v>120</v>
      </c>
      <c r="DE1684">
        <v>2</v>
      </c>
      <c r="DG1684" t="s">
        <v>3081</v>
      </c>
      <c r="DH1684">
        <v>1</v>
      </c>
      <c r="DI1684">
        <v>5</v>
      </c>
      <c r="DJ1684">
        <v>1</v>
      </c>
      <c r="DK1684">
        <v>6</v>
      </c>
      <c r="DN1684" t="s">
        <v>489</v>
      </c>
      <c r="DR1684" t="s">
        <v>490</v>
      </c>
      <c r="DS1684" t="s">
        <v>491</v>
      </c>
      <c r="DX1684" t="s">
        <v>264</v>
      </c>
    </row>
    <row r="1685" spans="5:128" hidden="1">
      <c r="E1685" t="s">
        <v>480</v>
      </c>
      <c r="F1685" t="s">
        <v>5826</v>
      </c>
      <c r="G1685" t="s">
        <v>5827</v>
      </c>
      <c r="H1685" t="s">
        <v>5828</v>
      </c>
      <c r="I1685" t="s">
        <v>484</v>
      </c>
      <c r="N1685" t="s">
        <v>5829</v>
      </c>
      <c r="U1685" t="s">
        <v>5830</v>
      </c>
      <c r="CE1685" t="s">
        <v>170</v>
      </c>
      <c r="CF1685" t="s">
        <v>853</v>
      </c>
      <c r="CG1685" t="s">
        <v>255</v>
      </c>
      <c r="CP1685">
        <v>113</v>
      </c>
      <c r="CS1685" t="s">
        <v>5830</v>
      </c>
      <c r="DD1685">
        <v>113</v>
      </c>
      <c r="DE1685">
        <v>2</v>
      </c>
      <c r="DG1685" t="s">
        <v>3081</v>
      </c>
      <c r="DH1685">
        <v>1</v>
      </c>
      <c r="DI1685">
        <v>5</v>
      </c>
      <c r="DJ1685">
        <v>1</v>
      </c>
      <c r="DK1685">
        <v>6</v>
      </c>
      <c r="DN1685" t="s">
        <v>489</v>
      </c>
      <c r="DR1685" t="s">
        <v>490</v>
      </c>
      <c r="DS1685" t="s">
        <v>491</v>
      </c>
      <c r="DX1685" t="s">
        <v>264</v>
      </c>
    </row>
    <row r="1686" spans="5:128" hidden="1">
      <c r="E1686" t="s">
        <v>480</v>
      </c>
      <c r="F1686" t="s">
        <v>5826</v>
      </c>
      <c r="G1686" t="s">
        <v>5827</v>
      </c>
      <c r="H1686" t="s">
        <v>5831</v>
      </c>
      <c r="I1686" t="s">
        <v>484</v>
      </c>
      <c r="N1686" t="s">
        <v>5829</v>
      </c>
      <c r="U1686" t="s">
        <v>5832</v>
      </c>
      <c r="CE1686" t="s">
        <v>170</v>
      </c>
      <c r="CF1686" t="s">
        <v>1478</v>
      </c>
      <c r="CG1686" t="s">
        <v>255</v>
      </c>
      <c r="CP1686">
        <v>107</v>
      </c>
      <c r="CS1686" t="s">
        <v>5832</v>
      </c>
      <c r="DD1686">
        <v>107</v>
      </c>
      <c r="DE1686">
        <v>2</v>
      </c>
      <c r="DG1686" t="s">
        <v>3081</v>
      </c>
      <c r="DH1686">
        <v>1</v>
      </c>
      <c r="DI1686">
        <v>4</v>
      </c>
      <c r="DJ1686">
        <v>1</v>
      </c>
      <c r="DK1686">
        <v>6</v>
      </c>
      <c r="DN1686" t="s">
        <v>489</v>
      </c>
      <c r="DR1686" t="s">
        <v>490</v>
      </c>
      <c r="DS1686" t="s">
        <v>491</v>
      </c>
      <c r="DX1686" t="s">
        <v>264</v>
      </c>
    </row>
    <row r="1687" spans="5:128" hidden="1">
      <c r="E1687" t="s">
        <v>480</v>
      </c>
      <c r="F1687" t="s">
        <v>5826</v>
      </c>
      <c r="G1687" t="s">
        <v>5827</v>
      </c>
      <c r="H1687" t="s">
        <v>5833</v>
      </c>
      <c r="I1687" t="s">
        <v>484</v>
      </c>
      <c r="N1687" t="s">
        <v>5829</v>
      </c>
      <c r="U1687" t="s">
        <v>5834</v>
      </c>
      <c r="CE1687" t="s">
        <v>170</v>
      </c>
      <c r="CF1687" t="s">
        <v>841</v>
      </c>
      <c r="CG1687" t="s">
        <v>255</v>
      </c>
      <c r="CP1687">
        <v>329</v>
      </c>
      <c r="CS1687" t="s">
        <v>5834</v>
      </c>
      <c r="DD1687">
        <v>329</v>
      </c>
      <c r="DE1687">
        <v>2</v>
      </c>
      <c r="DG1687" t="s">
        <v>3081</v>
      </c>
      <c r="DH1687">
        <v>1</v>
      </c>
      <c r="DI1687">
        <v>4</v>
      </c>
      <c r="DJ1687">
        <v>1</v>
      </c>
      <c r="DK1687">
        <v>6</v>
      </c>
      <c r="DN1687" t="s">
        <v>489</v>
      </c>
      <c r="DR1687" t="s">
        <v>490</v>
      </c>
      <c r="DS1687" t="s">
        <v>491</v>
      </c>
      <c r="DX1687" t="s">
        <v>264</v>
      </c>
    </row>
    <row r="1688" spans="5:128" hidden="1">
      <c r="E1688" t="s">
        <v>480</v>
      </c>
      <c r="F1688" t="s">
        <v>5826</v>
      </c>
      <c r="G1688" t="s">
        <v>5827</v>
      </c>
      <c r="H1688" t="s">
        <v>5835</v>
      </c>
      <c r="I1688" t="s">
        <v>484</v>
      </c>
      <c r="N1688" t="s">
        <v>5829</v>
      </c>
      <c r="U1688" t="s">
        <v>5836</v>
      </c>
      <c r="CE1688" t="s">
        <v>170</v>
      </c>
      <c r="CF1688" t="s">
        <v>487</v>
      </c>
      <c r="CG1688" t="s">
        <v>255</v>
      </c>
      <c r="CP1688">
        <v>103</v>
      </c>
      <c r="CS1688" t="s">
        <v>5836</v>
      </c>
      <c r="DD1688">
        <v>103</v>
      </c>
      <c r="DE1688">
        <v>2</v>
      </c>
      <c r="DG1688" t="s">
        <v>3081</v>
      </c>
      <c r="DH1688">
        <v>1</v>
      </c>
      <c r="DI1688">
        <v>5</v>
      </c>
      <c r="DJ1688">
        <v>2</v>
      </c>
      <c r="DK1688">
        <v>6</v>
      </c>
      <c r="DN1688" t="s">
        <v>489</v>
      </c>
      <c r="DR1688" t="s">
        <v>490</v>
      </c>
      <c r="DS1688" t="s">
        <v>491</v>
      </c>
      <c r="DX1688" t="s">
        <v>264</v>
      </c>
    </row>
    <row r="1689" spans="5:128" hidden="1">
      <c r="E1689" t="s">
        <v>480</v>
      </c>
      <c r="F1689" t="s">
        <v>5826</v>
      </c>
      <c r="G1689" t="s">
        <v>5827</v>
      </c>
      <c r="H1689" t="s">
        <v>5837</v>
      </c>
      <c r="I1689" t="s">
        <v>484</v>
      </c>
      <c r="N1689" t="s">
        <v>5829</v>
      </c>
      <c r="U1689" t="s">
        <v>5838</v>
      </c>
      <c r="CE1689" t="s">
        <v>170</v>
      </c>
      <c r="CF1689" t="s">
        <v>545</v>
      </c>
      <c r="CG1689" t="s">
        <v>255</v>
      </c>
      <c r="CP1689">
        <v>63</v>
      </c>
      <c r="CS1689" t="s">
        <v>5838</v>
      </c>
      <c r="DD1689">
        <v>63</v>
      </c>
      <c r="DE1689">
        <v>2</v>
      </c>
      <c r="DG1689" t="s">
        <v>3081</v>
      </c>
      <c r="DH1689">
        <v>1</v>
      </c>
      <c r="DI1689">
        <v>5</v>
      </c>
      <c r="DJ1689">
        <v>1</v>
      </c>
      <c r="DK1689">
        <v>5</v>
      </c>
      <c r="DN1689" t="s">
        <v>489</v>
      </c>
      <c r="DR1689" t="s">
        <v>490</v>
      </c>
      <c r="DS1689" t="s">
        <v>491</v>
      </c>
      <c r="DX1689" t="s">
        <v>264</v>
      </c>
    </row>
    <row r="1690" spans="5:128" hidden="1">
      <c r="E1690" t="s">
        <v>480</v>
      </c>
      <c r="F1690" t="s">
        <v>5826</v>
      </c>
      <c r="G1690" t="s">
        <v>5827</v>
      </c>
      <c r="H1690" t="s">
        <v>5839</v>
      </c>
      <c r="I1690" t="s">
        <v>484</v>
      </c>
      <c r="N1690" t="s">
        <v>5829</v>
      </c>
      <c r="U1690" t="s">
        <v>5840</v>
      </c>
      <c r="CE1690" t="s">
        <v>170</v>
      </c>
      <c r="CF1690" t="s">
        <v>887</v>
      </c>
      <c r="CG1690" t="s">
        <v>255</v>
      </c>
      <c r="CP1690">
        <v>113</v>
      </c>
      <c r="CS1690" t="s">
        <v>5840</v>
      </c>
      <c r="DD1690">
        <v>113</v>
      </c>
      <c r="DE1690">
        <v>2</v>
      </c>
      <c r="DG1690" t="s">
        <v>3081</v>
      </c>
      <c r="DH1690">
        <v>1</v>
      </c>
      <c r="DI1690">
        <v>5</v>
      </c>
      <c r="DJ1690">
        <v>0.5</v>
      </c>
      <c r="DK1690">
        <v>5</v>
      </c>
      <c r="DN1690" t="s">
        <v>489</v>
      </c>
      <c r="DR1690" t="s">
        <v>490</v>
      </c>
      <c r="DS1690" t="s">
        <v>491</v>
      </c>
      <c r="DX1690" t="s">
        <v>264</v>
      </c>
    </row>
    <row r="1691" spans="5:128" hidden="1">
      <c r="E1691" t="s">
        <v>480</v>
      </c>
      <c r="F1691" t="s">
        <v>5826</v>
      </c>
      <c r="G1691" t="s">
        <v>5841</v>
      </c>
      <c r="H1691" t="s">
        <v>5842</v>
      </c>
      <c r="I1691" t="s">
        <v>484</v>
      </c>
      <c r="N1691" t="s">
        <v>5843</v>
      </c>
      <c r="U1691" t="s">
        <v>5844</v>
      </c>
      <c r="CE1691" t="s">
        <v>170</v>
      </c>
      <c r="CF1691" t="s">
        <v>1603</v>
      </c>
      <c r="CG1691" t="s">
        <v>255</v>
      </c>
      <c r="CP1691">
        <v>113</v>
      </c>
      <c r="CS1691" t="s">
        <v>5844</v>
      </c>
      <c r="DD1691">
        <v>113</v>
      </c>
      <c r="DE1691">
        <v>2</v>
      </c>
      <c r="DG1691" t="s">
        <v>3081</v>
      </c>
      <c r="DH1691">
        <v>1</v>
      </c>
      <c r="DI1691">
        <v>11</v>
      </c>
      <c r="DJ1691">
        <v>1</v>
      </c>
      <c r="DK1691">
        <v>4</v>
      </c>
      <c r="DN1691" t="s">
        <v>489</v>
      </c>
      <c r="DR1691" t="s">
        <v>490</v>
      </c>
      <c r="DS1691" t="s">
        <v>491</v>
      </c>
      <c r="DX1691" t="s">
        <v>264</v>
      </c>
    </row>
    <row r="1692" spans="5:128" hidden="1">
      <c r="E1692" t="s">
        <v>480</v>
      </c>
      <c r="F1692" t="s">
        <v>5826</v>
      </c>
      <c r="G1692" t="s">
        <v>5841</v>
      </c>
      <c r="H1692" t="s">
        <v>5845</v>
      </c>
      <c r="I1692" t="s">
        <v>484</v>
      </c>
      <c r="N1692" t="s">
        <v>5843</v>
      </c>
      <c r="U1692" t="s">
        <v>5846</v>
      </c>
      <c r="CE1692" t="s">
        <v>170</v>
      </c>
      <c r="CF1692" t="s">
        <v>257</v>
      </c>
      <c r="CG1692" t="s">
        <v>255</v>
      </c>
      <c r="CP1692">
        <v>112</v>
      </c>
      <c r="CS1692" t="s">
        <v>5846</v>
      </c>
      <c r="DD1692">
        <v>112</v>
      </c>
      <c r="DE1692">
        <v>2</v>
      </c>
      <c r="DG1692" t="s">
        <v>3081</v>
      </c>
      <c r="DH1692">
        <v>1</v>
      </c>
      <c r="DI1692">
        <v>5</v>
      </c>
      <c r="DJ1692">
        <v>1</v>
      </c>
      <c r="DK1692">
        <v>3.8</v>
      </c>
      <c r="DN1692" t="s">
        <v>489</v>
      </c>
      <c r="DR1692" t="s">
        <v>490</v>
      </c>
      <c r="DS1692" t="s">
        <v>491</v>
      </c>
      <c r="DX1692" t="s">
        <v>264</v>
      </c>
    </row>
    <row r="1693" spans="5:128" hidden="1">
      <c r="E1693" t="s">
        <v>480</v>
      </c>
      <c r="F1693" t="s">
        <v>5826</v>
      </c>
      <c r="G1693" t="s">
        <v>5841</v>
      </c>
      <c r="H1693" t="s">
        <v>5847</v>
      </c>
      <c r="I1693" t="s">
        <v>484</v>
      </c>
      <c r="N1693" t="s">
        <v>5843</v>
      </c>
      <c r="U1693" t="s">
        <v>5848</v>
      </c>
      <c r="CE1693" t="s">
        <v>170</v>
      </c>
      <c r="CF1693" t="s">
        <v>517</v>
      </c>
      <c r="CG1693" t="s">
        <v>255</v>
      </c>
      <c r="CP1693">
        <v>329</v>
      </c>
      <c r="CS1693" t="s">
        <v>5848</v>
      </c>
      <c r="DD1693">
        <v>329</v>
      </c>
      <c r="DE1693">
        <v>2</v>
      </c>
      <c r="DG1693" t="s">
        <v>3081</v>
      </c>
      <c r="DH1693">
        <v>1</v>
      </c>
      <c r="DI1693">
        <v>4</v>
      </c>
      <c r="DJ1693">
        <v>1</v>
      </c>
      <c r="DK1693">
        <v>3.8</v>
      </c>
      <c r="DN1693" t="s">
        <v>489</v>
      </c>
      <c r="DR1693" t="s">
        <v>490</v>
      </c>
      <c r="DS1693" t="s">
        <v>491</v>
      </c>
      <c r="DX1693" t="s">
        <v>264</v>
      </c>
    </row>
    <row r="1694" spans="5:128" hidden="1">
      <c r="E1694" t="s">
        <v>480</v>
      </c>
      <c r="F1694" t="s">
        <v>5826</v>
      </c>
      <c r="G1694" t="s">
        <v>5841</v>
      </c>
      <c r="H1694" t="s">
        <v>5849</v>
      </c>
      <c r="I1694" t="s">
        <v>484</v>
      </c>
      <c r="N1694" t="s">
        <v>5843</v>
      </c>
      <c r="U1694" t="s">
        <v>5850</v>
      </c>
      <c r="CE1694" t="s">
        <v>170</v>
      </c>
      <c r="CF1694" t="s">
        <v>542</v>
      </c>
      <c r="CG1694" t="s">
        <v>255</v>
      </c>
      <c r="CP1694">
        <v>105</v>
      </c>
      <c r="CS1694" t="s">
        <v>5850</v>
      </c>
      <c r="CT1694" t="s">
        <v>5844</v>
      </c>
      <c r="CU1694" t="s">
        <v>5846</v>
      </c>
      <c r="CV1694" t="s">
        <v>5851</v>
      </c>
      <c r="CW1694" t="s">
        <v>5848</v>
      </c>
      <c r="DD1694">
        <v>105</v>
      </c>
      <c r="DE1694">
        <v>2</v>
      </c>
      <c r="DG1694" t="s">
        <v>3081</v>
      </c>
      <c r="DH1694">
        <v>1</v>
      </c>
      <c r="DI1694">
        <v>11</v>
      </c>
      <c r="DJ1694">
        <v>1</v>
      </c>
      <c r="DK1694">
        <v>6</v>
      </c>
      <c r="DN1694" t="s">
        <v>489</v>
      </c>
      <c r="DR1694" t="s">
        <v>490</v>
      </c>
      <c r="DS1694" t="s">
        <v>491</v>
      </c>
      <c r="DX1694" t="s">
        <v>264</v>
      </c>
    </row>
    <row r="1695" spans="5:128" hidden="1">
      <c r="E1695" t="s">
        <v>480</v>
      </c>
      <c r="F1695" t="s">
        <v>5826</v>
      </c>
      <c r="G1695" t="s">
        <v>5841</v>
      </c>
      <c r="H1695" t="s">
        <v>5852</v>
      </c>
      <c r="I1695" t="s">
        <v>484</v>
      </c>
      <c r="N1695" t="s">
        <v>5843</v>
      </c>
      <c r="U1695" t="s">
        <v>5850</v>
      </c>
      <c r="CE1695" t="s">
        <v>170</v>
      </c>
      <c r="CF1695" t="s">
        <v>517</v>
      </c>
      <c r="CG1695" t="s">
        <v>255</v>
      </c>
      <c r="CP1695">
        <v>100</v>
      </c>
      <c r="CS1695" t="s">
        <v>5850</v>
      </c>
      <c r="DD1695">
        <v>100</v>
      </c>
      <c r="DE1695">
        <v>2</v>
      </c>
      <c r="DG1695" t="s">
        <v>3081</v>
      </c>
      <c r="DH1695">
        <v>1</v>
      </c>
      <c r="DI1695">
        <v>5</v>
      </c>
      <c r="DJ1695">
        <v>1</v>
      </c>
      <c r="DK1695">
        <v>8</v>
      </c>
      <c r="DN1695" t="s">
        <v>489</v>
      </c>
      <c r="DR1695" t="s">
        <v>490</v>
      </c>
      <c r="DS1695" t="s">
        <v>491</v>
      </c>
      <c r="DX1695" t="s">
        <v>264</v>
      </c>
    </row>
    <row r="1696" spans="5:128" hidden="1">
      <c r="E1696" t="s">
        <v>480</v>
      </c>
      <c r="F1696" t="s">
        <v>5826</v>
      </c>
      <c r="G1696" t="s">
        <v>5841</v>
      </c>
      <c r="H1696" t="s">
        <v>5853</v>
      </c>
      <c r="I1696" t="s">
        <v>484</v>
      </c>
      <c r="N1696" t="s">
        <v>5843</v>
      </c>
      <c r="U1696" t="s">
        <v>5851</v>
      </c>
      <c r="CE1696" t="s">
        <v>170</v>
      </c>
      <c r="CF1696" t="s">
        <v>257</v>
      </c>
      <c r="CG1696" t="s">
        <v>255</v>
      </c>
      <c r="CP1696">
        <v>114</v>
      </c>
      <c r="CS1696" t="s">
        <v>5851</v>
      </c>
      <c r="DD1696">
        <v>114</v>
      </c>
      <c r="DE1696">
        <v>2</v>
      </c>
      <c r="DG1696" t="s">
        <v>3081</v>
      </c>
      <c r="DH1696">
        <v>1</v>
      </c>
      <c r="DI1696">
        <v>5</v>
      </c>
      <c r="DJ1696">
        <v>1</v>
      </c>
      <c r="DK1696">
        <v>8</v>
      </c>
      <c r="DN1696" t="s">
        <v>489</v>
      </c>
      <c r="DR1696" t="s">
        <v>490</v>
      </c>
      <c r="DS1696" t="s">
        <v>491</v>
      </c>
      <c r="DX1696" t="s">
        <v>264</v>
      </c>
    </row>
    <row r="1697" spans="5:128" hidden="1">
      <c r="E1697" t="s">
        <v>480</v>
      </c>
      <c r="F1697" t="s">
        <v>5854</v>
      </c>
      <c r="G1697" t="s">
        <v>5855</v>
      </c>
      <c r="H1697" t="s">
        <v>5856</v>
      </c>
      <c r="I1697" t="s">
        <v>484</v>
      </c>
      <c r="N1697" t="s">
        <v>5854</v>
      </c>
      <c r="U1697" t="s">
        <v>5857</v>
      </c>
      <c r="CE1697" t="s">
        <v>170</v>
      </c>
      <c r="CF1697" t="s">
        <v>636</v>
      </c>
      <c r="CG1697" t="s">
        <v>255</v>
      </c>
      <c r="CP1697">
        <v>103</v>
      </c>
      <c r="CS1697" t="s">
        <v>5857</v>
      </c>
      <c r="DD1697">
        <v>103</v>
      </c>
      <c r="DE1697">
        <v>2</v>
      </c>
      <c r="DG1697" t="s">
        <v>3081</v>
      </c>
      <c r="DH1697">
        <v>1</v>
      </c>
      <c r="DI1697">
        <v>5</v>
      </c>
      <c r="DJ1697">
        <v>1</v>
      </c>
      <c r="DK1697">
        <v>6</v>
      </c>
      <c r="DN1697" t="s">
        <v>489</v>
      </c>
      <c r="DR1697" t="s">
        <v>490</v>
      </c>
      <c r="DS1697" t="s">
        <v>491</v>
      </c>
      <c r="DX1697" t="s">
        <v>264</v>
      </c>
    </row>
    <row r="1698" spans="5:128" hidden="1">
      <c r="E1698" t="s">
        <v>480</v>
      </c>
      <c r="F1698" t="s">
        <v>5854</v>
      </c>
      <c r="G1698" t="s">
        <v>5855</v>
      </c>
      <c r="H1698" t="s">
        <v>5858</v>
      </c>
      <c r="I1698" t="s">
        <v>484</v>
      </c>
      <c r="N1698" t="s">
        <v>5854</v>
      </c>
      <c r="U1698" t="s">
        <v>5859</v>
      </c>
      <c r="CE1698" t="s">
        <v>170</v>
      </c>
      <c r="CF1698" t="s">
        <v>517</v>
      </c>
      <c r="CG1698" t="s">
        <v>255</v>
      </c>
      <c r="CP1698">
        <v>94</v>
      </c>
      <c r="CS1698" t="s">
        <v>5859</v>
      </c>
      <c r="DD1698">
        <v>94</v>
      </c>
      <c r="DE1698">
        <v>2</v>
      </c>
      <c r="DG1698" t="s">
        <v>3081</v>
      </c>
      <c r="DH1698">
        <v>1</v>
      </c>
      <c r="DI1698">
        <v>5</v>
      </c>
      <c r="DJ1698">
        <v>1</v>
      </c>
      <c r="DK1698">
        <v>4</v>
      </c>
      <c r="DN1698" t="s">
        <v>489</v>
      </c>
      <c r="DR1698" t="s">
        <v>490</v>
      </c>
      <c r="DS1698" t="s">
        <v>491</v>
      </c>
      <c r="DX1698" t="s">
        <v>264</v>
      </c>
    </row>
    <row r="1699" spans="5:128" hidden="1">
      <c r="E1699" t="s">
        <v>480</v>
      </c>
      <c r="F1699" t="s">
        <v>5854</v>
      </c>
      <c r="G1699" t="s">
        <v>5855</v>
      </c>
      <c r="H1699" t="s">
        <v>5860</v>
      </c>
      <c r="I1699" t="s">
        <v>484</v>
      </c>
      <c r="N1699" t="s">
        <v>5854</v>
      </c>
      <c r="U1699" t="s">
        <v>5861</v>
      </c>
      <c r="CE1699" t="s">
        <v>170</v>
      </c>
      <c r="CF1699" t="s">
        <v>3068</v>
      </c>
      <c r="CG1699" t="s">
        <v>255</v>
      </c>
      <c r="CP1699">
        <v>334</v>
      </c>
      <c r="CS1699" t="s">
        <v>5861</v>
      </c>
      <c r="DD1699">
        <v>334</v>
      </c>
      <c r="DE1699">
        <v>2</v>
      </c>
      <c r="DG1699" t="s">
        <v>3081</v>
      </c>
      <c r="DH1699">
        <v>1</v>
      </c>
      <c r="DI1699">
        <v>5</v>
      </c>
      <c r="DJ1699">
        <v>1</v>
      </c>
      <c r="DK1699">
        <v>4</v>
      </c>
      <c r="DN1699" t="s">
        <v>489</v>
      </c>
      <c r="DR1699" t="s">
        <v>490</v>
      </c>
      <c r="DS1699" t="s">
        <v>491</v>
      </c>
      <c r="DX1699" t="s">
        <v>264</v>
      </c>
    </row>
    <row r="1700" spans="5:128" hidden="1">
      <c r="E1700" t="s">
        <v>480</v>
      </c>
      <c r="F1700" t="s">
        <v>5854</v>
      </c>
      <c r="G1700" t="s">
        <v>5855</v>
      </c>
      <c r="H1700" t="s">
        <v>5862</v>
      </c>
      <c r="I1700" t="s">
        <v>484</v>
      </c>
      <c r="N1700" t="s">
        <v>5854</v>
      </c>
      <c r="U1700" t="s">
        <v>5863</v>
      </c>
      <c r="CE1700" t="s">
        <v>170</v>
      </c>
      <c r="CF1700" t="s">
        <v>542</v>
      </c>
      <c r="CG1700" t="s">
        <v>255</v>
      </c>
      <c r="CP1700">
        <v>98</v>
      </c>
      <c r="CS1700" t="s">
        <v>5863</v>
      </c>
      <c r="DD1700">
        <v>98</v>
      </c>
      <c r="DE1700">
        <v>2</v>
      </c>
      <c r="DG1700" t="s">
        <v>3081</v>
      </c>
      <c r="DH1700">
        <v>1</v>
      </c>
      <c r="DI1700">
        <v>5</v>
      </c>
      <c r="DJ1700">
        <v>1</v>
      </c>
      <c r="DK1700">
        <v>2</v>
      </c>
      <c r="DN1700" t="s">
        <v>489</v>
      </c>
      <c r="DR1700" t="s">
        <v>490</v>
      </c>
      <c r="DS1700" t="s">
        <v>491</v>
      </c>
      <c r="DX1700" t="s">
        <v>264</v>
      </c>
    </row>
    <row r="1701" spans="5:128" hidden="1">
      <c r="E1701" t="s">
        <v>480</v>
      </c>
      <c r="F1701" t="s">
        <v>5854</v>
      </c>
      <c r="G1701" t="s">
        <v>5855</v>
      </c>
      <c r="H1701" t="s">
        <v>5864</v>
      </c>
      <c r="I1701" t="s">
        <v>484</v>
      </c>
      <c r="N1701" t="s">
        <v>5854</v>
      </c>
      <c r="U1701" t="s">
        <v>5865</v>
      </c>
      <c r="CE1701" t="s">
        <v>170</v>
      </c>
      <c r="CF1701" t="s">
        <v>257</v>
      </c>
      <c r="CG1701" t="s">
        <v>255</v>
      </c>
      <c r="CP1701">
        <v>112</v>
      </c>
      <c r="CS1701" t="s">
        <v>5865</v>
      </c>
      <c r="DD1701">
        <v>112</v>
      </c>
      <c r="DE1701">
        <v>2</v>
      </c>
      <c r="DG1701" t="s">
        <v>3081</v>
      </c>
      <c r="DH1701">
        <v>1</v>
      </c>
      <c r="DI1701">
        <v>5</v>
      </c>
      <c r="DJ1701">
        <v>1</v>
      </c>
      <c r="DK1701">
        <v>3.8</v>
      </c>
      <c r="DN1701" t="s">
        <v>489</v>
      </c>
      <c r="DR1701" t="s">
        <v>490</v>
      </c>
      <c r="DS1701" t="s">
        <v>491</v>
      </c>
      <c r="DX1701" t="s">
        <v>264</v>
      </c>
    </row>
    <row r="1702" spans="5:128" hidden="1">
      <c r="E1702" t="s">
        <v>480</v>
      </c>
      <c r="F1702" t="s">
        <v>5854</v>
      </c>
      <c r="G1702" t="s">
        <v>5855</v>
      </c>
      <c r="H1702" t="s">
        <v>5866</v>
      </c>
      <c r="I1702" t="s">
        <v>484</v>
      </c>
      <c r="N1702" t="s">
        <v>5854</v>
      </c>
      <c r="U1702" t="s">
        <v>5867</v>
      </c>
      <c r="CE1702" t="s">
        <v>170</v>
      </c>
      <c r="CF1702" t="s">
        <v>721</v>
      </c>
      <c r="CG1702" t="s">
        <v>255</v>
      </c>
      <c r="CP1702">
        <v>114</v>
      </c>
      <c r="CS1702" t="s">
        <v>5867</v>
      </c>
      <c r="DD1702">
        <v>114</v>
      </c>
      <c r="DE1702">
        <v>2</v>
      </c>
      <c r="DG1702" t="s">
        <v>3081</v>
      </c>
      <c r="DH1702">
        <v>1</v>
      </c>
      <c r="DI1702">
        <v>4</v>
      </c>
      <c r="DJ1702">
        <v>1.8</v>
      </c>
      <c r="DK1702">
        <v>8</v>
      </c>
      <c r="DN1702" t="s">
        <v>489</v>
      </c>
      <c r="DR1702" t="s">
        <v>490</v>
      </c>
      <c r="DS1702" t="s">
        <v>491</v>
      </c>
      <c r="DX1702" t="s">
        <v>264</v>
      </c>
    </row>
    <row r="1703" spans="5:128" hidden="1">
      <c r="E1703" t="s">
        <v>480</v>
      </c>
      <c r="F1703" t="s">
        <v>5868</v>
      </c>
      <c r="G1703" t="s">
        <v>5869</v>
      </c>
      <c r="H1703" t="s">
        <v>5869</v>
      </c>
      <c r="I1703" t="s">
        <v>484</v>
      </c>
      <c r="N1703" t="s">
        <v>5870</v>
      </c>
      <c r="U1703" t="s">
        <v>5871</v>
      </c>
      <c r="CE1703" t="s">
        <v>170</v>
      </c>
      <c r="CF1703" t="s">
        <v>811</v>
      </c>
      <c r="CG1703" t="s">
        <v>255</v>
      </c>
      <c r="CP1703">
        <v>78</v>
      </c>
      <c r="CS1703" t="s">
        <v>5871</v>
      </c>
      <c r="CT1703" t="s">
        <v>5872</v>
      </c>
      <c r="CU1703" t="s">
        <v>5873</v>
      </c>
      <c r="CV1703" t="s">
        <v>5874</v>
      </c>
      <c r="CW1703" t="s">
        <v>5875</v>
      </c>
      <c r="CX1703" t="s">
        <v>5876</v>
      </c>
      <c r="DD1703">
        <v>78</v>
      </c>
      <c r="DE1703">
        <v>4</v>
      </c>
      <c r="DG1703" t="s">
        <v>1210</v>
      </c>
      <c r="DH1703">
        <v>1</v>
      </c>
      <c r="DI1703">
        <v>5</v>
      </c>
      <c r="DJ1703">
        <v>2.2999999999999998</v>
      </c>
      <c r="DK1703">
        <v>4</v>
      </c>
      <c r="DN1703" t="s">
        <v>489</v>
      </c>
      <c r="DR1703" t="s">
        <v>490</v>
      </c>
      <c r="DS1703" t="s">
        <v>491</v>
      </c>
      <c r="DX1703" t="s">
        <v>264</v>
      </c>
    </row>
    <row r="1704" spans="5:128" hidden="1">
      <c r="E1704" t="s">
        <v>480</v>
      </c>
      <c r="F1704" t="s">
        <v>5868</v>
      </c>
      <c r="G1704" t="s">
        <v>5877</v>
      </c>
      <c r="H1704" t="s">
        <v>5877</v>
      </c>
      <c r="I1704" t="s">
        <v>484</v>
      </c>
      <c r="N1704" t="s">
        <v>5870</v>
      </c>
      <c r="U1704" t="s">
        <v>5878</v>
      </c>
      <c r="CE1704" t="s">
        <v>170</v>
      </c>
      <c r="CF1704" t="s">
        <v>257</v>
      </c>
      <c r="CG1704" t="s">
        <v>255</v>
      </c>
      <c r="CP1704">
        <v>180</v>
      </c>
      <c r="CS1704" t="s">
        <v>5878</v>
      </c>
      <c r="CT1704" t="s">
        <v>5879</v>
      </c>
      <c r="CU1704" t="s">
        <v>5880</v>
      </c>
      <c r="CV1704" t="s">
        <v>5881</v>
      </c>
      <c r="CW1704" t="s">
        <v>5882</v>
      </c>
      <c r="CX1704" t="s">
        <v>5883</v>
      </c>
      <c r="DD1704">
        <v>180</v>
      </c>
      <c r="DE1704">
        <v>4</v>
      </c>
      <c r="DG1704" t="s">
        <v>1210</v>
      </c>
      <c r="DH1704">
        <v>1</v>
      </c>
      <c r="DI1704">
        <v>9</v>
      </c>
      <c r="DJ1704">
        <v>2.2999999999999998</v>
      </c>
      <c r="DK1704">
        <v>8</v>
      </c>
      <c r="DN1704" t="s">
        <v>489</v>
      </c>
      <c r="DR1704" t="s">
        <v>490</v>
      </c>
      <c r="DS1704" t="s">
        <v>491</v>
      </c>
      <c r="DX1704" t="s">
        <v>264</v>
      </c>
    </row>
    <row r="1705" spans="5:128" hidden="1">
      <c r="E1705" t="s">
        <v>480</v>
      </c>
      <c r="F1705" t="s">
        <v>5884</v>
      </c>
      <c r="G1705" t="s">
        <v>5885</v>
      </c>
      <c r="H1705" t="s">
        <v>5885</v>
      </c>
      <c r="I1705" t="s">
        <v>484</v>
      </c>
      <c r="N1705" t="s">
        <v>5886</v>
      </c>
      <c r="U1705" t="s">
        <v>5887</v>
      </c>
      <c r="CE1705" t="s">
        <v>170</v>
      </c>
      <c r="CF1705" t="s">
        <v>636</v>
      </c>
      <c r="CG1705" t="s">
        <v>255</v>
      </c>
      <c r="CP1705">
        <v>42</v>
      </c>
      <c r="CS1705" t="s">
        <v>5887</v>
      </c>
      <c r="CT1705" t="s">
        <v>5888</v>
      </c>
      <c r="CU1705" t="s">
        <v>5889</v>
      </c>
      <c r="CV1705" t="s">
        <v>5890</v>
      </c>
      <c r="CW1705" t="s">
        <v>5891</v>
      </c>
      <c r="DD1705">
        <v>42</v>
      </c>
      <c r="DE1705">
        <v>4</v>
      </c>
      <c r="DG1705" t="s">
        <v>1210</v>
      </c>
      <c r="DH1705">
        <v>1</v>
      </c>
      <c r="DI1705">
        <v>5</v>
      </c>
      <c r="DJ1705">
        <v>1.8</v>
      </c>
      <c r="DK1705">
        <v>6.5</v>
      </c>
      <c r="DN1705" t="s">
        <v>489</v>
      </c>
      <c r="DR1705" t="s">
        <v>490</v>
      </c>
      <c r="DS1705" t="s">
        <v>491</v>
      </c>
      <c r="DX1705" t="s">
        <v>264</v>
      </c>
    </row>
    <row r="1706" spans="5:128" hidden="1">
      <c r="E1706" t="s">
        <v>480</v>
      </c>
      <c r="F1706" t="s">
        <v>5892</v>
      </c>
      <c r="G1706" t="s">
        <v>5893</v>
      </c>
      <c r="H1706" t="s">
        <v>5893</v>
      </c>
      <c r="I1706" t="s">
        <v>484</v>
      </c>
      <c r="N1706" t="s">
        <v>5894</v>
      </c>
      <c r="U1706" t="s">
        <v>5895</v>
      </c>
      <c r="CE1706" t="s">
        <v>170</v>
      </c>
      <c r="CF1706" t="s">
        <v>517</v>
      </c>
      <c r="CG1706" t="s">
        <v>255</v>
      </c>
      <c r="CP1706">
        <v>138</v>
      </c>
      <c r="CS1706" t="s">
        <v>5895</v>
      </c>
      <c r="CT1706" t="s">
        <v>5896</v>
      </c>
      <c r="CU1706" t="s">
        <v>5897</v>
      </c>
      <c r="CV1706" t="s">
        <v>5898</v>
      </c>
      <c r="CW1706" t="s">
        <v>5899</v>
      </c>
      <c r="CX1706" t="s">
        <v>5900</v>
      </c>
      <c r="DD1706">
        <v>138</v>
      </c>
      <c r="DE1706">
        <v>4</v>
      </c>
      <c r="DG1706" t="s">
        <v>1210</v>
      </c>
      <c r="DH1706">
        <v>1</v>
      </c>
      <c r="DI1706">
        <v>10</v>
      </c>
      <c r="DJ1706">
        <v>1</v>
      </c>
      <c r="DK1706">
        <v>6</v>
      </c>
      <c r="DN1706" t="s">
        <v>489</v>
      </c>
      <c r="DR1706" t="s">
        <v>490</v>
      </c>
      <c r="DS1706" t="s">
        <v>491</v>
      </c>
      <c r="DX1706" t="s">
        <v>264</v>
      </c>
    </row>
    <row r="1707" spans="5:128" hidden="1">
      <c r="E1707" t="s">
        <v>480</v>
      </c>
      <c r="F1707" t="s">
        <v>5901</v>
      </c>
      <c r="G1707" t="s">
        <v>5902</v>
      </c>
      <c r="H1707" t="s">
        <v>5903</v>
      </c>
      <c r="I1707" t="s">
        <v>484</v>
      </c>
      <c r="N1707" t="s">
        <v>5904</v>
      </c>
      <c r="U1707" t="s">
        <v>5905</v>
      </c>
      <c r="CE1707" t="s">
        <v>170</v>
      </c>
      <c r="CF1707" t="s">
        <v>542</v>
      </c>
      <c r="CG1707" t="s">
        <v>255</v>
      </c>
      <c r="CP1707">
        <v>92</v>
      </c>
      <c r="CS1707" t="s">
        <v>5905</v>
      </c>
      <c r="DD1707">
        <v>92</v>
      </c>
      <c r="DE1707">
        <v>4</v>
      </c>
      <c r="DG1707" t="s">
        <v>1210</v>
      </c>
      <c r="DH1707">
        <v>1</v>
      </c>
      <c r="DI1707">
        <v>4</v>
      </c>
      <c r="DJ1707">
        <v>1</v>
      </c>
      <c r="DK1707">
        <v>8</v>
      </c>
      <c r="DN1707" t="s">
        <v>489</v>
      </c>
      <c r="DR1707" t="s">
        <v>490</v>
      </c>
      <c r="DS1707" t="s">
        <v>491</v>
      </c>
      <c r="DX1707" t="s">
        <v>264</v>
      </c>
    </row>
    <row r="1708" spans="5:128" hidden="1">
      <c r="E1708" t="s">
        <v>480</v>
      </c>
      <c r="F1708" t="s">
        <v>5901</v>
      </c>
      <c r="G1708" t="s">
        <v>5902</v>
      </c>
      <c r="H1708" t="s">
        <v>5906</v>
      </c>
      <c r="I1708" t="s">
        <v>484</v>
      </c>
      <c r="N1708" t="s">
        <v>5904</v>
      </c>
      <c r="U1708" t="s">
        <v>5907</v>
      </c>
      <c r="CE1708" t="s">
        <v>170</v>
      </c>
      <c r="CF1708" t="s">
        <v>257</v>
      </c>
      <c r="CG1708" t="s">
        <v>255</v>
      </c>
      <c r="CP1708">
        <v>47</v>
      </c>
      <c r="CS1708" t="s">
        <v>5907</v>
      </c>
      <c r="DD1708">
        <v>47</v>
      </c>
      <c r="DE1708">
        <v>4</v>
      </c>
      <c r="DG1708" t="s">
        <v>1210</v>
      </c>
      <c r="DH1708">
        <v>1</v>
      </c>
      <c r="DI1708">
        <v>5</v>
      </c>
      <c r="DJ1708">
        <v>2</v>
      </c>
      <c r="DK1708">
        <v>4</v>
      </c>
      <c r="DN1708" t="s">
        <v>489</v>
      </c>
      <c r="DR1708" t="s">
        <v>490</v>
      </c>
      <c r="DS1708" t="s">
        <v>491</v>
      </c>
      <c r="DX1708" t="s">
        <v>264</v>
      </c>
    </row>
    <row r="1709" spans="5:128" hidden="1">
      <c r="E1709" t="s">
        <v>480</v>
      </c>
      <c r="F1709" t="s">
        <v>5908</v>
      </c>
      <c r="G1709" t="s">
        <v>5909</v>
      </c>
      <c r="H1709" t="s">
        <v>5909</v>
      </c>
      <c r="I1709" t="s">
        <v>484</v>
      </c>
      <c r="N1709" t="s">
        <v>5910</v>
      </c>
      <c r="U1709" t="s">
        <v>5911</v>
      </c>
      <c r="CE1709" t="s">
        <v>170</v>
      </c>
      <c r="CF1709" t="s">
        <v>542</v>
      </c>
      <c r="CG1709" t="s">
        <v>255</v>
      </c>
      <c r="CP1709">
        <v>94</v>
      </c>
      <c r="CS1709" t="s">
        <v>5911</v>
      </c>
      <c r="DD1709">
        <v>94</v>
      </c>
      <c r="DE1709">
        <v>5</v>
      </c>
      <c r="DG1709" t="s">
        <v>668</v>
      </c>
      <c r="DH1709">
        <v>1</v>
      </c>
      <c r="DI1709">
        <v>9.5</v>
      </c>
      <c r="DJ1709">
        <v>1</v>
      </c>
      <c r="DK1709">
        <v>4</v>
      </c>
      <c r="DN1709" t="s">
        <v>489</v>
      </c>
      <c r="DR1709" t="s">
        <v>490</v>
      </c>
      <c r="DS1709" t="s">
        <v>491</v>
      </c>
      <c r="DX1709" t="s">
        <v>264</v>
      </c>
    </row>
    <row r="1710" spans="5:128" hidden="1">
      <c r="E1710" t="s">
        <v>480</v>
      </c>
      <c r="F1710" t="s">
        <v>5912</v>
      </c>
      <c r="G1710" t="s">
        <v>5913</v>
      </c>
      <c r="H1710" t="s">
        <v>5914</v>
      </c>
      <c r="I1710" t="s">
        <v>484</v>
      </c>
      <c r="N1710" t="s">
        <v>5915</v>
      </c>
      <c r="U1710" t="s">
        <v>5916</v>
      </c>
      <c r="CE1710" t="s">
        <v>170</v>
      </c>
      <c r="CF1710" t="s">
        <v>257</v>
      </c>
      <c r="CG1710" t="s">
        <v>255</v>
      </c>
      <c r="CP1710">
        <v>45</v>
      </c>
      <c r="CS1710" t="s">
        <v>5916</v>
      </c>
      <c r="DD1710">
        <v>45</v>
      </c>
      <c r="DE1710">
        <v>5</v>
      </c>
      <c r="DG1710" t="s">
        <v>668</v>
      </c>
      <c r="DH1710">
        <v>1</v>
      </c>
      <c r="DI1710">
        <v>9</v>
      </c>
      <c r="DJ1710">
        <v>2.2999999999999998</v>
      </c>
      <c r="DK1710">
        <v>4</v>
      </c>
      <c r="DN1710" t="s">
        <v>489</v>
      </c>
      <c r="DR1710" t="s">
        <v>490</v>
      </c>
      <c r="DS1710" t="s">
        <v>491</v>
      </c>
      <c r="DX1710" t="s">
        <v>264</v>
      </c>
    </row>
    <row r="1711" spans="5:128" hidden="1">
      <c r="E1711" t="s">
        <v>480</v>
      </c>
      <c r="F1711" t="s">
        <v>5917</v>
      </c>
      <c r="G1711" t="s">
        <v>5918</v>
      </c>
      <c r="H1711" t="s">
        <v>5918</v>
      </c>
      <c r="I1711" t="s">
        <v>484</v>
      </c>
      <c r="N1711" t="s">
        <v>5919</v>
      </c>
      <c r="U1711" t="s">
        <v>5920</v>
      </c>
      <c r="CE1711" t="s">
        <v>170</v>
      </c>
      <c r="CF1711" t="s">
        <v>257</v>
      </c>
      <c r="CG1711" t="s">
        <v>255</v>
      </c>
      <c r="CP1711">
        <v>133</v>
      </c>
      <c r="CS1711" t="s">
        <v>5920</v>
      </c>
      <c r="DD1711">
        <v>133</v>
      </c>
      <c r="DE1711">
        <v>9</v>
      </c>
      <c r="DG1711" t="s">
        <v>735</v>
      </c>
      <c r="DH1711">
        <v>1</v>
      </c>
      <c r="DI1711">
        <v>9</v>
      </c>
      <c r="DJ1711">
        <v>1</v>
      </c>
      <c r="DK1711">
        <v>4</v>
      </c>
      <c r="DN1711" t="s">
        <v>489</v>
      </c>
      <c r="DR1711" t="s">
        <v>490</v>
      </c>
      <c r="DS1711" t="s">
        <v>491</v>
      </c>
      <c r="DX1711" t="s">
        <v>264</v>
      </c>
    </row>
    <row r="1712" spans="5:128" hidden="1">
      <c r="E1712" t="s">
        <v>480</v>
      </c>
      <c r="F1712" t="s">
        <v>5921</v>
      </c>
      <c r="G1712" t="s">
        <v>5922</v>
      </c>
      <c r="H1712" t="s">
        <v>5923</v>
      </c>
      <c r="I1712" t="s">
        <v>484</v>
      </c>
      <c r="N1712" t="s">
        <v>5924</v>
      </c>
      <c r="U1712" t="s">
        <v>5925</v>
      </c>
      <c r="CE1712" t="s">
        <v>170</v>
      </c>
      <c r="CF1712" t="s">
        <v>636</v>
      </c>
      <c r="CG1712" t="s">
        <v>255</v>
      </c>
      <c r="CP1712">
        <v>6</v>
      </c>
      <c r="CS1712" t="s">
        <v>5925</v>
      </c>
      <c r="DD1712">
        <v>6</v>
      </c>
      <c r="DE1712">
        <v>13</v>
      </c>
      <c r="DG1712" t="s">
        <v>684</v>
      </c>
      <c r="DH1712">
        <v>1</v>
      </c>
      <c r="DI1712">
        <v>9</v>
      </c>
      <c r="DJ1712">
        <v>2</v>
      </c>
      <c r="DK1712">
        <v>8</v>
      </c>
      <c r="DN1712" t="s">
        <v>489</v>
      </c>
      <c r="DR1712" t="s">
        <v>490</v>
      </c>
      <c r="DS1712" t="s">
        <v>491</v>
      </c>
      <c r="DX1712" t="s">
        <v>264</v>
      </c>
    </row>
    <row r="1713" spans="5:128">
      <c r="E1713" t="s">
        <v>480</v>
      </c>
      <c r="F1713" t="s">
        <v>5926</v>
      </c>
      <c r="G1713" s="134" t="s">
        <v>5927</v>
      </c>
      <c r="H1713" t="s">
        <v>5928</v>
      </c>
      <c r="I1713" t="s">
        <v>484</v>
      </c>
      <c r="N1713" t="s">
        <v>5929</v>
      </c>
      <c r="U1713" t="s">
        <v>5930</v>
      </c>
      <c r="CE1713" t="s">
        <v>170</v>
      </c>
      <c r="CF1713" t="s">
        <v>517</v>
      </c>
      <c r="CG1713" t="s">
        <v>255</v>
      </c>
      <c r="CP1713">
        <v>33</v>
      </c>
      <c r="CS1713" t="s">
        <v>5930</v>
      </c>
      <c r="DD1713">
        <v>33</v>
      </c>
      <c r="DE1713">
        <v>12</v>
      </c>
      <c r="DG1713" t="s">
        <v>697</v>
      </c>
      <c r="DH1713">
        <v>1</v>
      </c>
      <c r="DI1713">
        <v>9</v>
      </c>
      <c r="DJ1713">
        <v>0.5</v>
      </c>
      <c r="DK1713">
        <v>1</v>
      </c>
      <c r="DN1713" t="s">
        <v>489</v>
      </c>
      <c r="DR1713" t="s">
        <v>490</v>
      </c>
      <c r="DS1713" t="s">
        <v>491</v>
      </c>
      <c r="DX1713" t="s">
        <v>264</v>
      </c>
    </row>
    <row r="1714" spans="5:128" hidden="1">
      <c r="E1714" t="s">
        <v>480</v>
      </c>
      <c r="F1714" t="s">
        <v>5926</v>
      </c>
      <c r="G1714" t="s">
        <v>5927</v>
      </c>
      <c r="H1714" t="s">
        <v>5931</v>
      </c>
      <c r="I1714" t="s">
        <v>484</v>
      </c>
      <c r="N1714" t="s">
        <v>5929</v>
      </c>
      <c r="U1714" t="s">
        <v>5932</v>
      </c>
      <c r="CE1714" t="s">
        <v>170</v>
      </c>
      <c r="CF1714" t="s">
        <v>542</v>
      </c>
      <c r="CG1714" t="s">
        <v>255</v>
      </c>
      <c r="CP1714">
        <v>7</v>
      </c>
      <c r="CS1714" t="s">
        <v>5932</v>
      </c>
      <c r="DD1714">
        <v>7</v>
      </c>
      <c r="DE1714">
        <v>12</v>
      </c>
      <c r="DG1714" t="s">
        <v>697</v>
      </c>
      <c r="DH1714">
        <v>1</v>
      </c>
      <c r="DI1714">
        <v>9</v>
      </c>
      <c r="DJ1714">
        <v>1</v>
      </c>
      <c r="DK1714">
        <v>4</v>
      </c>
      <c r="DN1714" t="s">
        <v>489</v>
      </c>
      <c r="DR1714" t="s">
        <v>490</v>
      </c>
      <c r="DS1714" t="s">
        <v>491</v>
      </c>
      <c r="DX1714" t="s">
        <v>264</v>
      </c>
    </row>
    <row r="1715" spans="5:128">
      <c r="E1715" t="s">
        <v>480</v>
      </c>
      <c r="F1715" t="s">
        <v>5933</v>
      </c>
      <c r="G1715" s="134" t="s">
        <v>5934</v>
      </c>
      <c r="H1715" t="s">
        <v>5935</v>
      </c>
      <c r="I1715" t="s">
        <v>484</v>
      </c>
      <c r="N1715" t="s">
        <v>5936</v>
      </c>
      <c r="U1715" t="s">
        <v>5937</v>
      </c>
      <c r="CE1715" t="s">
        <v>170</v>
      </c>
      <c r="CF1715" t="s">
        <v>257</v>
      </c>
      <c r="CG1715" t="s">
        <v>255</v>
      </c>
      <c r="CP1715">
        <v>16</v>
      </c>
      <c r="CS1715" t="s">
        <v>5937</v>
      </c>
      <c r="DD1715">
        <v>16</v>
      </c>
      <c r="DE1715">
        <v>9</v>
      </c>
      <c r="DG1715" t="s">
        <v>735</v>
      </c>
      <c r="DH1715">
        <v>1</v>
      </c>
      <c r="DI1715">
        <v>9</v>
      </c>
      <c r="DJ1715">
        <v>2</v>
      </c>
      <c r="DK1715">
        <v>2</v>
      </c>
      <c r="DN1715" t="s">
        <v>489</v>
      </c>
      <c r="DR1715" t="s">
        <v>490</v>
      </c>
      <c r="DS1715" t="s">
        <v>491</v>
      </c>
      <c r="DX1715" t="s">
        <v>264</v>
      </c>
    </row>
    <row r="1716" spans="5:128">
      <c r="E1716" t="s">
        <v>480</v>
      </c>
      <c r="F1716" t="s">
        <v>5933</v>
      </c>
      <c r="G1716" s="134" t="s">
        <v>5934</v>
      </c>
      <c r="H1716" t="s">
        <v>5938</v>
      </c>
      <c r="I1716" t="s">
        <v>484</v>
      </c>
      <c r="N1716" t="s">
        <v>5936</v>
      </c>
      <c r="U1716" t="s">
        <v>5939</v>
      </c>
      <c r="CE1716" t="s">
        <v>170</v>
      </c>
      <c r="CF1716" t="s">
        <v>517</v>
      </c>
      <c r="CG1716" t="s">
        <v>255</v>
      </c>
      <c r="CP1716">
        <v>18</v>
      </c>
      <c r="CS1716" t="s">
        <v>5939</v>
      </c>
      <c r="DD1716">
        <v>18</v>
      </c>
      <c r="DE1716">
        <v>9</v>
      </c>
      <c r="DG1716" t="s">
        <v>735</v>
      </c>
      <c r="DH1716">
        <v>1</v>
      </c>
      <c r="DI1716">
        <v>9.5</v>
      </c>
      <c r="DJ1716">
        <v>1</v>
      </c>
      <c r="DK1716">
        <v>4</v>
      </c>
      <c r="DN1716" t="s">
        <v>489</v>
      </c>
      <c r="DR1716" t="s">
        <v>490</v>
      </c>
      <c r="DS1716" t="s">
        <v>491</v>
      </c>
      <c r="DX1716" t="s">
        <v>264</v>
      </c>
    </row>
    <row r="1717" spans="5:128" hidden="1">
      <c r="E1717" t="s">
        <v>480</v>
      </c>
      <c r="F1717" t="s">
        <v>5940</v>
      </c>
      <c r="G1717" t="s">
        <v>5941</v>
      </c>
      <c r="H1717" t="s">
        <v>5941</v>
      </c>
      <c r="I1717" t="s">
        <v>484</v>
      </c>
      <c r="N1717" t="s">
        <v>5942</v>
      </c>
      <c r="U1717" t="s">
        <v>5943</v>
      </c>
      <c r="CE1717" t="s">
        <v>170</v>
      </c>
      <c r="CF1717" t="s">
        <v>2081</v>
      </c>
      <c r="CG1717" t="s">
        <v>255</v>
      </c>
      <c r="CP1717">
        <v>72</v>
      </c>
      <c r="CS1717" t="s">
        <v>5943</v>
      </c>
      <c r="DD1717">
        <v>72</v>
      </c>
      <c r="DE1717">
        <v>5</v>
      </c>
      <c r="DG1717" t="s">
        <v>668</v>
      </c>
      <c r="DH1717">
        <v>1</v>
      </c>
      <c r="DI1717">
        <v>9.5</v>
      </c>
      <c r="DJ1717">
        <v>1</v>
      </c>
      <c r="DK1717">
        <v>3.8</v>
      </c>
      <c r="DN1717" t="s">
        <v>489</v>
      </c>
      <c r="DR1717" t="s">
        <v>490</v>
      </c>
      <c r="DS1717" t="s">
        <v>491</v>
      </c>
      <c r="DX1717" t="s">
        <v>264</v>
      </c>
    </row>
    <row r="1718" spans="5:128" hidden="1">
      <c r="E1718" t="s">
        <v>480</v>
      </c>
      <c r="F1718" t="s">
        <v>5944</v>
      </c>
      <c r="G1718" t="s">
        <v>5945</v>
      </c>
      <c r="H1718" t="s">
        <v>5946</v>
      </c>
      <c r="I1718" t="s">
        <v>484</v>
      </c>
      <c r="N1718" t="s">
        <v>5947</v>
      </c>
      <c r="U1718" t="s">
        <v>5948</v>
      </c>
      <c r="CE1718" t="s">
        <v>170</v>
      </c>
      <c r="CF1718" t="s">
        <v>542</v>
      </c>
      <c r="CG1718" t="s">
        <v>255</v>
      </c>
      <c r="CP1718">
        <v>44</v>
      </c>
      <c r="CS1718" t="s">
        <v>5948</v>
      </c>
      <c r="DD1718">
        <v>44</v>
      </c>
      <c r="DE1718">
        <v>5</v>
      </c>
      <c r="DG1718" t="s">
        <v>668</v>
      </c>
      <c r="DH1718">
        <v>1</v>
      </c>
      <c r="DI1718">
        <v>5</v>
      </c>
      <c r="DJ1718">
        <v>0.5</v>
      </c>
      <c r="DK1718">
        <v>3.8</v>
      </c>
      <c r="DN1718" t="s">
        <v>489</v>
      </c>
      <c r="DR1718" t="s">
        <v>490</v>
      </c>
      <c r="DS1718" t="s">
        <v>491</v>
      </c>
      <c r="DX1718" t="s">
        <v>264</v>
      </c>
    </row>
    <row r="1719" spans="5:128" hidden="1">
      <c r="E1719" t="s">
        <v>480</v>
      </c>
      <c r="F1719" t="s">
        <v>5944</v>
      </c>
      <c r="G1719" t="s">
        <v>5945</v>
      </c>
      <c r="H1719" t="s">
        <v>5949</v>
      </c>
      <c r="I1719" t="s">
        <v>484</v>
      </c>
      <c r="N1719" t="s">
        <v>5947</v>
      </c>
      <c r="U1719" t="s">
        <v>5950</v>
      </c>
      <c r="CE1719" t="s">
        <v>170</v>
      </c>
      <c r="CF1719" t="s">
        <v>257</v>
      </c>
      <c r="CG1719" t="s">
        <v>255</v>
      </c>
      <c r="CP1719">
        <v>68</v>
      </c>
      <c r="CS1719" t="s">
        <v>5950</v>
      </c>
      <c r="DD1719">
        <v>68</v>
      </c>
      <c r="DE1719">
        <v>5</v>
      </c>
      <c r="DG1719" t="s">
        <v>668</v>
      </c>
      <c r="DH1719">
        <v>1</v>
      </c>
      <c r="DI1719">
        <v>5</v>
      </c>
      <c r="DJ1719">
        <v>0.5</v>
      </c>
      <c r="DK1719">
        <v>6</v>
      </c>
      <c r="DN1719" t="s">
        <v>489</v>
      </c>
      <c r="DR1719" t="s">
        <v>490</v>
      </c>
      <c r="DS1719" t="s">
        <v>491</v>
      </c>
      <c r="DX1719" t="s">
        <v>264</v>
      </c>
    </row>
    <row r="1720" spans="5:128" hidden="1">
      <c r="E1720" t="s">
        <v>480</v>
      </c>
      <c r="F1720" t="s">
        <v>5944</v>
      </c>
      <c r="G1720" t="s">
        <v>5945</v>
      </c>
      <c r="H1720" t="s">
        <v>5951</v>
      </c>
      <c r="I1720" t="s">
        <v>484</v>
      </c>
      <c r="N1720" t="s">
        <v>5947</v>
      </c>
      <c r="U1720" t="s">
        <v>5952</v>
      </c>
      <c r="CE1720" t="s">
        <v>170</v>
      </c>
      <c r="CF1720" t="s">
        <v>517</v>
      </c>
      <c r="CG1720" t="s">
        <v>255</v>
      </c>
      <c r="CP1720">
        <v>96</v>
      </c>
      <c r="CS1720" t="s">
        <v>5952</v>
      </c>
      <c r="DD1720">
        <v>96</v>
      </c>
      <c r="DE1720">
        <v>5</v>
      </c>
      <c r="DG1720" t="s">
        <v>668</v>
      </c>
      <c r="DH1720">
        <v>1</v>
      </c>
      <c r="DI1720">
        <v>5</v>
      </c>
      <c r="DJ1720">
        <v>1</v>
      </c>
      <c r="DK1720">
        <v>6</v>
      </c>
      <c r="DN1720" t="s">
        <v>489</v>
      </c>
      <c r="DR1720" t="s">
        <v>490</v>
      </c>
      <c r="DS1720" t="s">
        <v>491</v>
      </c>
      <c r="DX1720" t="s">
        <v>264</v>
      </c>
    </row>
    <row r="1721" spans="5:128" hidden="1">
      <c r="E1721" t="s">
        <v>480</v>
      </c>
      <c r="F1721" t="s">
        <v>5944</v>
      </c>
      <c r="G1721" t="s">
        <v>5945</v>
      </c>
      <c r="H1721" t="s">
        <v>5953</v>
      </c>
      <c r="I1721" t="s">
        <v>484</v>
      </c>
      <c r="N1721" t="s">
        <v>5947</v>
      </c>
      <c r="U1721" t="s">
        <v>5954</v>
      </c>
      <c r="CE1721" t="s">
        <v>170</v>
      </c>
      <c r="CF1721" t="s">
        <v>542</v>
      </c>
      <c r="CG1721" t="s">
        <v>255</v>
      </c>
      <c r="CP1721">
        <v>40</v>
      </c>
      <c r="CS1721" t="s">
        <v>5954</v>
      </c>
      <c r="DD1721">
        <v>40</v>
      </c>
      <c r="DE1721">
        <v>5</v>
      </c>
      <c r="DG1721" t="s">
        <v>668</v>
      </c>
      <c r="DH1721">
        <v>1</v>
      </c>
      <c r="DI1721">
        <v>7.5</v>
      </c>
      <c r="DJ1721">
        <v>4</v>
      </c>
      <c r="DK1721">
        <v>4</v>
      </c>
      <c r="DN1721" t="s">
        <v>489</v>
      </c>
      <c r="DR1721" t="s">
        <v>490</v>
      </c>
      <c r="DS1721" t="s">
        <v>491</v>
      </c>
      <c r="DX1721" t="s">
        <v>264</v>
      </c>
    </row>
    <row r="1722" spans="5:128" hidden="1">
      <c r="E1722" t="s">
        <v>480</v>
      </c>
      <c r="F1722" t="s">
        <v>5955</v>
      </c>
      <c r="G1722" t="s">
        <v>5956</v>
      </c>
      <c r="H1722" t="s">
        <v>5957</v>
      </c>
      <c r="I1722" t="s">
        <v>484</v>
      </c>
      <c r="N1722" t="s">
        <v>5958</v>
      </c>
      <c r="U1722" t="s">
        <v>5959</v>
      </c>
      <c r="CE1722" t="s">
        <v>170</v>
      </c>
      <c r="CF1722" t="s">
        <v>257</v>
      </c>
      <c r="CG1722" t="s">
        <v>255</v>
      </c>
      <c r="CP1722">
        <v>58</v>
      </c>
      <c r="CS1722" t="s">
        <v>5959</v>
      </c>
      <c r="DD1722">
        <v>58</v>
      </c>
      <c r="DE1722">
        <v>7</v>
      </c>
      <c r="DG1722" t="s">
        <v>488</v>
      </c>
      <c r="DH1722">
        <v>1</v>
      </c>
      <c r="DI1722">
        <v>8</v>
      </c>
      <c r="DJ1722">
        <v>2</v>
      </c>
      <c r="DK1722">
        <v>4</v>
      </c>
      <c r="DN1722" t="s">
        <v>489</v>
      </c>
      <c r="DR1722" t="s">
        <v>490</v>
      </c>
      <c r="DS1722" t="s">
        <v>491</v>
      </c>
      <c r="DX1722" t="s">
        <v>264</v>
      </c>
    </row>
    <row r="1723" spans="5:128" hidden="1">
      <c r="E1723" t="s">
        <v>480</v>
      </c>
      <c r="F1723" t="s">
        <v>5955</v>
      </c>
      <c r="G1723" t="s">
        <v>5956</v>
      </c>
      <c r="H1723" t="s">
        <v>5960</v>
      </c>
      <c r="I1723" t="s">
        <v>484</v>
      </c>
      <c r="N1723" t="s">
        <v>5958</v>
      </c>
      <c r="U1723" t="s">
        <v>5961</v>
      </c>
      <c r="CE1723" t="s">
        <v>170</v>
      </c>
      <c r="CF1723" t="s">
        <v>636</v>
      </c>
      <c r="CG1723" t="s">
        <v>255</v>
      </c>
      <c r="CP1723">
        <v>134</v>
      </c>
      <c r="CS1723" t="s">
        <v>5961</v>
      </c>
      <c r="DD1723">
        <v>134</v>
      </c>
      <c r="DE1723">
        <v>7</v>
      </c>
      <c r="DG1723" t="s">
        <v>488</v>
      </c>
      <c r="DH1723">
        <v>1</v>
      </c>
      <c r="DI1723">
        <v>8</v>
      </c>
      <c r="DJ1723">
        <v>1</v>
      </c>
      <c r="DK1723">
        <v>8</v>
      </c>
      <c r="DN1723" t="s">
        <v>489</v>
      </c>
      <c r="DR1723" t="s">
        <v>490</v>
      </c>
      <c r="DS1723" t="s">
        <v>491</v>
      </c>
      <c r="DX1723" t="s">
        <v>264</v>
      </c>
    </row>
    <row r="1724" spans="5:128">
      <c r="E1724" t="s">
        <v>480</v>
      </c>
      <c r="F1724" t="s">
        <v>5962</v>
      </c>
      <c r="G1724" s="134" t="s">
        <v>5963</v>
      </c>
      <c r="H1724" t="s">
        <v>5964</v>
      </c>
      <c r="I1724" t="s">
        <v>484</v>
      </c>
      <c r="N1724" t="s">
        <v>5965</v>
      </c>
      <c r="U1724" t="s">
        <v>5966</v>
      </c>
      <c r="CE1724" t="s">
        <v>170</v>
      </c>
      <c r="CF1724" t="s">
        <v>517</v>
      </c>
      <c r="CG1724" t="s">
        <v>255</v>
      </c>
      <c r="CP1724">
        <v>89</v>
      </c>
      <c r="CS1724" t="s">
        <v>5966</v>
      </c>
      <c r="DD1724">
        <v>89</v>
      </c>
      <c r="DE1724">
        <v>18</v>
      </c>
      <c r="DG1724" t="s">
        <v>544</v>
      </c>
      <c r="DH1724">
        <v>1</v>
      </c>
      <c r="DI1724">
        <v>7.5</v>
      </c>
      <c r="DJ1724">
        <v>2</v>
      </c>
      <c r="DK1724">
        <v>4</v>
      </c>
      <c r="DN1724" t="s">
        <v>489</v>
      </c>
      <c r="DR1724" t="s">
        <v>490</v>
      </c>
      <c r="DS1724" t="s">
        <v>491</v>
      </c>
      <c r="DX1724" t="s">
        <v>264</v>
      </c>
    </row>
    <row r="1725" spans="5:128">
      <c r="E1725" t="s">
        <v>480</v>
      </c>
      <c r="F1725" t="s">
        <v>5962</v>
      </c>
      <c r="G1725" s="134" t="s">
        <v>5963</v>
      </c>
      <c r="H1725" t="s">
        <v>5967</v>
      </c>
      <c r="I1725" t="s">
        <v>484</v>
      </c>
      <c r="N1725" t="s">
        <v>5965</v>
      </c>
      <c r="U1725" t="s">
        <v>5968</v>
      </c>
      <c r="CE1725" t="s">
        <v>170</v>
      </c>
      <c r="CF1725" t="s">
        <v>3068</v>
      </c>
      <c r="CG1725" t="s">
        <v>255</v>
      </c>
      <c r="CP1725">
        <v>30</v>
      </c>
      <c r="CS1725" t="s">
        <v>5968</v>
      </c>
      <c r="DD1725">
        <v>30</v>
      </c>
      <c r="DE1725">
        <v>18</v>
      </c>
      <c r="DG1725" t="s">
        <v>544</v>
      </c>
      <c r="DH1725">
        <v>0.2</v>
      </c>
      <c r="DI1725">
        <v>5</v>
      </c>
      <c r="DJ1725">
        <v>1</v>
      </c>
      <c r="DK1725">
        <v>8</v>
      </c>
      <c r="DN1725" t="s">
        <v>489</v>
      </c>
      <c r="DR1725" t="s">
        <v>490</v>
      </c>
      <c r="DS1725" t="s">
        <v>491</v>
      </c>
      <c r="DX1725" t="s">
        <v>264</v>
      </c>
    </row>
    <row r="1726" spans="5:128">
      <c r="E1726" t="s">
        <v>480</v>
      </c>
      <c r="F1726" t="s">
        <v>5962</v>
      </c>
      <c r="G1726" s="134" t="s">
        <v>5963</v>
      </c>
      <c r="H1726" t="s">
        <v>5969</v>
      </c>
      <c r="I1726" t="s">
        <v>484</v>
      </c>
      <c r="N1726" t="s">
        <v>5965</v>
      </c>
      <c r="U1726" t="s">
        <v>5970</v>
      </c>
      <c r="CE1726" t="s">
        <v>170</v>
      </c>
      <c r="CF1726" t="s">
        <v>542</v>
      </c>
      <c r="CG1726" t="s">
        <v>255</v>
      </c>
      <c r="CP1726">
        <v>74</v>
      </c>
      <c r="CS1726" t="s">
        <v>5970</v>
      </c>
      <c r="DD1726">
        <v>74</v>
      </c>
      <c r="DE1726">
        <v>18</v>
      </c>
      <c r="DG1726" t="s">
        <v>544</v>
      </c>
      <c r="DH1726">
        <v>0.25</v>
      </c>
      <c r="DI1726">
        <v>5</v>
      </c>
      <c r="DJ1726">
        <v>1</v>
      </c>
      <c r="DK1726">
        <v>4</v>
      </c>
      <c r="DN1726" t="s">
        <v>489</v>
      </c>
      <c r="DR1726" t="s">
        <v>490</v>
      </c>
      <c r="DS1726" t="s">
        <v>491</v>
      </c>
      <c r="DX1726" t="s">
        <v>264</v>
      </c>
    </row>
    <row r="1727" spans="5:128">
      <c r="E1727" t="s">
        <v>480</v>
      </c>
      <c r="F1727" t="s">
        <v>5962</v>
      </c>
      <c r="G1727" s="134" t="s">
        <v>5963</v>
      </c>
      <c r="H1727" t="s">
        <v>5971</v>
      </c>
      <c r="I1727" t="s">
        <v>484</v>
      </c>
      <c r="N1727" t="s">
        <v>5965</v>
      </c>
      <c r="U1727" t="s">
        <v>5972</v>
      </c>
      <c r="CE1727" t="s">
        <v>170</v>
      </c>
      <c r="CF1727" t="s">
        <v>257</v>
      </c>
      <c r="CG1727" t="s">
        <v>255</v>
      </c>
      <c r="CP1727">
        <v>29</v>
      </c>
      <c r="CS1727" t="s">
        <v>5972</v>
      </c>
      <c r="DD1727">
        <v>29</v>
      </c>
      <c r="DE1727">
        <v>18</v>
      </c>
      <c r="DG1727" t="s">
        <v>544</v>
      </c>
      <c r="DH1727">
        <v>0.25</v>
      </c>
      <c r="DI1727">
        <v>4</v>
      </c>
      <c r="DJ1727">
        <v>1</v>
      </c>
      <c r="DK1727">
        <v>4</v>
      </c>
      <c r="DN1727" t="s">
        <v>489</v>
      </c>
      <c r="DR1727" t="s">
        <v>490</v>
      </c>
      <c r="DS1727" t="s">
        <v>491</v>
      </c>
      <c r="DX1727" t="s">
        <v>264</v>
      </c>
    </row>
    <row r="1728" spans="5:128" hidden="1">
      <c r="E1728" t="s">
        <v>480</v>
      </c>
      <c r="F1728" t="s">
        <v>5973</v>
      </c>
      <c r="G1728" t="s">
        <v>5974</v>
      </c>
      <c r="H1728" t="s">
        <v>5975</v>
      </c>
      <c r="I1728" t="s">
        <v>484</v>
      </c>
      <c r="N1728" t="s">
        <v>5976</v>
      </c>
      <c r="U1728" t="s">
        <v>5977</v>
      </c>
      <c r="CE1728" t="s">
        <v>170</v>
      </c>
      <c r="CF1728" t="s">
        <v>560</v>
      </c>
      <c r="CG1728" t="s">
        <v>255</v>
      </c>
      <c r="CP1728">
        <v>13</v>
      </c>
      <c r="CS1728" t="s">
        <v>5977</v>
      </c>
      <c r="DD1728">
        <v>13</v>
      </c>
      <c r="DE1728">
        <v>3</v>
      </c>
      <c r="DG1728" t="s">
        <v>1607</v>
      </c>
      <c r="DH1728">
        <v>0.25</v>
      </c>
      <c r="DI1728">
        <v>5</v>
      </c>
      <c r="DJ1728">
        <v>1</v>
      </c>
      <c r="DK1728">
        <v>4</v>
      </c>
      <c r="DN1728" t="s">
        <v>489</v>
      </c>
      <c r="DR1728" t="s">
        <v>490</v>
      </c>
      <c r="DS1728" t="s">
        <v>491</v>
      </c>
      <c r="DX1728" t="s">
        <v>264</v>
      </c>
    </row>
    <row r="1729" spans="5:128" hidden="1">
      <c r="E1729" t="s">
        <v>480</v>
      </c>
      <c r="F1729" t="s">
        <v>5973</v>
      </c>
      <c r="G1729" t="s">
        <v>5974</v>
      </c>
      <c r="H1729" t="s">
        <v>5978</v>
      </c>
      <c r="I1729" t="s">
        <v>484</v>
      </c>
      <c r="N1729" t="s">
        <v>5976</v>
      </c>
      <c r="U1729" t="s">
        <v>5979</v>
      </c>
      <c r="CE1729" t="s">
        <v>170</v>
      </c>
      <c r="CF1729" t="s">
        <v>487</v>
      </c>
      <c r="CG1729" t="s">
        <v>255</v>
      </c>
      <c r="CP1729">
        <v>20</v>
      </c>
      <c r="CS1729" t="s">
        <v>5979</v>
      </c>
      <c r="DD1729">
        <v>20</v>
      </c>
      <c r="DE1729">
        <v>3</v>
      </c>
      <c r="DG1729" t="s">
        <v>1607</v>
      </c>
      <c r="DH1729">
        <v>0.25</v>
      </c>
      <c r="DI1729">
        <v>8</v>
      </c>
      <c r="DJ1729">
        <v>1</v>
      </c>
      <c r="DK1729">
        <v>4</v>
      </c>
      <c r="DN1729" t="s">
        <v>489</v>
      </c>
      <c r="DR1729" t="s">
        <v>490</v>
      </c>
      <c r="DS1729" t="s">
        <v>491</v>
      </c>
      <c r="DX1729" t="s">
        <v>264</v>
      </c>
    </row>
    <row r="1730" spans="5:128" hidden="1">
      <c r="E1730" t="s">
        <v>480</v>
      </c>
      <c r="F1730" t="s">
        <v>5980</v>
      </c>
      <c r="G1730" t="s">
        <v>5981</v>
      </c>
      <c r="H1730" t="s">
        <v>5982</v>
      </c>
      <c r="I1730" t="s">
        <v>484</v>
      </c>
      <c r="N1730" t="s">
        <v>5980</v>
      </c>
      <c r="U1730" t="s">
        <v>5983</v>
      </c>
      <c r="CE1730" t="s">
        <v>170</v>
      </c>
      <c r="CF1730" t="s">
        <v>326</v>
      </c>
      <c r="CG1730" t="s">
        <v>255</v>
      </c>
      <c r="CP1730">
        <v>420</v>
      </c>
      <c r="CS1730" t="s">
        <v>5983</v>
      </c>
      <c r="DD1730">
        <v>420</v>
      </c>
      <c r="DE1730">
        <v>10</v>
      </c>
      <c r="DG1730" t="s">
        <v>579</v>
      </c>
      <c r="DH1730">
        <v>0.25</v>
      </c>
      <c r="DI1730">
        <v>5</v>
      </c>
      <c r="DJ1730">
        <v>1</v>
      </c>
      <c r="DK1730">
        <v>4</v>
      </c>
      <c r="DN1730" t="s">
        <v>489</v>
      </c>
      <c r="DR1730" t="s">
        <v>490</v>
      </c>
      <c r="DS1730" t="s">
        <v>491</v>
      </c>
      <c r="DX1730" t="s">
        <v>264</v>
      </c>
    </row>
    <row r="1731" spans="5:128" hidden="1">
      <c r="E1731" t="s">
        <v>480</v>
      </c>
      <c r="F1731" t="s">
        <v>5980</v>
      </c>
      <c r="G1731" t="s">
        <v>5981</v>
      </c>
      <c r="H1731" t="s">
        <v>5984</v>
      </c>
      <c r="I1731" t="s">
        <v>484</v>
      </c>
      <c r="N1731" t="s">
        <v>5980</v>
      </c>
      <c r="U1731" t="s">
        <v>5985</v>
      </c>
      <c r="CE1731" t="s">
        <v>170</v>
      </c>
      <c r="CF1731" t="s">
        <v>887</v>
      </c>
      <c r="CG1731" t="s">
        <v>255</v>
      </c>
      <c r="CP1731">
        <v>180</v>
      </c>
      <c r="CS1731" t="s">
        <v>5985</v>
      </c>
      <c r="DD1731">
        <v>180</v>
      </c>
      <c r="DE1731">
        <v>10</v>
      </c>
      <c r="DG1731" t="s">
        <v>579</v>
      </c>
      <c r="DH1731">
        <v>0.25</v>
      </c>
      <c r="DI1731">
        <v>11</v>
      </c>
      <c r="DJ1731">
        <v>0.5</v>
      </c>
      <c r="DK1731">
        <v>4</v>
      </c>
      <c r="DN1731" t="s">
        <v>489</v>
      </c>
      <c r="DR1731" t="s">
        <v>490</v>
      </c>
      <c r="DS1731" t="s">
        <v>491</v>
      </c>
      <c r="DX1731" t="s">
        <v>264</v>
      </c>
    </row>
    <row r="1732" spans="5:128" hidden="1">
      <c r="E1732" t="s">
        <v>480</v>
      </c>
      <c r="F1732" t="s">
        <v>5980</v>
      </c>
      <c r="G1732" t="s">
        <v>5986</v>
      </c>
      <c r="H1732" t="s">
        <v>5987</v>
      </c>
      <c r="I1732" t="s">
        <v>484</v>
      </c>
      <c r="N1732" t="s">
        <v>5980</v>
      </c>
      <c r="U1732" t="s">
        <v>5988</v>
      </c>
      <c r="CE1732" t="s">
        <v>170</v>
      </c>
      <c r="CF1732" t="s">
        <v>583</v>
      </c>
      <c r="CG1732" t="s">
        <v>255</v>
      </c>
      <c r="CP1732">
        <v>420</v>
      </c>
      <c r="CS1732" t="s">
        <v>5988</v>
      </c>
      <c r="DD1732">
        <v>420</v>
      </c>
      <c r="DE1732">
        <v>10</v>
      </c>
      <c r="DG1732" t="s">
        <v>579</v>
      </c>
      <c r="DH1732">
        <v>0.25</v>
      </c>
      <c r="DI1732">
        <v>10.5</v>
      </c>
      <c r="DJ1732">
        <v>2.2999999999999998</v>
      </c>
      <c r="DK1732">
        <v>4</v>
      </c>
      <c r="DN1732" t="s">
        <v>489</v>
      </c>
      <c r="DR1732" t="s">
        <v>490</v>
      </c>
      <c r="DS1732" t="s">
        <v>491</v>
      </c>
      <c r="DX1732" t="s">
        <v>264</v>
      </c>
    </row>
    <row r="1733" spans="5:128" hidden="1">
      <c r="E1733" t="s">
        <v>480</v>
      </c>
      <c r="F1733" t="s">
        <v>5980</v>
      </c>
      <c r="G1733" t="s">
        <v>5986</v>
      </c>
      <c r="H1733" t="s">
        <v>5989</v>
      </c>
      <c r="I1733" t="s">
        <v>484</v>
      </c>
      <c r="N1733" t="s">
        <v>5980</v>
      </c>
      <c r="U1733" t="s">
        <v>5990</v>
      </c>
      <c r="CE1733" t="s">
        <v>170</v>
      </c>
      <c r="CF1733" t="s">
        <v>281</v>
      </c>
      <c r="CG1733" t="s">
        <v>255</v>
      </c>
      <c r="CP1733">
        <v>180</v>
      </c>
      <c r="CS1733" t="s">
        <v>5990</v>
      </c>
      <c r="DD1733">
        <v>180</v>
      </c>
      <c r="DE1733">
        <v>10</v>
      </c>
      <c r="DG1733" t="s">
        <v>579</v>
      </c>
      <c r="DH1733">
        <v>0.25</v>
      </c>
      <c r="DI1733">
        <v>9</v>
      </c>
      <c r="DJ1733">
        <v>5</v>
      </c>
      <c r="DK1733">
        <v>4</v>
      </c>
      <c r="DN1733" t="s">
        <v>489</v>
      </c>
      <c r="DR1733" t="s">
        <v>490</v>
      </c>
      <c r="DS1733" t="s">
        <v>491</v>
      </c>
      <c r="DX1733" t="s">
        <v>264</v>
      </c>
    </row>
    <row r="1734" spans="5:128" hidden="1">
      <c r="E1734" t="s">
        <v>480</v>
      </c>
      <c r="F1734" t="s">
        <v>5980</v>
      </c>
      <c r="G1734" t="s">
        <v>5991</v>
      </c>
      <c r="H1734" t="s">
        <v>5992</v>
      </c>
      <c r="I1734" t="s">
        <v>484</v>
      </c>
      <c r="N1734" t="s">
        <v>5980</v>
      </c>
      <c r="U1734" t="s">
        <v>5993</v>
      </c>
      <c r="CE1734" t="s">
        <v>170</v>
      </c>
      <c r="CF1734" t="s">
        <v>257</v>
      </c>
      <c r="CG1734" t="s">
        <v>255</v>
      </c>
      <c r="CP1734">
        <v>420</v>
      </c>
      <c r="CS1734" t="s">
        <v>5993</v>
      </c>
      <c r="DD1734">
        <v>420</v>
      </c>
      <c r="DE1734">
        <v>10</v>
      </c>
      <c r="DG1734" t="s">
        <v>579</v>
      </c>
      <c r="DH1734">
        <v>0.25</v>
      </c>
      <c r="DI1734">
        <v>11</v>
      </c>
      <c r="DJ1734">
        <v>1</v>
      </c>
      <c r="DK1734">
        <v>4</v>
      </c>
      <c r="DN1734" t="s">
        <v>489</v>
      </c>
      <c r="DR1734" t="s">
        <v>490</v>
      </c>
      <c r="DS1734" t="s">
        <v>491</v>
      </c>
      <c r="DX1734" t="s">
        <v>264</v>
      </c>
    </row>
    <row r="1735" spans="5:128" hidden="1">
      <c r="E1735" t="s">
        <v>480</v>
      </c>
      <c r="F1735" t="s">
        <v>5980</v>
      </c>
      <c r="G1735" t="s">
        <v>5991</v>
      </c>
      <c r="H1735" t="s">
        <v>5994</v>
      </c>
      <c r="I1735" t="s">
        <v>484</v>
      </c>
      <c r="N1735" t="s">
        <v>5980</v>
      </c>
      <c r="U1735" t="s">
        <v>5995</v>
      </c>
      <c r="CE1735" t="s">
        <v>170</v>
      </c>
      <c r="CF1735" t="s">
        <v>560</v>
      </c>
      <c r="CG1735" t="s">
        <v>255</v>
      </c>
      <c r="CP1735">
        <v>116</v>
      </c>
      <c r="CS1735" t="s">
        <v>5995</v>
      </c>
      <c r="DD1735">
        <v>116</v>
      </c>
      <c r="DE1735">
        <v>10</v>
      </c>
      <c r="DG1735" t="s">
        <v>579</v>
      </c>
      <c r="DH1735">
        <v>0.2</v>
      </c>
      <c r="DI1735">
        <v>5</v>
      </c>
      <c r="DJ1735">
        <v>1</v>
      </c>
      <c r="DK1735">
        <v>4</v>
      </c>
      <c r="DN1735" t="s">
        <v>489</v>
      </c>
      <c r="DR1735" t="s">
        <v>490</v>
      </c>
      <c r="DS1735" t="s">
        <v>491</v>
      </c>
      <c r="DX1735" t="s">
        <v>264</v>
      </c>
    </row>
    <row r="1736" spans="5:128" hidden="1">
      <c r="E1736" t="s">
        <v>480</v>
      </c>
      <c r="F1736" t="s">
        <v>5980</v>
      </c>
      <c r="G1736" t="s">
        <v>5996</v>
      </c>
      <c r="H1736" t="s">
        <v>5997</v>
      </c>
      <c r="I1736" t="s">
        <v>484</v>
      </c>
      <c r="N1736" t="s">
        <v>5980</v>
      </c>
      <c r="U1736" t="s">
        <v>5998</v>
      </c>
      <c r="CE1736" t="s">
        <v>170</v>
      </c>
      <c r="CF1736" t="s">
        <v>487</v>
      </c>
      <c r="CG1736" t="s">
        <v>255</v>
      </c>
      <c r="CP1736">
        <v>234</v>
      </c>
      <c r="CS1736" t="s">
        <v>5998</v>
      </c>
      <c r="DD1736">
        <v>234</v>
      </c>
      <c r="DE1736">
        <v>10</v>
      </c>
      <c r="DG1736" t="s">
        <v>579</v>
      </c>
      <c r="DH1736">
        <v>2</v>
      </c>
      <c r="DI1736">
        <v>5</v>
      </c>
      <c r="DJ1736">
        <v>1</v>
      </c>
      <c r="DK1736">
        <v>4</v>
      </c>
      <c r="DN1736" t="s">
        <v>489</v>
      </c>
      <c r="DR1736" t="s">
        <v>490</v>
      </c>
      <c r="DS1736" t="s">
        <v>491</v>
      </c>
      <c r="DX1736" t="s">
        <v>264</v>
      </c>
    </row>
    <row r="1737" spans="5:128" hidden="1">
      <c r="E1737" t="s">
        <v>480</v>
      </c>
      <c r="F1737" t="s">
        <v>5980</v>
      </c>
      <c r="G1737" t="s">
        <v>5996</v>
      </c>
      <c r="H1737" t="s">
        <v>5999</v>
      </c>
      <c r="I1737" t="s">
        <v>484</v>
      </c>
      <c r="N1737" t="s">
        <v>5980</v>
      </c>
      <c r="U1737" t="s">
        <v>6000</v>
      </c>
      <c r="CE1737" t="s">
        <v>170</v>
      </c>
      <c r="CF1737" t="s">
        <v>545</v>
      </c>
      <c r="CG1737" t="s">
        <v>255</v>
      </c>
      <c r="CP1737">
        <v>177</v>
      </c>
      <c r="CS1737" t="s">
        <v>6000</v>
      </c>
      <c r="DD1737">
        <v>177</v>
      </c>
      <c r="DE1737">
        <v>10</v>
      </c>
      <c r="DG1737" t="s">
        <v>579</v>
      </c>
      <c r="DH1737">
        <v>0.2</v>
      </c>
      <c r="DI1737">
        <v>5</v>
      </c>
      <c r="DJ1737">
        <v>1</v>
      </c>
      <c r="DK1737">
        <v>4</v>
      </c>
      <c r="DN1737" t="s">
        <v>489</v>
      </c>
      <c r="DR1737" t="s">
        <v>490</v>
      </c>
      <c r="DS1737" t="s">
        <v>491</v>
      </c>
      <c r="DX1737" t="s">
        <v>264</v>
      </c>
    </row>
    <row r="1738" spans="5:128" hidden="1">
      <c r="E1738" t="s">
        <v>480</v>
      </c>
      <c r="F1738" t="s">
        <v>5980</v>
      </c>
      <c r="G1738" t="s">
        <v>6001</v>
      </c>
      <c r="H1738" t="s">
        <v>6002</v>
      </c>
      <c r="I1738" t="s">
        <v>484</v>
      </c>
      <c r="N1738" t="s">
        <v>5980</v>
      </c>
      <c r="U1738" t="s">
        <v>6003</v>
      </c>
      <c r="CE1738" t="s">
        <v>170</v>
      </c>
      <c r="CF1738" t="s">
        <v>517</v>
      </c>
      <c r="CG1738" t="s">
        <v>255</v>
      </c>
      <c r="CP1738">
        <v>407</v>
      </c>
      <c r="CS1738" t="s">
        <v>6003</v>
      </c>
      <c r="DD1738">
        <v>407</v>
      </c>
      <c r="DE1738">
        <v>10</v>
      </c>
      <c r="DG1738" t="s">
        <v>579</v>
      </c>
      <c r="DH1738">
        <v>0.2</v>
      </c>
      <c r="DI1738">
        <v>5</v>
      </c>
      <c r="DJ1738">
        <v>1</v>
      </c>
      <c r="DK1738">
        <v>4</v>
      </c>
      <c r="DN1738" t="s">
        <v>489</v>
      </c>
      <c r="DR1738" t="s">
        <v>490</v>
      </c>
      <c r="DS1738" t="s">
        <v>491</v>
      </c>
      <c r="DX1738" t="s">
        <v>264</v>
      </c>
    </row>
    <row r="1739" spans="5:128" hidden="1">
      <c r="E1739" t="s">
        <v>480</v>
      </c>
      <c r="F1739" t="s">
        <v>5980</v>
      </c>
      <c r="G1739" t="s">
        <v>6001</v>
      </c>
      <c r="H1739" t="s">
        <v>6004</v>
      </c>
      <c r="I1739" t="s">
        <v>484</v>
      </c>
      <c r="N1739" t="s">
        <v>5980</v>
      </c>
      <c r="U1739" t="s">
        <v>6005</v>
      </c>
      <c r="CE1739" t="s">
        <v>170</v>
      </c>
      <c r="CF1739" t="s">
        <v>887</v>
      </c>
      <c r="CG1739" t="s">
        <v>255</v>
      </c>
      <c r="CP1739">
        <v>179</v>
      </c>
      <c r="CS1739" t="s">
        <v>6005</v>
      </c>
      <c r="DD1739">
        <v>179</v>
      </c>
      <c r="DE1739">
        <v>10</v>
      </c>
      <c r="DG1739" t="s">
        <v>579</v>
      </c>
      <c r="DH1739">
        <v>1</v>
      </c>
      <c r="DI1739">
        <v>5</v>
      </c>
      <c r="DJ1739">
        <v>1</v>
      </c>
      <c r="DK1739">
        <v>4</v>
      </c>
      <c r="DN1739" t="s">
        <v>489</v>
      </c>
      <c r="DR1739" t="s">
        <v>490</v>
      </c>
      <c r="DS1739" t="s">
        <v>491</v>
      </c>
      <c r="DX1739" t="s">
        <v>264</v>
      </c>
    </row>
    <row r="1740" spans="5:128" hidden="1">
      <c r="E1740" t="s">
        <v>480</v>
      </c>
      <c r="F1740" t="s">
        <v>5980</v>
      </c>
      <c r="G1740" t="s">
        <v>6006</v>
      </c>
      <c r="H1740" t="s">
        <v>6007</v>
      </c>
      <c r="I1740" t="s">
        <v>484</v>
      </c>
      <c r="N1740" t="s">
        <v>5980</v>
      </c>
      <c r="U1740" t="s">
        <v>6008</v>
      </c>
      <c r="CE1740" t="s">
        <v>170</v>
      </c>
      <c r="CF1740" t="s">
        <v>583</v>
      </c>
      <c r="CG1740" t="s">
        <v>255</v>
      </c>
      <c r="CP1740">
        <v>419</v>
      </c>
      <c r="CS1740" t="s">
        <v>6008</v>
      </c>
      <c r="DD1740">
        <v>419</v>
      </c>
      <c r="DE1740">
        <v>10</v>
      </c>
      <c r="DG1740" t="s">
        <v>579</v>
      </c>
      <c r="DH1740">
        <v>1</v>
      </c>
      <c r="DI1740">
        <v>5</v>
      </c>
      <c r="DJ1740">
        <v>1</v>
      </c>
      <c r="DK1740">
        <v>2</v>
      </c>
      <c r="DN1740" t="s">
        <v>489</v>
      </c>
      <c r="DR1740" t="s">
        <v>490</v>
      </c>
      <c r="DS1740" t="s">
        <v>491</v>
      </c>
      <c r="DX1740" t="s">
        <v>264</v>
      </c>
    </row>
    <row r="1741" spans="5:128" hidden="1">
      <c r="E1741" t="s">
        <v>480</v>
      </c>
      <c r="F1741" t="s">
        <v>5980</v>
      </c>
      <c r="G1741" t="s">
        <v>6006</v>
      </c>
      <c r="H1741" t="s">
        <v>6009</v>
      </c>
      <c r="I1741" t="s">
        <v>484</v>
      </c>
      <c r="N1741" t="s">
        <v>5980</v>
      </c>
      <c r="U1741" t="s">
        <v>6010</v>
      </c>
      <c r="CE1741" t="s">
        <v>170</v>
      </c>
      <c r="CF1741" t="s">
        <v>281</v>
      </c>
      <c r="CG1741" t="s">
        <v>255</v>
      </c>
      <c r="CP1741">
        <v>168</v>
      </c>
      <c r="CS1741" t="s">
        <v>6010</v>
      </c>
      <c r="DD1741">
        <v>168</v>
      </c>
      <c r="DE1741">
        <v>10</v>
      </c>
      <c r="DG1741" t="s">
        <v>579</v>
      </c>
      <c r="DH1741">
        <v>1</v>
      </c>
      <c r="DI1741">
        <v>53</v>
      </c>
      <c r="DJ1741">
        <v>1</v>
      </c>
      <c r="DK1741">
        <v>4</v>
      </c>
      <c r="DN1741" t="s">
        <v>489</v>
      </c>
      <c r="DR1741" t="s">
        <v>490</v>
      </c>
      <c r="DS1741" t="s">
        <v>491</v>
      </c>
      <c r="DX1741" t="s">
        <v>264</v>
      </c>
    </row>
    <row r="1742" spans="5:128" hidden="1">
      <c r="E1742" t="s">
        <v>480</v>
      </c>
      <c r="F1742" t="s">
        <v>5980</v>
      </c>
      <c r="G1742" t="s">
        <v>6011</v>
      </c>
      <c r="H1742" t="s">
        <v>6012</v>
      </c>
      <c r="I1742" t="s">
        <v>484</v>
      </c>
      <c r="N1742" t="s">
        <v>5980</v>
      </c>
      <c r="U1742" t="s">
        <v>6013</v>
      </c>
      <c r="CE1742" t="s">
        <v>170</v>
      </c>
      <c r="CF1742" t="s">
        <v>542</v>
      </c>
      <c r="CG1742" t="s">
        <v>255</v>
      </c>
      <c r="CP1742">
        <v>311</v>
      </c>
      <c r="CS1742" t="s">
        <v>6013</v>
      </c>
      <c r="DD1742">
        <v>311</v>
      </c>
      <c r="DE1742">
        <v>10</v>
      </c>
      <c r="DG1742" t="s">
        <v>579</v>
      </c>
      <c r="DH1742">
        <v>1</v>
      </c>
      <c r="DI1742">
        <v>5</v>
      </c>
      <c r="DJ1742">
        <v>1</v>
      </c>
      <c r="DK1742">
        <v>8</v>
      </c>
      <c r="DN1742" t="s">
        <v>489</v>
      </c>
      <c r="DR1742" t="s">
        <v>490</v>
      </c>
      <c r="DS1742" t="s">
        <v>491</v>
      </c>
      <c r="DX1742" t="s">
        <v>264</v>
      </c>
    </row>
    <row r="1743" spans="5:128" hidden="1">
      <c r="E1743" t="s">
        <v>480</v>
      </c>
      <c r="F1743" t="s">
        <v>5980</v>
      </c>
      <c r="G1743" t="s">
        <v>6011</v>
      </c>
      <c r="H1743" t="s">
        <v>6014</v>
      </c>
      <c r="I1743" t="s">
        <v>484</v>
      </c>
      <c r="N1743" t="s">
        <v>5980</v>
      </c>
      <c r="U1743" t="s">
        <v>6015</v>
      </c>
      <c r="CE1743" t="s">
        <v>170</v>
      </c>
      <c r="CF1743" t="s">
        <v>337</v>
      </c>
      <c r="CG1743" t="s">
        <v>255</v>
      </c>
      <c r="CP1743">
        <v>204</v>
      </c>
      <c r="CS1743" t="s">
        <v>6015</v>
      </c>
      <c r="DD1743">
        <v>204</v>
      </c>
      <c r="DE1743">
        <v>10</v>
      </c>
      <c r="DG1743" t="s">
        <v>579</v>
      </c>
      <c r="DH1743">
        <v>1</v>
      </c>
      <c r="DI1743">
        <v>4</v>
      </c>
      <c r="DJ1743">
        <v>1</v>
      </c>
      <c r="DK1743">
        <v>0.3</v>
      </c>
      <c r="DN1743" t="s">
        <v>489</v>
      </c>
      <c r="DR1743" t="s">
        <v>490</v>
      </c>
      <c r="DS1743" t="s">
        <v>491</v>
      </c>
      <c r="DX1743" t="s">
        <v>264</v>
      </c>
    </row>
    <row r="1744" spans="5:128" hidden="1">
      <c r="E1744" t="s">
        <v>480</v>
      </c>
      <c r="F1744" t="s">
        <v>5980</v>
      </c>
      <c r="G1744" t="s">
        <v>6016</v>
      </c>
      <c r="H1744" t="s">
        <v>6017</v>
      </c>
      <c r="I1744" t="s">
        <v>484</v>
      </c>
      <c r="N1744" t="s">
        <v>5980</v>
      </c>
      <c r="U1744" t="s">
        <v>6018</v>
      </c>
      <c r="CE1744" t="s">
        <v>170</v>
      </c>
      <c r="CF1744" t="s">
        <v>326</v>
      </c>
      <c r="CG1744" t="s">
        <v>255</v>
      </c>
      <c r="CP1744">
        <v>323</v>
      </c>
      <c r="CS1744" t="s">
        <v>6018</v>
      </c>
      <c r="DD1744">
        <v>323</v>
      </c>
      <c r="DE1744">
        <v>10</v>
      </c>
      <c r="DG1744" t="s">
        <v>579</v>
      </c>
      <c r="DH1744">
        <v>1</v>
      </c>
      <c r="DI1744">
        <v>5</v>
      </c>
      <c r="DJ1744">
        <v>1</v>
      </c>
      <c r="DK1744">
        <v>0.3</v>
      </c>
      <c r="DN1744" t="s">
        <v>489</v>
      </c>
      <c r="DR1744" t="s">
        <v>490</v>
      </c>
      <c r="DS1744" t="s">
        <v>491</v>
      </c>
      <c r="DX1744" t="s">
        <v>264</v>
      </c>
    </row>
    <row r="1745" spans="5:128" hidden="1">
      <c r="E1745" t="s">
        <v>480</v>
      </c>
      <c r="F1745" t="s">
        <v>5980</v>
      </c>
      <c r="G1745" t="s">
        <v>6016</v>
      </c>
      <c r="H1745" t="s">
        <v>6019</v>
      </c>
      <c r="I1745" t="s">
        <v>484</v>
      </c>
      <c r="N1745" t="s">
        <v>5980</v>
      </c>
      <c r="U1745" t="s">
        <v>6020</v>
      </c>
      <c r="CE1745" t="s">
        <v>170</v>
      </c>
      <c r="CF1745" t="s">
        <v>887</v>
      </c>
      <c r="CG1745" t="s">
        <v>255</v>
      </c>
      <c r="CP1745">
        <v>180</v>
      </c>
      <c r="CS1745" t="s">
        <v>6020</v>
      </c>
      <c r="DD1745">
        <v>180</v>
      </c>
      <c r="DE1745">
        <v>10</v>
      </c>
      <c r="DG1745" t="s">
        <v>579</v>
      </c>
      <c r="DH1745">
        <v>1</v>
      </c>
      <c r="DI1745">
        <v>5</v>
      </c>
      <c r="DJ1745">
        <v>1</v>
      </c>
      <c r="DK1745">
        <v>4</v>
      </c>
      <c r="DN1745" t="s">
        <v>489</v>
      </c>
      <c r="DR1745" t="s">
        <v>490</v>
      </c>
      <c r="DS1745" t="s">
        <v>491</v>
      </c>
      <c r="DX1745" t="s">
        <v>264</v>
      </c>
    </row>
    <row r="1746" spans="5:128" hidden="1">
      <c r="E1746" t="s">
        <v>480</v>
      </c>
      <c r="F1746" t="s">
        <v>5980</v>
      </c>
      <c r="G1746" t="s">
        <v>6021</v>
      </c>
      <c r="H1746" t="s">
        <v>6022</v>
      </c>
      <c r="I1746" t="s">
        <v>484</v>
      </c>
      <c r="N1746" t="s">
        <v>5980</v>
      </c>
      <c r="U1746" t="s">
        <v>6023</v>
      </c>
      <c r="CE1746" t="s">
        <v>170</v>
      </c>
      <c r="CF1746" t="s">
        <v>583</v>
      </c>
      <c r="CG1746" t="s">
        <v>255</v>
      </c>
      <c r="CP1746">
        <v>396</v>
      </c>
      <c r="CS1746" t="s">
        <v>6023</v>
      </c>
      <c r="DD1746">
        <v>396</v>
      </c>
      <c r="DE1746">
        <v>10</v>
      </c>
      <c r="DG1746" t="s">
        <v>579</v>
      </c>
      <c r="DH1746">
        <v>1</v>
      </c>
      <c r="DI1746">
        <v>5</v>
      </c>
      <c r="DJ1746">
        <v>1</v>
      </c>
      <c r="DK1746">
        <v>2</v>
      </c>
      <c r="DN1746" t="s">
        <v>489</v>
      </c>
      <c r="DR1746" t="s">
        <v>490</v>
      </c>
      <c r="DS1746" t="s">
        <v>491</v>
      </c>
      <c r="DX1746" t="s">
        <v>264</v>
      </c>
    </row>
    <row r="1747" spans="5:128" hidden="1">
      <c r="E1747" t="s">
        <v>480</v>
      </c>
      <c r="F1747" t="s">
        <v>5980</v>
      </c>
      <c r="G1747" t="s">
        <v>6021</v>
      </c>
      <c r="H1747" t="s">
        <v>6024</v>
      </c>
      <c r="I1747" t="s">
        <v>484</v>
      </c>
      <c r="N1747" t="s">
        <v>5980</v>
      </c>
      <c r="U1747" t="s">
        <v>6025</v>
      </c>
      <c r="CE1747" t="s">
        <v>170</v>
      </c>
      <c r="CF1747" t="s">
        <v>1650</v>
      </c>
      <c r="CG1747" t="s">
        <v>255</v>
      </c>
      <c r="CP1747">
        <v>173</v>
      </c>
      <c r="CS1747" t="s">
        <v>6025</v>
      </c>
      <c r="DD1747">
        <v>173</v>
      </c>
      <c r="DE1747">
        <v>10</v>
      </c>
      <c r="DG1747" t="s">
        <v>579</v>
      </c>
      <c r="DH1747">
        <v>1</v>
      </c>
      <c r="DI1747">
        <v>9</v>
      </c>
      <c r="DJ1747">
        <v>1</v>
      </c>
      <c r="DK1747">
        <v>4</v>
      </c>
      <c r="DN1747" t="s">
        <v>489</v>
      </c>
      <c r="DR1747" t="s">
        <v>490</v>
      </c>
      <c r="DS1747" t="s">
        <v>491</v>
      </c>
      <c r="DX1747" t="s">
        <v>264</v>
      </c>
    </row>
    <row r="1748" spans="5:128" hidden="1">
      <c r="E1748" t="s">
        <v>480</v>
      </c>
      <c r="F1748" t="s">
        <v>5980</v>
      </c>
      <c r="G1748" t="s">
        <v>6026</v>
      </c>
      <c r="H1748" t="s">
        <v>6027</v>
      </c>
      <c r="I1748" t="s">
        <v>484</v>
      </c>
      <c r="N1748" t="s">
        <v>5980</v>
      </c>
      <c r="U1748" t="s">
        <v>6028</v>
      </c>
      <c r="CE1748" t="s">
        <v>170</v>
      </c>
      <c r="CF1748" t="s">
        <v>539</v>
      </c>
      <c r="CG1748" t="s">
        <v>255</v>
      </c>
      <c r="CP1748">
        <v>395</v>
      </c>
      <c r="CS1748" t="s">
        <v>6028</v>
      </c>
      <c r="DD1748">
        <v>395</v>
      </c>
      <c r="DE1748">
        <v>10</v>
      </c>
      <c r="DG1748" t="s">
        <v>579</v>
      </c>
      <c r="DH1748">
        <v>1</v>
      </c>
      <c r="DI1748">
        <v>9</v>
      </c>
      <c r="DJ1748">
        <v>1</v>
      </c>
      <c r="DK1748">
        <v>4</v>
      </c>
      <c r="DN1748" t="s">
        <v>489</v>
      </c>
      <c r="DR1748" t="s">
        <v>490</v>
      </c>
      <c r="DS1748" t="s">
        <v>491</v>
      </c>
      <c r="DX1748" t="s">
        <v>264</v>
      </c>
    </row>
    <row r="1749" spans="5:128" hidden="1">
      <c r="E1749" t="s">
        <v>480</v>
      </c>
      <c r="F1749" t="s">
        <v>5980</v>
      </c>
      <c r="G1749" t="s">
        <v>6026</v>
      </c>
      <c r="H1749" t="s">
        <v>6029</v>
      </c>
      <c r="I1749" t="s">
        <v>484</v>
      </c>
      <c r="N1749" t="s">
        <v>5980</v>
      </c>
      <c r="U1749" t="s">
        <v>6030</v>
      </c>
      <c r="CE1749" t="s">
        <v>170</v>
      </c>
      <c r="CF1749" t="s">
        <v>540</v>
      </c>
      <c r="CG1749" t="s">
        <v>255</v>
      </c>
      <c r="CP1749">
        <v>179</v>
      </c>
      <c r="CS1749" t="s">
        <v>6030</v>
      </c>
      <c r="DD1749">
        <v>179</v>
      </c>
      <c r="DE1749">
        <v>10</v>
      </c>
      <c r="DG1749" t="s">
        <v>579</v>
      </c>
      <c r="DH1749">
        <v>1</v>
      </c>
      <c r="DI1749">
        <v>5</v>
      </c>
      <c r="DJ1749">
        <v>2</v>
      </c>
      <c r="DK1749">
        <v>4</v>
      </c>
      <c r="DN1749" t="s">
        <v>489</v>
      </c>
      <c r="DR1749" t="s">
        <v>490</v>
      </c>
      <c r="DS1749" t="s">
        <v>491</v>
      </c>
      <c r="DX1749" t="s">
        <v>264</v>
      </c>
    </row>
    <row r="1750" spans="5:128">
      <c r="E1750" t="s">
        <v>480</v>
      </c>
      <c r="F1750" t="s">
        <v>6031</v>
      </c>
      <c r="G1750" s="134" t="s">
        <v>6032</v>
      </c>
      <c r="H1750" t="s">
        <v>6033</v>
      </c>
      <c r="I1750" t="s">
        <v>484</v>
      </c>
      <c r="N1750" t="s">
        <v>6031</v>
      </c>
      <c r="U1750" t="s">
        <v>6034</v>
      </c>
      <c r="CE1750" t="s">
        <v>170</v>
      </c>
      <c r="CF1750" t="s">
        <v>281</v>
      </c>
      <c r="CG1750" t="s">
        <v>255</v>
      </c>
      <c r="CP1750">
        <v>220</v>
      </c>
      <c r="CS1750" t="s">
        <v>6034</v>
      </c>
      <c r="DD1750">
        <v>220</v>
      </c>
      <c r="DE1750">
        <v>18</v>
      </c>
      <c r="DG1750" t="s">
        <v>544</v>
      </c>
      <c r="DH1750">
        <v>1</v>
      </c>
      <c r="DI1750">
        <v>5</v>
      </c>
      <c r="DJ1750">
        <v>1</v>
      </c>
      <c r="DK1750">
        <v>0.3</v>
      </c>
      <c r="DN1750" t="s">
        <v>489</v>
      </c>
      <c r="DR1750" t="s">
        <v>490</v>
      </c>
      <c r="DS1750" t="s">
        <v>491</v>
      </c>
      <c r="DX1750" t="s">
        <v>264</v>
      </c>
    </row>
    <row r="1751" spans="5:128">
      <c r="E1751" t="s">
        <v>480</v>
      </c>
      <c r="F1751" t="s">
        <v>6031</v>
      </c>
      <c r="G1751" s="134" t="s">
        <v>6032</v>
      </c>
      <c r="H1751" t="s">
        <v>6035</v>
      </c>
      <c r="I1751" t="s">
        <v>484</v>
      </c>
      <c r="N1751" t="s">
        <v>6031</v>
      </c>
      <c r="U1751" t="s">
        <v>6036</v>
      </c>
      <c r="CE1751" t="s">
        <v>170</v>
      </c>
      <c r="CF1751" t="s">
        <v>543</v>
      </c>
      <c r="CG1751" t="s">
        <v>255</v>
      </c>
      <c r="CP1751">
        <v>131</v>
      </c>
      <c r="CS1751" t="s">
        <v>6036</v>
      </c>
      <c r="DD1751">
        <v>131</v>
      </c>
      <c r="DE1751">
        <v>18</v>
      </c>
      <c r="DG1751" t="s">
        <v>544</v>
      </c>
      <c r="DH1751">
        <v>1</v>
      </c>
      <c r="DI1751">
        <v>8</v>
      </c>
      <c r="DJ1751">
        <v>1</v>
      </c>
      <c r="DK1751">
        <v>0.3</v>
      </c>
      <c r="DN1751" t="s">
        <v>489</v>
      </c>
      <c r="DR1751" t="s">
        <v>490</v>
      </c>
      <c r="DS1751" t="s">
        <v>491</v>
      </c>
      <c r="DX1751" t="s">
        <v>264</v>
      </c>
    </row>
    <row r="1752" spans="5:128">
      <c r="E1752" t="s">
        <v>480</v>
      </c>
      <c r="F1752" t="s">
        <v>6031</v>
      </c>
      <c r="G1752" s="134" t="s">
        <v>6032</v>
      </c>
      <c r="H1752" t="s">
        <v>6037</v>
      </c>
      <c r="I1752" t="s">
        <v>484</v>
      </c>
      <c r="N1752" t="s">
        <v>6031</v>
      </c>
      <c r="U1752" t="s">
        <v>6038</v>
      </c>
      <c r="CE1752" t="s">
        <v>170</v>
      </c>
      <c r="CF1752" t="s">
        <v>853</v>
      </c>
      <c r="CG1752" t="s">
        <v>255</v>
      </c>
      <c r="CP1752">
        <v>130</v>
      </c>
      <c r="CS1752" t="s">
        <v>6038</v>
      </c>
      <c r="DD1752">
        <v>130</v>
      </c>
      <c r="DE1752">
        <v>18</v>
      </c>
      <c r="DG1752" t="s">
        <v>544</v>
      </c>
      <c r="DH1752">
        <v>0.1</v>
      </c>
      <c r="DI1752">
        <v>5</v>
      </c>
      <c r="DJ1752">
        <v>1.5</v>
      </c>
      <c r="DK1752">
        <v>4</v>
      </c>
      <c r="DN1752" t="s">
        <v>489</v>
      </c>
      <c r="DR1752" t="s">
        <v>490</v>
      </c>
      <c r="DS1752" t="s">
        <v>491</v>
      </c>
      <c r="DX1752" t="s">
        <v>264</v>
      </c>
    </row>
    <row r="1753" spans="5:128">
      <c r="E1753" t="s">
        <v>480</v>
      </c>
      <c r="F1753" t="s">
        <v>6031</v>
      </c>
      <c r="G1753" s="134" t="s">
        <v>6032</v>
      </c>
      <c r="H1753" t="s">
        <v>6039</v>
      </c>
      <c r="I1753" t="s">
        <v>484</v>
      </c>
      <c r="N1753" t="s">
        <v>6031</v>
      </c>
      <c r="U1753" t="s">
        <v>6040</v>
      </c>
      <c r="CE1753" t="s">
        <v>170</v>
      </c>
      <c r="CF1753" t="s">
        <v>257</v>
      </c>
      <c r="CG1753" t="s">
        <v>255</v>
      </c>
      <c r="CP1753">
        <v>123</v>
      </c>
      <c r="CS1753" t="s">
        <v>6040</v>
      </c>
      <c r="DD1753">
        <v>123</v>
      </c>
      <c r="DE1753">
        <v>18</v>
      </c>
      <c r="DG1753" t="s">
        <v>544</v>
      </c>
      <c r="DH1753">
        <v>0.1</v>
      </c>
      <c r="DI1753">
        <v>5</v>
      </c>
      <c r="DJ1753">
        <v>2</v>
      </c>
      <c r="DK1753">
        <v>4</v>
      </c>
      <c r="DN1753" t="s">
        <v>489</v>
      </c>
      <c r="DR1753" t="s">
        <v>490</v>
      </c>
      <c r="DS1753" t="s">
        <v>491</v>
      </c>
      <c r="DX1753" t="s">
        <v>264</v>
      </c>
    </row>
    <row r="1754" spans="5:128">
      <c r="E1754" t="s">
        <v>480</v>
      </c>
      <c r="F1754" t="s">
        <v>6031</v>
      </c>
      <c r="G1754" s="134" t="s">
        <v>6032</v>
      </c>
      <c r="H1754" t="s">
        <v>6041</v>
      </c>
      <c r="I1754" t="s">
        <v>484</v>
      </c>
      <c r="N1754" t="s">
        <v>6031</v>
      </c>
      <c r="U1754" t="s">
        <v>6042</v>
      </c>
      <c r="CE1754" t="s">
        <v>170</v>
      </c>
      <c r="CF1754" t="s">
        <v>326</v>
      </c>
      <c r="CG1754" t="s">
        <v>255</v>
      </c>
      <c r="CP1754">
        <v>122</v>
      </c>
      <c r="CS1754" t="s">
        <v>6042</v>
      </c>
      <c r="DD1754">
        <v>122</v>
      </c>
      <c r="DE1754">
        <v>18</v>
      </c>
      <c r="DG1754" t="s">
        <v>544</v>
      </c>
      <c r="DH1754">
        <v>0.1</v>
      </c>
      <c r="DI1754">
        <v>5</v>
      </c>
      <c r="DJ1754">
        <v>1</v>
      </c>
      <c r="DK1754">
        <v>4</v>
      </c>
      <c r="DN1754" t="s">
        <v>489</v>
      </c>
      <c r="DR1754" t="s">
        <v>490</v>
      </c>
      <c r="DS1754" t="s">
        <v>491</v>
      </c>
      <c r="DX1754" t="s">
        <v>264</v>
      </c>
    </row>
    <row r="1755" spans="5:128">
      <c r="E1755" t="s">
        <v>480</v>
      </c>
      <c r="F1755" t="s">
        <v>6031</v>
      </c>
      <c r="G1755" s="134" t="s">
        <v>6032</v>
      </c>
      <c r="H1755" t="s">
        <v>6043</v>
      </c>
      <c r="I1755" t="s">
        <v>484</v>
      </c>
      <c r="N1755" t="s">
        <v>6031</v>
      </c>
      <c r="U1755" t="s">
        <v>6044</v>
      </c>
      <c r="CE1755" t="s">
        <v>170</v>
      </c>
      <c r="CF1755" t="s">
        <v>887</v>
      </c>
      <c r="CG1755" t="s">
        <v>255</v>
      </c>
      <c r="CP1755">
        <v>132</v>
      </c>
      <c r="CS1755" t="s">
        <v>6044</v>
      </c>
      <c r="DD1755">
        <v>132</v>
      </c>
      <c r="DE1755">
        <v>18</v>
      </c>
      <c r="DG1755" t="s">
        <v>544</v>
      </c>
      <c r="DH1755">
        <v>0.1</v>
      </c>
      <c r="DI1755">
        <v>5</v>
      </c>
      <c r="DJ1755">
        <v>2</v>
      </c>
      <c r="DK1755">
        <v>2</v>
      </c>
      <c r="DN1755" t="s">
        <v>489</v>
      </c>
      <c r="DR1755" t="s">
        <v>490</v>
      </c>
      <c r="DS1755" t="s">
        <v>491</v>
      </c>
      <c r="DX1755" t="s">
        <v>264</v>
      </c>
    </row>
    <row r="1756" spans="5:128">
      <c r="E1756" t="s">
        <v>480</v>
      </c>
      <c r="F1756" t="s">
        <v>6031</v>
      </c>
      <c r="G1756" s="134" t="s">
        <v>6032</v>
      </c>
      <c r="H1756" t="s">
        <v>6045</v>
      </c>
      <c r="I1756" t="s">
        <v>484</v>
      </c>
      <c r="N1756" t="s">
        <v>6031</v>
      </c>
      <c r="U1756" t="s">
        <v>6046</v>
      </c>
      <c r="CE1756" t="s">
        <v>170</v>
      </c>
      <c r="CF1756" t="s">
        <v>3241</v>
      </c>
      <c r="CG1756" t="s">
        <v>255</v>
      </c>
      <c r="CP1756">
        <v>128</v>
      </c>
      <c r="CS1756" t="s">
        <v>6046</v>
      </c>
      <c r="DD1756">
        <v>128</v>
      </c>
      <c r="DE1756">
        <v>18</v>
      </c>
      <c r="DG1756" t="s">
        <v>544</v>
      </c>
      <c r="DH1756">
        <v>0.1</v>
      </c>
      <c r="DI1756">
        <v>5</v>
      </c>
      <c r="DJ1756">
        <v>1</v>
      </c>
      <c r="DK1756">
        <v>4</v>
      </c>
      <c r="DN1756" t="s">
        <v>489</v>
      </c>
      <c r="DR1756" t="s">
        <v>490</v>
      </c>
      <c r="DS1756" t="s">
        <v>491</v>
      </c>
      <c r="DX1756" t="s">
        <v>264</v>
      </c>
    </row>
    <row r="1757" spans="5:128">
      <c r="E1757" t="s">
        <v>480</v>
      </c>
      <c r="F1757" t="s">
        <v>6031</v>
      </c>
      <c r="G1757" s="134" t="s">
        <v>6032</v>
      </c>
      <c r="H1757" t="s">
        <v>6047</v>
      </c>
      <c r="I1757" t="s">
        <v>484</v>
      </c>
      <c r="N1757" t="s">
        <v>6031</v>
      </c>
      <c r="U1757" t="s">
        <v>6048</v>
      </c>
      <c r="CE1757" t="s">
        <v>170</v>
      </c>
      <c r="CF1757" t="s">
        <v>281</v>
      </c>
      <c r="CG1757" t="s">
        <v>255</v>
      </c>
      <c r="CP1757">
        <v>136</v>
      </c>
      <c r="CS1757" t="s">
        <v>6048</v>
      </c>
      <c r="DD1757">
        <v>136</v>
      </c>
      <c r="DE1757">
        <v>18</v>
      </c>
      <c r="DG1757" t="s">
        <v>544</v>
      </c>
      <c r="DH1757">
        <v>0.1</v>
      </c>
      <c r="DI1757">
        <v>5</v>
      </c>
      <c r="DJ1757">
        <v>1</v>
      </c>
      <c r="DK1757">
        <v>3.8</v>
      </c>
      <c r="DN1757" t="s">
        <v>489</v>
      </c>
      <c r="DR1757" t="s">
        <v>490</v>
      </c>
      <c r="DS1757" t="s">
        <v>491</v>
      </c>
      <c r="DX1757" t="s">
        <v>264</v>
      </c>
    </row>
    <row r="1758" spans="5:128" hidden="1">
      <c r="E1758" t="s">
        <v>480</v>
      </c>
      <c r="F1758" t="s">
        <v>6049</v>
      </c>
      <c r="G1758" t="s">
        <v>6050</v>
      </c>
      <c r="H1758" t="s">
        <v>6051</v>
      </c>
      <c r="I1758" t="s">
        <v>484</v>
      </c>
      <c r="N1758" t="s">
        <v>6052</v>
      </c>
      <c r="U1758" t="s">
        <v>6053</v>
      </c>
      <c r="CE1758" t="s">
        <v>170</v>
      </c>
      <c r="CF1758" t="s">
        <v>257</v>
      </c>
      <c r="CG1758" t="s">
        <v>255</v>
      </c>
      <c r="CP1758">
        <v>6</v>
      </c>
      <c r="CS1758" t="s">
        <v>6053</v>
      </c>
      <c r="DD1758">
        <v>6</v>
      </c>
      <c r="DE1758">
        <v>37</v>
      </c>
      <c r="DG1758" t="s">
        <v>812</v>
      </c>
      <c r="DH1758">
        <v>0.1</v>
      </c>
      <c r="DI1758">
        <v>5</v>
      </c>
      <c r="DJ1758">
        <v>1</v>
      </c>
      <c r="DK1758">
        <v>2</v>
      </c>
      <c r="DN1758" t="s">
        <v>489</v>
      </c>
      <c r="DR1758" t="s">
        <v>490</v>
      </c>
      <c r="DS1758" t="s">
        <v>491</v>
      </c>
      <c r="DX1758" t="s">
        <v>264</v>
      </c>
    </row>
    <row r="1759" spans="5:128" hidden="1">
      <c r="E1759" t="s">
        <v>480</v>
      </c>
      <c r="F1759" t="s">
        <v>6049</v>
      </c>
      <c r="G1759" t="s">
        <v>6050</v>
      </c>
      <c r="H1759" t="s">
        <v>6054</v>
      </c>
      <c r="I1759" t="s">
        <v>484</v>
      </c>
      <c r="N1759" t="s">
        <v>6052</v>
      </c>
      <c r="U1759" t="s">
        <v>6055</v>
      </c>
      <c r="CE1759" t="s">
        <v>170</v>
      </c>
      <c r="CF1759" t="s">
        <v>545</v>
      </c>
      <c r="CG1759" t="s">
        <v>255</v>
      </c>
      <c r="CP1759">
        <v>5</v>
      </c>
      <c r="CS1759" t="s">
        <v>6055</v>
      </c>
      <c r="DD1759">
        <v>5</v>
      </c>
      <c r="DE1759">
        <v>37</v>
      </c>
      <c r="DG1759" t="s">
        <v>812</v>
      </c>
      <c r="DH1759">
        <v>0.1</v>
      </c>
      <c r="DI1759">
        <v>5</v>
      </c>
      <c r="DJ1759">
        <v>2</v>
      </c>
      <c r="DK1759">
        <v>4</v>
      </c>
      <c r="DN1759" t="s">
        <v>489</v>
      </c>
      <c r="DR1759" t="s">
        <v>490</v>
      </c>
      <c r="DS1759" t="s">
        <v>491</v>
      </c>
      <c r="DX1759" t="s">
        <v>264</v>
      </c>
    </row>
    <row r="1760" spans="5:128" hidden="1">
      <c r="E1760" t="s">
        <v>480</v>
      </c>
      <c r="F1760" t="s">
        <v>6049</v>
      </c>
      <c r="G1760" t="s">
        <v>6050</v>
      </c>
      <c r="H1760" t="s">
        <v>6056</v>
      </c>
      <c r="I1760" t="s">
        <v>484</v>
      </c>
      <c r="N1760" t="s">
        <v>6052</v>
      </c>
      <c r="U1760" t="s">
        <v>6057</v>
      </c>
      <c r="CE1760" t="s">
        <v>170</v>
      </c>
      <c r="CF1760" t="s">
        <v>517</v>
      </c>
      <c r="CG1760" t="s">
        <v>255</v>
      </c>
      <c r="CP1760">
        <v>-1</v>
      </c>
      <c r="CS1760" t="s">
        <v>6057</v>
      </c>
      <c r="DD1760">
        <v>-1</v>
      </c>
      <c r="DE1760">
        <v>37</v>
      </c>
      <c r="DG1760" t="s">
        <v>812</v>
      </c>
      <c r="DH1760">
        <v>0.1</v>
      </c>
      <c r="DI1760">
        <v>5</v>
      </c>
      <c r="DJ1760">
        <v>2</v>
      </c>
      <c r="DK1760">
        <v>4</v>
      </c>
      <c r="DN1760" t="s">
        <v>489</v>
      </c>
      <c r="DR1760" t="s">
        <v>490</v>
      </c>
      <c r="DS1760" t="s">
        <v>491</v>
      </c>
      <c r="DX1760" t="s">
        <v>264</v>
      </c>
    </row>
    <row r="1761" spans="5:128" hidden="1">
      <c r="E1761" t="s">
        <v>480</v>
      </c>
      <c r="F1761" t="s">
        <v>6058</v>
      </c>
      <c r="G1761" t="s">
        <v>6059</v>
      </c>
      <c r="H1761" t="s">
        <v>6060</v>
      </c>
      <c r="I1761" t="s">
        <v>484</v>
      </c>
      <c r="N1761" t="s">
        <v>6061</v>
      </c>
      <c r="U1761" t="s">
        <v>6062</v>
      </c>
      <c r="CE1761" t="s">
        <v>170</v>
      </c>
      <c r="CF1761" t="s">
        <v>540</v>
      </c>
      <c r="CG1761" t="s">
        <v>255</v>
      </c>
      <c r="CP1761">
        <v>43</v>
      </c>
      <c r="CS1761" t="s">
        <v>6062</v>
      </c>
      <c r="DD1761">
        <v>43</v>
      </c>
      <c r="DE1761">
        <v>39</v>
      </c>
      <c r="DG1761" t="s">
        <v>806</v>
      </c>
      <c r="DH1761">
        <v>0.1</v>
      </c>
      <c r="DI1761">
        <v>5</v>
      </c>
      <c r="DJ1761">
        <v>1</v>
      </c>
      <c r="DK1761">
        <v>0.3</v>
      </c>
      <c r="DN1761" t="s">
        <v>489</v>
      </c>
      <c r="DR1761" t="s">
        <v>490</v>
      </c>
      <c r="DS1761" t="s">
        <v>491</v>
      </c>
      <c r="DX1761" t="s">
        <v>264</v>
      </c>
    </row>
    <row r="1762" spans="5:128" hidden="1">
      <c r="E1762" t="s">
        <v>480</v>
      </c>
      <c r="F1762" t="s">
        <v>6058</v>
      </c>
      <c r="G1762" t="s">
        <v>6059</v>
      </c>
      <c r="H1762" t="s">
        <v>6063</v>
      </c>
      <c r="I1762" t="s">
        <v>484</v>
      </c>
      <c r="N1762" t="s">
        <v>6061</v>
      </c>
      <c r="U1762" t="s">
        <v>6064</v>
      </c>
      <c r="CE1762" t="s">
        <v>170</v>
      </c>
      <c r="CF1762" t="s">
        <v>542</v>
      </c>
      <c r="CG1762" t="s">
        <v>255</v>
      </c>
      <c r="CP1762">
        <v>41</v>
      </c>
      <c r="CS1762" t="s">
        <v>6064</v>
      </c>
      <c r="DD1762">
        <v>41</v>
      </c>
      <c r="DE1762">
        <v>39</v>
      </c>
      <c r="DG1762" t="s">
        <v>806</v>
      </c>
      <c r="DH1762">
        <v>0.1</v>
      </c>
      <c r="DI1762">
        <v>5</v>
      </c>
      <c r="DJ1762">
        <v>0.5</v>
      </c>
      <c r="DK1762">
        <v>4</v>
      </c>
      <c r="DN1762" t="s">
        <v>489</v>
      </c>
      <c r="DR1762" t="s">
        <v>490</v>
      </c>
      <c r="DS1762" t="s">
        <v>491</v>
      </c>
      <c r="DX1762" t="s">
        <v>264</v>
      </c>
    </row>
    <row r="1763" spans="5:128" hidden="1">
      <c r="E1763" t="s">
        <v>480</v>
      </c>
      <c r="F1763" t="s">
        <v>6058</v>
      </c>
      <c r="G1763" t="s">
        <v>6059</v>
      </c>
      <c r="H1763" t="s">
        <v>6065</v>
      </c>
      <c r="I1763" t="s">
        <v>484</v>
      </c>
      <c r="N1763" t="s">
        <v>6061</v>
      </c>
      <c r="U1763" t="s">
        <v>6066</v>
      </c>
      <c r="CE1763" t="s">
        <v>170</v>
      </c>
      <c r="CF1763" t="s">
        <v>257</v>
      </c>
      <c r="CG1763" t="s">
        <v>255</v>
      </c>
      <c r="CP1763">
        <v>40</v>
      </c>
      <c r="CS1763" t="s">
        <v>6066</v>
      </c>
      <c r="DD1763">
        <v>40</v>
      </c>
      <c r="DE1763">
        <v>39</v>
      </c>
      <c r="DG1763" t="s">
        <v>806</v>
      </c>
      <c r="DH1763">
        <v>0.1</v>
      </c>
      <c r="DI1763">
        <v>5</v>
      </c>
      <c r="DJ1763">
        <v>1</v>
      </c>
      <c r="DK1763">
        <v>6</v>
      </c>
      <c r="DN1763" t="s">
        <v>489</v>
      </c>
      <c r="DR1763" t="s">
        <v>490</v>
      </c>
      <c r="DS1763" t="s">
        <v>491</v>
      </c>
      <c r="DX1763" t="s">
        <v>264</v>
      </c>
    </row>
    <row r="1764" spans="5:128" hidden="1">
      <c r="E1764" t="s">
        <v>480</v>
      </c>
      <c r="F1764" t="s">
        <v>6067</v>
      </c>
      <c r="G1764" t="s">
        <v>6068</v>
      </c>
      <c r="H1764" t="s">
        <v>6069</v>
      </c>
      <c r="I1764" t="s">
        <v>484</v>
      </c>
      <c r="N1764" t="s">
        <v>6070</v>
      </c>
      <c r="U1764" t="s">
        <v>6071</v>
      </c>
      <c r="CE1764" t="s">
        <v>170</v>
      </c>
      <c r="CF1764" t="s">
        <v>545</v>
      </c>
      <c r="CG1764" t="s">
        <v>255</v>
      </c>
      <c r="CP1764">
        <v>29</v>
      </c>
      <c r="CS1764" t="s">
        <v>6071</v>
      </c>
      <c r="DD1764">
        <v>29</v>
      </c>
      <c r="DE1764">
        <v>63</v>
      </c>
      <c r="DG1764" t="s">
        <v>6072</v>
      </c>
      <c r="DH1764">
        <v>0.1</v>
      </c>
      <c r="DI1764">
        <v>5</v>
      </c>
      <c r="DJ1764">
        <v>2</v>
      </c>
      <c r="DK1764">
        <v>2</v>
      </c>
      <c r="DN1764" t="s">
        <v>489</v>
      </c>
      <c r="DR1764" t="s">
        <v>490</v>
      </c>
      <c r="DS1764" t="s">
        <v>491</v>
      </c>
      <c r="DX1764" t="s">
        <v>264</v>
      </c>
    </row>
    <row r="1765" spans="5:128" hidden="1">
      <c r="E1765" t="s">
        <v>480</v>
      </c>
      <c r="F1765" t="s">
        <v>6067</v>
      </c>
      <c r="G1765" t="s">
        <v>6068</v>
      </c>
      <c r="H1765" t="s">
        <v>6073</v>
      </c>
      <c r="I1765" t="s">
        <v>484</v>
      </c>
      <c r="N1765" t="s">
        <v>6070</v>
      </c>
      <c r="U1765" t="s">
        <v>6074</v>
      </c>
      <c r="CE1765" t="s">
        <v>170</v>
      </c>
      <c r="CF1765" t="s">
        <v>517</v>
      </c>
      <c r="CG1765" t="s">
        <v>255</v>
      </c>
      <c r="CP1765">
        <v>36</v>
      </c>
      <c r="CS1765" t="s">
        <v>6074</v>
      </c>
      <c r="DD1765">
        <v>36</v>
      </c>
      <c r="DE1765">
        <v>63</v>
      </c>
      <c r="DG1765" t="s">
        <v>6072</v>
      </c>
      <c r="DH1765">
        <v>0.1</v>
      </c>
      <c r="DI1765">
        <v>5</v>
      </c>
      <c r="DJ1765">
        <v>1</v>
      </c>
      <c r="DK1765">
        <v>2</v>
      </c>
      <c r="DN1765" t="s">
        <v>489</v>
      </c>
      <c r="DR1765" t="s">
        <v>490</v>
      </c>
      <c r="DS1765" t="s">
        <v>491</v>
      </c>
      <c r="DX1765" t="s">
        <v>264</v>
      </c>
    </row>
    <row r="1766" spans="5:128" hidden="1">
      <c r="E1766" t="s">
        <v>480</v>
      </c>
      <c r="F1766" t="s">
        <v>6075</v>
      </c>
      <c r="G1766" t="s">
        <v>6076</v>
      </c>
      <c r="H1766" t="s">
        <v>6077</v>
      </c>
      <c r="I1766" t="s">
        <v>484</v>
      </c>
      <c r="N1766" t="s">
        <v>6078</v>
      </c>
      <c r="U1766" t="s">
        <v>6079</v>
      </c>
      <c r="CE1766" t="s">
        <v>170</v>
      </c>
      <c r="CF1766" t="s">
        <v>540</v>
      </c>
      <c r="CG1766" t="s">
        <v>255</v>
      </c>
      <c r="CP1766">
        <v>91</v>
      </c>
      <c r="CS1766" t="s">
        <v>6079</v>
      </c>
      <c r="DD1766">
        <v>91</v>
      </c>
      <c r="DE1766">
        <v>12</v>
      </c>
      <c r="DG1766" t="s">
        <v>697</v>
      </c>
      <c r="DH1766">
        <v>0.1</v>
      </c>
      <c r="DI1766">
        <v>5</v>
      </c>
      <c r="DJ1766">
        <v>1</v>
      </c>
      <c r="DK1766">
        <v>2</v>
      </c>
      <c r="DN1766" t="s">
        <v>489</v>
      </c>
      <c r="DR1766" t="s">
        <v>490</v>
      </c>
      <c r="DS1766" t="s">
        <v>491</v>
      </c>
      <c r="DX1766" t="s">
        <v>264</v>
      </c>
    </row>
    <row r="1767" spans="5:128" hidden="1">
      <c r="E1767" t="s">
        <v>480</v>
      </c>
      <c r="F1767" t="s">
        <v>6075</v>
      </c>
      <c r="G1767" t="s">
        <v>6076</v>
      </c>
      <c r="H1767" t="s">
        <v>6080</v>
      </c>
      <c r="I1767" t="s">
        <v>484</v>
      </c>
      <c r="N1767" t="s">
        <v>6078</v>
      </c>
      <c r="U1767" t="s">
        <v>6081</v>
      </c>
      <c r="CE1767" t="s">
        <v>170</v>
      </c>
      <c r="CF1767" t="s">
        <v>542</v>
      </c>
      <c r="CG1767" t="s">
        <v>255</v>
      </c>
      <c r="CP1767">
        <v>62</v>
      </c>
      <c r="CS1767" t="s">
        <v>6081</v>
      </c>
      <c r="DD1767">
        <v>62</v>
      </c>
      <c r="DE1767">
        <v>12</v>
      </c>
      <c r="DG1767" t="s">
        <v>697</v>
      </c>
      <c r="DH1767">
        <v>0.1</v>
      </c>
      <c r="DI1767">
        <v>5</v>
      </c>
      <c r="DJ1767">
        <v>2</v>
      </c>
      <c r="DK1767">
        <v>4</v>
      </c>
      <c r="DN1767" t="s">
        <v>489</v>
      </c>
      <c r="DR1767" t="s">
        <v>490</v>
      </c>
      <c r="DS1767" t="s">
        <v>491</v>
      </c>
      <c r="DX1767" t="s">
        <v>264</v>
      </c>
    </row>
    <row r="1768" spans="5:128" hidden="1">
      <c r="E1768" t="s">
        <v>480</v>
      </c>
      <c r="F1768" t="s">
        <v>6075</v>
      </c>
      <c r="G1768" t="s">
        <v>6076</v>
      </c>
      <c r="H1768" t="s">
        <v>6082</v>
      </c>
      <c r="I1768" t="s">
        <v>484</v>
      </c>
      <c r="N1768" t="s">
        <v>6078</v>
      </c>
      <c r="U1768" t="s">
        <v>6083</v>
      </c>
      <c r="CE1768" t="s">
        <v>170</v>
      </c>
      <c r="CF1768" t="s">
        <v>257</v>
      </c>
      <c r="CG1768" t="s">
        <v>255</v>
      </c>
      <c r="CP1768">
        <v>12</v>
      </c>
      <c r="CS1768" t="s">
        <v>6083</v>
      </c>
      <c r="DD1768">
        <v>12</v>
      </c>
      <c r="DE1768">
        <v>12</v>
      </c>
      <c r="DG1768" t="s">
        <v>697</v>
      </c>
      <c r="DH1768">
        <v>0.1</v>
      </c>
      <c r="DI1768">
        <v>4</v>
      </c>
      <c r="DJ1768">
        <v>1</v>
      </c>
      <c r="DK1768">
        <v>2</v>
      </c>
      <c r="DN1768" t="s">
        <v>489</v>
      </c>
      <c r="DR1768" t="s">
        <v>490</v>
      </c>
      <c r="DS1768" t="s">
        <v>491</v>
      </c>
      <c r="DX1768" t="s">
        <v>264</v>
      </c>
    </row>
    <row r="1769" spans="5:128" hidden="1">
      <c r="E1769" t="s">
        <v>480</v>
      </c>
      <c r="F1769" t="s">
        <v>6084</v>
      </c>
      <c r="G1769" t="s">
        <v>6085</v>
      </c>
      <c r="H1769" t="s">
        <v>6086</v>
      </c>
      <c r="I1769" t="s">
        <v>484</v>
      </c>
      <c r="N1769" t="s">
        <v>6087</v>
      </c>
      <c r="U1769" t="s">
        <v>6088</v>
      </c>
      <c r="CE1769" t="s">
        <v>170</v>
      </c>
      <c r="CF1769" t="s">
        <v>560</v>
      </c>
      <c r="CG1769" t="s">
        <v>255</v>
      </c>
      <c r="CP1769">
        <v>117</v>
      </c>
      <c r="CS1769" t="s">
        <v>6088</v>
      </c>
      <c r="DD1769">
        <v>117</v>
      </c>
      <c r="DE1769">
        <v>12</v>
      </c>
      <c r="DG1769" t="s">
        <v>697</v>
      </c>
      <c r="DH1769">
        <v>0.1</v>
      </c>
      <c r="DI1769">
        <v>5</v>
      </c>
      <c r="DJ1769">
        <v>1</v>
      </c>
      <c r="DK1769">
        <v>2</v>
      </c>
      <c r="DN1769" t="s">
        <v>489</v>
      </c>
      <c r="DR1769" t="s">
        <v>490</v>
      </c>
      <c r="DS1769" t="s">
        <v>491</v>
      </c>
      <c r="DX1769" t="s">
        <v>264</v>
      </c>
    </row>
    <row r="1770" spans="5:128" hidden="1">
      <c r="E1770" t="s">
        <v>480</v>
      </c>
      <c r="F1770" t="s">
        <v>6084</v>
      </c>
      <c r="G1770" t="s">
        <v>6085</v>
      </c>
      <c r="H1770" t="s">
        <v>6089</v>
      </c>
      <c r="I1770" t="s">
        <v>484</v>
      </c>
      <c r="N1770" t="s">
        <v>6087</v>
      </c>
      <c r="U1770" t="s">
        <v>6090</v>
      </c>
      <c r="CE1770" t="s">
        <v>170</v>
      </c>
      <c r="CF1770" t="s">
        <v>517</v>
      </c>
      <c r="CG1770" t="s">
        <v>255</v>
      </c>
      <c r="CP1770">
        <v>75</v>
      </c>
      <c r="CS1770" t="s">
        <v>6090</v>
      </c>
      <c r="DD1770">
        <v>75</v>
      </c>
      <c r="DE1770">
        <v>12</v>
      </c>
      <c r="DG1770" t="s">
        <v>697</v>
      </c>
      <c r="DH1770">
        <v>1</v>
      </c>
      <c r="DI1770">
        <v>5</v>
      </c>
      <c r="DJ1770">
        <v>2</v>
      </c>
      <c r="DK1770">
        <v>4</v>
      </c>
      <c r="DN1770" t="s">
        <v>489</v>
      </c>
      <c r="DR1770" t="s">
        <v>490</v>
      </c>
      <c r="DS1770" t="s">
        <v>491</v>
      </c>
      <c r="DX1770" t="s">
        <v>264</v>
      </c>
    </row>
    <row r="1771" spans="5:128" hidden="1">
      <c r="E1771" t="s">
        <v>480</v>
      </c>
      <c r="F1771" t="s">
        <v>6084</v>
      </c>
      <c r="G1771" t="s">
        <v>6085</v>
      </c>
      <c r="H1771" t="s">
        <v>6091</v>
      </c>
      <c r="I1771" t="s">
        <v>484</v>
      </c>
      <c r="N1771" t="s">
        <v>6087</v>
      </c>
      <c r="U1771" t="s">
        <v>6092</v>
      </c>
      <c r="CE1771" t="s">
        <v>170</v>
      </c>
      <c r="CF1771" t="s">
        <v>1653</v>
      </c>
      <c r="CG1771" t="s">
        <v>255</v>
      </c>
      <c r="CP1771">
        <v>27</v>
      </c>
      <c r="CS1771" t="s">
        <v>6092</v>
      </c>
      <c r="DD1771">
        <v>27</v>
      </c>
      <c r="DE1771">
        <v>12</v>
      </c>
      <c r="DG1771" t="s">
        <v>697</v>
      </c>
      <c r="DH1771">
        <v>1</v>
      </c>
      <c r="DI1771">
        <v>51</v>
      </c>
      <c r="DJ1771">
        <v>1</v>
      </c>
      <c r="DK1771">
        <v>4</v>
      </c>
      <c r="DN1771" t="s">
        <v>489</v>
      </c>
      <c r="DR1771" t="s">
        <v>490</v>
      </c>
      <c r="DS1771" t="s">
        <v>491</v>
      </c>
      <c r="DX1771" t="s">
        <v>264</v>
      </c>
    </row>
    <row r="1772" spans="5:128" hidden="1">
      <c r="E1772" t="s">
        <v>480</v>
      </c>
      <c r="F1772" t="s">
        <v>6084</v>
      </c>
      <c r="G1772" t="s">
        <v>6085</v>
      </c>
      <c r="H1772" t="s">
        <v>6093</v>
      </c>
      <c r="I1772" t="s">
        <v>484</v>
      </c>
      <c r="N1772" t="s">
        <v>6087</v>
      </c>
      <c r="U1772" t="s">
        <v>6094</v>
      </c>
      <c r="CE1772" t="s">
        <v>170</v>
      </c>
      <c r="CF1772" t="s">
        <v>539</v>
      </c>
      <c r="CG1772" t="s">
        <v>255</v>
      </c>
      <c r="CP1772">
        <v>114</v>
      </c>
      <c r="CS1772" t="s">
        <v>6094</v>
      </c>
      <c r="DD1772">
        <v>114</v>
      </c>
      <c r="DE1772">
        <v>12</v>
      </c>
      <c r="DG1772" t="s">
        <v>697</v>
      </c>
      <c r="DH1772">
        <v>1</v>
      </c>
      <c r="DI1772">
        <v>53</v>
      </c>
      <c r="DJ1772">
        <v>1</v>
      </c>
      <c r="DK1772">
        <v>6</v>
      </c>
      <c r="DN1772" t="s">
        <v>489</v>
      </c>
      <c r="DR1772" t="s">
        <v>490</v>
      </c>
      <c r="DS1772" t="s">
        <v>491</v>
      </c>
      <c r="DX1772" t="s">
        <v>264</v>
      </c>
    </row>
    <row r="1773" spans="5:128" hidden="1">
      <c r="E1773" t="s">
        <v>480</v>
      </c>
      <c r="F1773" t="s">
        <v>6095</v>
      </c>
      <c r="G1773" t="s">
        <v>6096</v>
      </c>
      <c r="H1773" t="s">
        <v>6097</v>
      </c>
      <c r="I1773" t="s">
        <v>484</v>
      </c>
      <c r="N1773" t="s">
        <v>6098</v>
      </c>
      <c r="U1773" t="s">
        <v>6099</v>
      </c>
      <c r="CE1773" t="s">
        <v>170</v>
      </c>
      <c r="CF1773" t="s">
        <v>540</v>
      </c>
      <c r="CG1773" t="s">
        <v>255</v>
      </c>
      <c r="CP1773">
        <v>51</v>
      </c>
      <c r="CS1773" t="s">
        <v>6099</v>
      </c>
      <c r="DD1773">
        <v>51</v>
      </c>
      <c r="DE1773">
        <v>14</v>
      </c>
      <c r="DG1773" t="s">
        <v>623</v>
      </c>
      <c r="DH1773">
        <v>1</v>
      </c>
      <c r="DI1773">
        <v>5</v>
      </c>
      <c r="DJ1773">
        <v>2</v>
      </c>
      <c r="DK1773">
        <v>4</v>
      </c>
      <c r="DN1773" t="s">
        <v>489</v>
      </c>
      <c r="DR1773" t="s">
        <v>490</v>
      </c>
      <c r="DS1773" t="s">
        <v>491</v>
      </c>
      <c r="DX1773" t="s">
        <v>264</v>
      </c>
    </row>
    <row r="1774" spans="5:128" hidden="1">
      <c r="E1774" t="s">
        <v>480</v>
      </c>
      <c r="F1774" t="s">
        <v>6095</v>
      </c>
      <c r="G1774" t="s">
        <v>6096</v>
      </c>
      <c r="H1774" t="s">
        <v>6100</v>
      </c>
      <c r="I1774" t="s">
        <v>484</v>
      </c>
      <c r="N1774" t="s">
        <v>6098</v>
      </c>
      <c r="U1774" t="s">
        <v>6101</v>
      </c>
      <c r="CE1774" t="s">
        <v>170</v>
      </c>
      <c r="CF1774" t="s">
        <v>542</v>
      </c>
      <c r="CG1774" t="s">
        <v>255</v>
      </c>
      <c r="CP1774">
        <v>45</v>
      </c>
      <c r="CS1774" t="s">
        <v>6101</v>
      </c>
      <c r="DD1774">
        <v>45</v>
      </c>
      <c r="DE1774">
        <v>14</v>
      </c>
      <c r="DG1774" t="s">
        <v>623</v>
      </c>
      <c r="DH1774">
        <v>1</v>
      </c>
      <c r="DI1774">
        <v>4</v>
      </c>
      <c r="DJ1774">
        <v>2</v>
      </c>
      <c r="DK1774">
        <v>3.8</v>
      </c>
      <c r="DN1774" t="s">
        <v>489</v>
      </c>
      <c r="DR1774" t="s">
        <v>490</v>
      </c>
      <c r="DS1774" t="s">
        <v>491</v>
      </c>
      <c r="DX1774" t="s">
        <v>264</v>
      </c>
    </row>
    <row r="1775" spans="5:128" hidden="1">
      <c r="E1775" t="s">
        <v>480</v>
      </c>
      <c r="F1775" t="s">
        <v>6095</v>
      </c>
      <c r="G1775" t="s">
        <v>6096</v>
      </c>
      <c r="H1775" t="s">
        <v>6102</v>
      </c>
      <c r="I1775" t="s">
        <v>484</v>
      </c>
      <c r="N1775" t="s">
        <v>6098</v>
      </c>
      <c r="U1775" t="s">
        <v>6103</v>
      </c>
      <c r="CE1775" t="s">
        <v>170</v>
      </c>
      <c r="CF1775" t="s">
        <v>543</v>
      </c>
      <c r="CG1775" t="s">
        <v>255</v>
      </c>
      <c r="CP1775">
        <v>93</v>
      </c>
      <c r="CS1775" t="s">
        <v>6103</v>
      </c>
      <c r="DD1775">
        <v>93</v>
      </c>
      <c r="DE1775">
        <v>14</v>
      </c>
      <c r="DG1775" t="s">
        <v>623</v>
      </c>
      <c r="DH1775">
        <v>1</v>
      </c>
      <c r="DI1775">
        <v>5</v>
      </c>
      <c r="DJ1775">
        <v>2</v>
      </c>
      <c r="DK1775">
        <v>3.8</v>
      </c>
      <c r="DN1775" t="s">
        <v>489</v>
      </c>
      <c r="DR1775" t="s">
        <v>490</v>
      </c>
      <c r="DS1775" t="s">
        <v>491</v>
      </c>
      <c r="DX1775" t="s">
        <v>264</v>
      </c>
    </row>
    <row r="1776" spans="5:128" hidden="1">
      <c r="E1776" t="s">
        <v>480</v>
      </c>
      <c r="F1776" t="s">
        <v>6095</v>
      </c>
      <c r="G1776" t="s">
        <v>6096</v>
      </c>
      <c r="H1776" t="s">
        <v>6104</v>
      </c>
      <c r="I1776" t="s">
        <v>484</v>
      </c>
      <c r="N1776" t="s">
        <v>6098</v>
      </c>
      <c r="U1776" t="s">
        <v>6105</v>
      </c>
      <c r="CE1776" t="s">
        <v>170</v>
      </c>
      <c r="CF1776" t="s">
        <v>257</v>
      </c>
      <c r="CG1776" t="s">
        <v>255</v>
      </c>
      <c r="CP1776">
        <v>77</v>
      </c>
      <c r="CS1776" t="s">
        <v>6105</v>
      </c>
      <c r="DD1776">
        <v>77</v>
      </c>
      <c r="DE1776">
        <v>14</v>
      </c>
      <c r="DG1776" t="s">
        <v>623</v>
      </c>
      <c r="DH1776">
        <v>16</v>
      </c>
      <c r="DI1776">
        <v>5</v>
      </c>
      <c r="DJ1776">
        <v>0.5</v>
      </c>
      <c r="DK1776">
        <v>3.8</v>
      </c>
      <c r="DN1776" t="s">
        <v>489</v>
      </c>
      <c r="DR1776" t="s">
        <v>490</v>
      </c>
      <c r="DS1776" t="s">
        <v>491</v>
      </c>
      <c r="DX1776" t="s">
        <v>264</v>
      </c>
    </row>
    <row r="1777" spans="5:128" hidden="1">
      <c r="E1777" t="s">
        <v>480</v>
      </c>
      <c r="F1777" t="s">
        <v>6095</v>
      </c>
      <c r="G1777" t="s">
        <v>6096</v>
      </c>
      <c r="H1777" t="s">
        <v>6106</v>
      </c>
      <c r="I1777" t="s">
        <v>484</v>
      </c>
      <c r="N1777" t="s">
        <v>6098</v>
      </c>
      <c r="U1777" t="s">
        <v>6107</v>
      </c>
      <c r="CE1777" t="s">
        <v>170</v>
      </c>
      <c r="CF1777" t="s">
        <v>3241</v>
      </c>
      <c r="CG1777" t="s">
        <v>255</v>
      </c>
      <c r="CP1777">
        <v>0</v>
      </c>
      <c r="CS1777" t="s">
        <v>6107</v>
      </c>
      <c r="DD1777">
        <v>0</v>
      </c>
      <c r="DE1777">
        <v>14</v>
      </c>
      <c r="DG1777" t="s">
        <v>623</v>
      </c>
      <c r="DH1777">
        <v>1</v>
      </c>
      <c r="DI1777">
        <v>5</v>
      </c>
      <c r="DJ1777">
        <v>2</v>
      </c>
      <c r="DK1777">
        <v>4</v>
      </c>
      <c r="DN1777" t="s">
        <v>489</v>
      </c>
      <c r="DR1777" t="s">
        <v>490</v>
      </c>
      <c r="DS1777" t="s">
        <v>491</v>
      </c>
      <c r="DX1777" t="s">
        <v>264</v>
      </c>
    </row>
    <row r="1778" spans="5:128" hidden="1">
      <c r="E1778" t="s">
        <v>480</v>
      </c>
      <c r="F1778" t="s">
        <v>6095</v>
      </c>
      <c r="G1778" t="s">
        <v>6096</v>
      </c>
      <c r="H1778" t="s">
        <v>6108</v>
      </c>
      <c r="I1778" t="s">
        <v>484</v>
      </c>
      <c r="N1778" t="s">
        <v>6098</v>
      </c>
      <c r="U1778" t="s">
        <v>6109</v>
      </c>
      <c r="CE1778" t="s">
        <v>170</v>
      </c>
      <c r="CF1778" t="s">
        <v>539</v>
      </c>
      <c r="CG1778" t="s">
        <v>255</v>
      </c>
      <c r="CP1778">
        <v>52</v>
      </c>
      <c r="CS1778" t="s">
        <v>6109</v>
      </c>
      <c r="DD1778">
        <v>52</v>
      </c>
      <c r="DE1778">
        <v>14</v>
      </c>
      <c r="DG1778" t="s">
        <v>623</v>
      </c>
      <c r="DH1778">
        <v>1</v>
      </c>
      <c r="DI1778">
        <v>53</v>
      </c>
      <c r="DJ1778">
        <v>2</v>
      </c>
      <c r="DK1778">
        <v>4</v>
      </c>
      <c r="DN1778" t="s">
        <v>489</v>
      </c>
      <c r="DR1778" t="s">
        <v>490</v>
      </c>
      <c r="DS1778" t="s">
        <v>491</v>
      </c>
      <c r="DX1778" t="s">
        <v>264</v>
      </c>
    </row>
    <row r="1779" spans="5:128" hidden="1">
      <c r="E1779" t="s">
        <v>480</v>
      </c>
      <c r="F1779" t="s">
        <v>6095</v>
      </c>
      <c r="G1779" t="s">
        <v>6096</v>
      </c>
      <c r="H1779" t="s">
        <v>6110</v>
      </c>
      <c r="I1779" t="s">
        <v>484</v>
      </c>
      <c r="N1779" t="s">
        <v>6098</v>
      </c>
      <c r="U1779" t="s">
        <v>6111</v>
      </c>
      <c r="CE1779" t="s">
        <v>170</v>
      </c>
      <c r="CF1779" t="s">
        <v>337</v>
      </c>
      <c r="CG1779" t="s">
        <v>255</v>
      </c>
      <c r="CP1779">
        <v>74</v>
      </c>
      <c r="CS1779" t="s">
        <v>6111</v>
      </c>
      <c r="DD1779">
        <v>74</v>
      </c>
      <c r="DE1779">
        <v>14</v>
      </c>
      <c r="DG1779" t="s">
        <v>623</v>
      </c>
      <c r="DH1779">
        <v>1</v>
      </c>
      <c r="DI1779">
        <v>53</v>
      </c>
      <c r="DJ1779">
        <v>1</v>
      </c>
      <c r="DK1779">
        <v>4</v>
      </c>
      <c r="DN1779" t="s">
        <v>489</v>
      </c>
      <c r="DR1779" t="s">
        <v>490</v>
      </c>
      <c r="DS1779" t="s">
        <v>491</v>
      </c>
      <c r="DX1779" t="s">
        <v>264</v>
      </c>
    </row>
    <row r="1780" spans="5:128" hidden="1">
      <c r="E1780" t="s">
        <v>480</v>
      </c>
      <c r="F1780" t="s">
        <v>6095</v>
      </c>
      <c r="G1780" t="s">
        <v>6112</v>
      </c>
      <c r="H1780" t="s">
        <v>6113</v>
      </c>
      <c r="I1780" t="s">
        <v>484</v>
      </c>
      <c r="N1780" t="s">
        <v>6114</v>
      </c>
      <c r="U1780" t="s">
        <v>6115</v>
      </c>
      <c r="CE1780" t="s">
        <v>170</v>
      </c>
      <c r="CF1780" t="s">
        <v>257</v>
      </c>
      <c r="CG1780" t="s">
        <v>255</v>
      </c>
      <c r="CP1780">
        <v>82</v>
      </c>
      <c r="CS1780" t="s">
        <v>6115</v>
      </c>
      <c r="DD1780">
        <v>82</v>
      </c>
      <c r="DE1780">
        <v>18</v>
      </c>
      <c r="DG1780" t="s">
        <v>544</v>
      </c>
      <c r="DH1780">
        <v>1</v>
      </c>
      <c r="DI1780">
        <v>5</v>
      </c>
      <c r="DJ1780">
        <v>1</v>
      </c>
      <c r="DK1780">
        <v>2</v>
      </c>
      <c r="DN1780" t="s">
        <v>489</v>
      </c>
      <c r="DR1780" t="s">
        <v>490</v>
      </c>
      <c r="DS1780" t="s">
        <v>491</v>
      </c>
      <c r="DX1780" t="s">
        <v>264</v>
      </c>
    </row>
    <row r="1781" spans="5:128" hidden="1">
      <c r="E1781" t="s">
        <v>480</v>
      </c>
      <c r="F1781" t="s">
        <v>6095</v>
      </c>
      <c r="G1781" t="s">
        <v>6112</v>
      </c>
      <c r="H1781" t="s">
        <v>6116</v>
      </c>
      <c r="I1781" t="s">
        <v>484</v>
      </c>
      <c r="N1781" t="s">
        <v>6114</v>
      </c>
      <c r="U1781" t="s">
        <v>6117</v>
      </c>
      <c r="CE1781" t="s">
        <v>170</v>
      </c>
      <c r="CF1781" t="s">
        <v>887</v>
      </c>
      <c r="CG1781" t="s">
        <v>255</v>
      </c>
      <c r="CP1781">
        <v>54</v>
      </c>
      <c r="CS1781" t="s">
        <v>6117</v>
      </c>
      <c r="DD1781">
        <v>54</v>
      </c>
      <c r="DE1781">
        <v>18</v>
      </c>
      <c r="DG1781" t="s">
        <v>544</v>
      </c>
      <c r="DH1781">
        <v>1</v>
      </c>
      <c r="DI1781">
        <v>5</v>
      </c>
      <c r="DJ1781">
        <v>1</v>
      </c>
      <c r="DK1781">
        <v>8</v>
      </c>
      <c r="DN1781" t="s">
        <v>489</v>
      </c>
      <c r="DR1781" t="s">
        <v>490</v>
      </c>
      <c r="DS1781" t="s">
        <v>491</v>
      </c>
      <c r="DX1781" t="s">
        <v>264</v>
      </c>
    </row>
    <row r="1782" spans="5:128" hidden="1">
      <c r="E1782" t="s">
        <v>480</v>
      </c>
      <c r="F1782" t="s">
        <v>6095</v>
      </c>
      <c r="G1782" t="s">
        <v>6118</v>
      </c>
      <c r="H1782" t="s">
        <v>6119</v>
      </c>
      <c r="I1782" t="s">
        <v>484</v>
      </c>
      <c r="N1782" t="s">
        <v>6114</v>
      </c>
      <c r="U1782" t="s">
        <v>6120</v>
      </c>
      <c r="CE1782" t="s">
        <v>170</v>
      </c>
      <c r="CF1782" t="s">
        <v>281</v>
      </c>
      <c r="CG1782" t="s">
        <v>255</v>
      </c>
      <c r="CP1782">
        <v>54</v>
      </c>
      <c r="CS1782" t="s">
        <v>6120</v>
      </c>
      <c r="DD1782">
        <v>54</v>
      </c>
      <c r="DE1782">
        <v>18</v>
      </c>
      <c r="DG1782" t="s">
        <v>544</v>
      </c>
      <c r="DH1782">
        <v>1</v>
      </c>
      <c r="DI1782">
        <v>5</v>
      </c>
      <c r="DJ1782">
        <v>1</v>
      </c>
      <c r="DK1782">
        <v>7.5</v>
      </c>
      <c r="DN1782" t="s">
        <v>489</v>
      </c>
      <c r="DR1782" t="s">
        <v>490</v>
      </c>
      <c r="DS1782" t="s">
        <v>491</v>
      </c>
      <c r="DX1782" t="s">
        <v>264</v>
      </c>
    </row>
    <row r="1783" spans="5:128" hidden="1">
      <c r="E1783" t="s">
        <v>480</v>
      </c>
      <c r="F1783" t="s">
        <v>6095</v>
      </c>
      <c r="G1783" t="s">
        <v>6121</v>
      </c>
      <c r="H1783" t="s">
        <v>6122</v>
      </c>
      <c r="I1783" t="s">
        <v>484</v>
      </c>
      <c r="N1783" t="s">
        <v>6114</v>
      </c>
      <c r="U1783" t="s">
        <v>6123</v>
      </c>
      <c r="CE1783" t="s">
        <v>170</v>
      </c>
      <c r="CF1783" t="s">
        <v>543</v>
      </c>
      <c r="CG1783" t="s">
        <v>255</v>
      </c>
      <c r="CP1783">
        <v>13</v>
      </c>
      <c r="CS1783" t="s">
        <v>6123</v>
      </c>
      <c r="DD1783">
        <v>13</v>
      </c>
      <c r="DE1783">
        <v>18</v>
      </c>
      <c r="DG1783" t="s">
        <v>544</v>
      </c>
      <c r="DH1783">
        <v>1</v>
      </c>
      <c r="DI1783">
        <v>4</v>
      </c>
      <c r="DJ1783">
        <v>1</v>
      </c>
      <c r="DK1783">
        <v>4</v>
      </c>
      <c r="DN1783" t="s">
        <v>489</v>
      </c>
      <c r="DR1783" t="s">
        <v>490</v>
      </c>
      <c r="DS1783" t="s">
        <v>491</v>
      </c>
      <c r="DX1783" t="s">
        <v>264</v>
      </c>
    </row>
    <row r="1784" spans="5:128" hidden="1">
      <c r="E1784" t="s">
        <v>480</v>
      </c>
      <c r="F1784" t="s">
        <v>6095</v>
      </c>
      <c r="G1784" t="s">
        <v>6124</v>
      </c>
      <c r="H1784" t="s">
        <v>6124</v>
      </c>
      <c r="I1784" t="s">
        <v>484</v>
      </c>
      <c r="N1784" t="s">
        <v>6125</v>
      </c>
      <c r="U1784" t="s">
        <v>6126</v>
      </c>
      <c r="CE1784" t="s">
        <v>170</v>
      </c>
      <c r="CF1784" t="s">
        <v>517</v>
      </c>
      <c r="CG1784" t="s">
        <v>255</v>
      </c>
      <c r="CP1784">
        <v>44</v>
      </c>
      <c r="CS1784" t="s">
        <v>6126</v>
      </c>
      <c r="DD1784">
        <v>44</v>
      </c>
      <c r="DE1784">
        <v>14</v>
      </c>
      <c r="DG1784" t="s">
        <v>623</v>
      </c>
      <c r="DH1784">
        <v>3</v>
      </c>
      <c r="DI1784">
        <v>5</v>
      </c>
      <c r="DJ1784">
        <v>1</v>
      </c>
      <c r="DK1784">
        <v>0.3</v>
      </c>
      <c r="DN1784" t="s">
        <v>489</v>
      </c>
      <c r="DR1784" t="s">
        <v>490</v>
      </c>
      <c r="DS1784" t="s">
        <v>491</v>
      </c>
      <c r="DX1784" t="s">
        <v>264</v>
      </c>
    </row>
    <row r="1785" spans="5:128" hidden="1">
      <c r="E1785" t="s">
        <v>480</v>
      </c>
      <c r="F1785" t="s">
        <v>6127</v>
      </c>
      <c r="G1785" t="s">
        <v>6128</v>
      </c>
      <c r="H1785" t="s">
        <v>6129</v>
      </c>
      <c r="I1785" t="s">
        <v>484</v>
      </c>
      <c r="N1785" t="s">
        <v>6127</v>
      </c>
      <c r="U1785" t="s">
        <v>6130</v>
      </c>
      <c r="CE1785" t="s">
        <v>170</v>
      </c>
      <c r="CF1785" t="s">
        <v>3068</v>
      </c>
      <c r="CG1785" t="s">
        <v>255</v>
      </c>
      <c r="CP1785">
        <v>102</v>
      </c>
      <c r="CS1785" t="s">
        <v>6130</v>
      </c>
      <c r="DD1785">
        <v>102</v>
      </c>
      <c r="DE1785">
        <v>16</v>
      </c>
      <c r="DG1785" t="s">
        <v>778</v>
      </c>
      <c r="DH1785">
        <v>3</v>
      </c>
      <c r="DI1785">
        <v>5</v>
      </c>
      <c r="DJ1785">
        <v>1</v>
      </c>
      <c r="DK1785">
        <v>4</v>
      </c>
      <c r="DN1785" t="s">
        <v>489</v>
      </c>
      <c r="DR1785" t="s">
        <v>490</v>
      </c>
      <c r="DS1785" t="s">
        <v>491</v>
      </c>
      <c r="DX1785" t="s">
        <v>264</v>
      </c>
    </row>
    <row r="1786" spans="5:128" hidden="1">
      <c r="E1786" t="s">
        <v>480</v>
      </c>
      <c r="F1786" t="s">
        <v>6127</v>
      </c>
      <c r="G1786" t="s">
        <v>6128</v>
      </c>
      <c r="H1786" t="s">
        <v>6131</v>
      </c>
      <c r="I1786" t="s">
        <v>484</v>
      </c>
      <c r="N1786" t="s">
        <v>6127</v>
      </c>
      <c r="U1786" t="s">
        <v>6132</v>
      </c>
      <c r="CE1786" t="s">
        <v>170</v>
      </c>
      <c r="CF1786" t="s">
        <v>2081</v>
      </c>
      <c r="CG1786" t="s">
        <v>255</v>
      </c>
      <c r="CP1786">
        <v>44</v>
      </c>
      <c r="CS1786" t="s">
        <v>6132</v>
      </c>
      <c r="DD1786">
        <v>44</v>
      </c>
      <c r="DE1786">
        <v>16</v>
      </c>
      <c r="DG1786" t="s">
        <v>778</v>
      </c>
      <c r="DH1786">
        <v>3</v>
      </c>
      <c r="DI1786">
        <v>4</v>
      </c>
      <c r="DJ1786">
        <v>1</v>
      </c>
      <c r="DK1786">
        <v>8</v>
      </c>
      <c r="DN1786" t="s">
        <v>489</v>
      </c>
      <c r="DR1786" t="s">
        <v>490</v>
      </c>
      <c r="DS1786" t="s">
        <v>491</v>
      </c>
      <c r="DX1786" t="s">
        <v>264</v>
      </c>
    </row>
    <row r="1787" spans="5:128" hidden="1">
      <c r="E1787" t="s">
        <v>480</v>
      </c>
      <c r="F1787" t="s">
        <v>6127</v>
      </c>
      <c r="G1787" t="s">
        <v>6128</v>
      </c>
      <c r="H1787" t="s">
        <v>6133</v>
      </c>
      <c r="I1787" t="s">
        <v>484</v>
      </c>
      <c r="N1787" t="s">
        <v>6127</v>
      </c>
      <c r="U1787" t="s">
        <v>6134</v>
      </c>
      <c r="CE1787" t="s">
        <v>170</v>
      </c>
      <c r="CF1787" t="s">
        <v>542</v>
      </c>
      <c r="CG1787" t="s">
        <v>255</v>
      </c>
      <c r="CP1787">
        <v>68</v>
      </c>
      <c r="CS1787" t="s">
        <v>6134</v>
      </c>
      <c r="DD1787">
        <v>68</v>
      </c>
      <c r="DE1787">
        <v>16</v>
      </c>
      <c r="DG1787" t="s">
        <v>778</v>
      </c>
      <c r="DH1787">
        <v>3</v>
      </c>
      <c r="DI1787">
        <v>5</v>
      </c>
      <c r="DJ1787">
        <v>1</v>
      </c>
      <c r="DK1787">
        <v>3.8</v>
      </c>
      <c r="DN1787" t="s">
        <v>489</v>
      </c>
      <c r="DR1787" t="s">
        <v>490</v>
      </c>
      <c r="DS1787" t="s">
        <v>491</v>
      </c>
      <c r="DX1787" t="s">
        <v>264</v>
      </c>
    </row>
    <row r="1788" spans="5:128" hidden="1">
      <c r="E1788" t="s">
        <v>480</v>
      </c>
      <c r="F1788" t="s">
        <v>6127</v>
      </c>
      <c r="G1788" t="s">
        <v>6128</v>
      </c>
      <c r="H1788" t="s">
        <v>6135</v>
      </c>
      <c r="I1788" t="s">
        <v>484</v>
      </c>
      <c r="N1788" t="s">
        <v>6127</v>
      </c>
      <c r="U1788" t="s">
        <v>6136</v>
      </c>
      <c r="CE1788" t="s">
        <v>170</v>
      </c>
      <c r="CF1788" t="s">
        <v>257</v>
      </c>
      <c r="CG1788" t="s">
        <v>255</v>
      </c>
      <c r="CP1788">
        <v>178</v>
      </c>
      <c r="CS1788" t="s">
        <v>6136</v>
      </c>
      <c r="DD1788">
        <v>178</v>
      </c>
      <c r="DE1788">
        <v>16</v>
      </c>
      <c r="DG1788" t="s">
        <v>778</v>
      </c>
      <c r="DH1788">
        <v>3</v>
      </c>
      <c r="DI1788">
        <v>5</v>
      </c>
      <c r="DJ1788">
        <v>1</v>
      </c>
      <c r="DK1788">
        <v>7.5</v>
      </c>
      <c r="DN1788" t="s">
        <v>489</v>
      </c>
      <c r="DR1788" t="s">
        <v>490</v>
      </c>
      <c r="DS1788" t="s">
        <v>491</v>
      </c>
      <c r="DX1788" t="s">
        <v>264</v>
      </c>
    </row>
    <row r="1789" spans="5:128" hidden="1">
      <c r="E1789" t="s">
        <v>480</v>
      </c>
      <c r="F1789" t="s">
        <v>6127</v>
      </c>
      <c r="G1789" t="s">
        <v>6128</v>
      </c>
      <c r="H1789" t="s">
        <v>6137</v>
      </c>
      <c r="I1789" t="s">
        <v>484</v>
      </c>
      <c r="N1789" t="s">
        <v>6127</v>
      </c>
      <c r="U1789" t="s">
        <v>6138</v>
      </c>
      <c r="CE1789" t="s">
        <v>170</v>
      </c>
      <c r="CF1789" t="s">
        <v>326</v>
      </c>
      <c r="CG1789" t="s">
        <v>255</v>
      </c>
      <c r="CP1789">
        <v>232</v>
      </c>
      <c r="CS1789" t="s">
        <v>6138</v>
      </c>
      <c r="DD1789">
        <v>232</v>
      </c>
      <c r="DE1789">
        <v>16</v>
      </c>
      <c r="DG1789" t="s">
        <v>778</v>
      </c>
      <c r="DH1789">
        <v>3</v>
      </c>
      <c r="DI1789">
        <v>53</v>
      </c>
      <c r="DJ1789">
        <v>2</v>
      </c>
      <c r="DK1789">
        <v>8</v>
      </c>
      <c r="DN1789" t="s">
        <v>489</v>
      </c>
      <c r="DR1789" t="s">
        <v>490</v>
      </c>
      <c r="DS1789" t="s">
        <v>491</v>
      </c>
      <c r="DX1789" t="s">
        <v>264</v>
      </c>
    </row>
    <row r="1790" spans="5:128" hidden="1">
      <c r="E1790" t="s">
        <v>480</v>
      </c>
      <c r="F1790" t="s">
        <v>6127</v>
      </c>
      <c r="G1790" t="s">
        <v>6128</v>
      </c>
      <c r="H1790" t="s">
        <v>6139</v>
      </c>
      <c r="I1790" t="s">
        <v>484</v>
      </c>
      <c r="N1790" t="s">
        <v>6127</v>
      </c>
      <c r="U1790" t="s">
        <v>6140</v>
      </c>
      <c r="CE1790" t="s">
        <v>170</v>
      </c>
      <c r="CF1790" t="s">
        <v>721</v>
      </c>
      <c r="CG1790" t="s">
        <v>255</v>
      </c>
      <c r="CP1790">
        <v>45</v>
      </c>
      <c r="CS1790" t="s">
        <v>6140</v>
      </c>
      <c r="DD1790">
        <v>45</v>
      </c>
      <c r="DE1790">
        <v>16</v>
      </c>
      <c r="DG1790" t="s">
        <v>778</v>
      </c>
      <c r="DH1790">
        <v>3</v>
      </c>
      <c r="DI1790">
        <v>5</v>
      </c>
      <c r="DJ1790">
        <v>2.2999999999999998</v>
      </c>
      <c r="DK1790">
        <v>3.8</v>
      </c>
      <c r="DN1790" t="s">
        <v>489</v>
      </c>
      <c r="DR1790" t="s">
        <v>490</v>
      </c>
      <c r="DS1790" t="s">
        <v>491</v>
      </c>
      <c r="DX1790" t="s">
        <v>264</v>
      </c>
    </row>
    <row r="1791" spans="5:128" hidden="1">
      <c r="E1791" t="s">
        <v>480</v>
      </c>
      <c r="F1791" t="s">
        <v>6141</v>
      </c>
      <c r="G1791" t="s">
        <v>6142</v>
      </c>
      <c r="H1791" t="s">
        <v>6143</v>
      </c>
      <c r="I1791" t="s">
        <v>484</v>
      </c>
      <c r="N1791" t="s">
        <v>6144</v>
      </c>
      <c r="U1791" t="s">
        <v>6145</v>
      </c>
      <c r="CE1791" t="s">
        <v>170</v>
      </c>
      <c r="CF1791" t="s">
        <v>517</v>
      </c>
      <c r="CG1791" t="s">
        <v>255</v>
      </c>
      <c r="CP1791">
        <v>48</v>
      </c>
      <c r="CS1791" t="s">
        <v>6145</v>
      </c>
      <c r="DD1791">
        <v>48</v>
      </c>
      <c r="DE1791">
        <v>10</v>
      </c>
      <c r="DG1791" t="s">
        <v>579</v>
      </c>
      <c r="DH1791">
        <v>3</v>
      </c>
      <c r="DI1791">
        <v>9</v>
      </c>
      <c r="DJ1791">
        <v>0.5</v>
      </c>
      <c r="DK1791">
        <v>8</v>
      </c>
      <c r="DN1791" t="s">
        <v>489</v>
      </c>
      <c r="DR1791" t="s">
        <v>490</v>
      </c>
      <c r="DS1791" t="s">
        <v>491</v>
      </c>
      <c r="DX1791" t="s">
        <v>264</v>
      </c>
    </row>
    <row r="1792" spans="5:128" hidden="1">
      <c r="E1792" t="s">
        <v>480</v>
      </c>
      <c r="F1792" t="s">
        <v>6141</v>
      </c>
      <c r="G1792" t="s">
        <v>6142</v>
      </c>
      <c r="H1792" t="s">
        <v>6146</v>
      </c>
      <c r="I1792" t="s">
        <v>484</v>
      </c>
      <c r="N1792" t="s">
        <v>6144</v>
      </c>
      <c r="U1792" t="s">
        <v>6147</v>
      </c>
      <c r="CE1792" t="s">
        <v>170</v>
      </c>
      <c r="CF1792" t="s">
        <v>583</v>
      </c>
      <c r="CG1792" t="s">
        <v>255</v>
      </c>
      <c r="CP1792">
        <v>64</v>
      </c>
      <c r="CS1792" t="s">
        <v>6147</v>
      </c>
      <c r="DD1792">
        <v>64</v>
      </c>
      <c r="DE1792">
        <v>10</v>
      </c>
      <c r="DG1792" t="s">
        <v>579</v>
      </c>
      <c r="DH1792">
        <v>3</v>
      </c>
      <c r="DI1792">
        <v>4</v>
      </c>
      <c r="DJ1792">
        <v>1</v>
      </c>
      <c r="DK1792">
        <v>0.3</v>
      </c>
      <c r="DN1792" t="s">
        <v>489</v>
      </c>
      <c r="DR1792" t="s">
        <v>490</v>
      </c>
      <c r="DS1792" t="s">
        <v>491</v>
      </c>
      <c r="DX1792" t="s">
        <v>264</v>
      </c>
    </row>
    <row r="1793" spans="5:128" hidden="1">
      <c r="E1793" t="s">
        <v>480</v>
      </c>
      <c r="F1793" t="s">
        <v>6141</v>
      </c>
      <c r="G1793" t="s">
        <v>6142</v>
      </c>
      <c r="H1793" t="s">
        <v>6148</v>
      </c>
      <c r="I1793" t="s">
        <v>484</v>
      </c>
      <c r="N1793" t="s">
        <v>6144</v>
      </c>
      <c r="U1793" t="s">
        <v>6149</v>
      </c>
      <c r="CE1793" t="s">
        <v>170</v>
      </c>
      <c r="CF1793" t="s">
        <v>542</v>
      </c>
      <c r="CG1793" t="s">
        <v>255</v>
      </c>
      <c r="CP1793">
        <v>13</v>
      </c>
      <c r="CS1793" t="s">
        <v>6149</v>
      </c>
      <c r="DD1793">
        <v>13</v>
      </c>
      <c r="DE1793">
        <v>10</v>
      </c>
      <c r="DG1793" t="s">
        <v>579</v>
      </c>
      <c r="DH1793">
        <v>3</v>
      </c>
      <c r="DI1793">
        <v>4</v>
      </c>
      <c r="DJ1793">
        <v>2</v>
      </c>
      <c r="DK1793">
        <v>5</v>
      </c>
      <c r="DN1793" t="s">
        <v>489</v>
      </c>
      <c r="DR1793" t="s">
        <v>490</v>
      </c>
      <c r="DS1793" t="s">
        <v>491</v>
      </c>
      <c r="DX1793" t="s">
        <v>264</v>
      </c>
    </row>
    <row r="1794" spans="5:128" hidden="1">
      <c r="E1794" t="s">
        <v>480</v>
      </c>
      <c r="F1794" t="s">
        <v>6150</v>
      </c>
      <c r="G1794" t="s">
        <v>6151</v>
      </c>
      <c r="H1794" t="s">
        <v>6152</v>
      </c>
      <c r="I1794" t="s">
        <v>484</v>
      </c>
      <c r="N1794" t="s">
        <v>6150</v>
      </c>
      <c r="U1794" t="s">
        <v>6153</v>
      </c>
      <c r="CE1794" t="s">
        <v>170</v>
      </c>
      <c r="CF1794" t="s">
        <v>257</v>
      </c>
      <c r="CG1794" t="s">
        <v>255</v>
      </c>
      <c r="CP1794">
        <v>66</v>
      </c>
      <c r="CS1794" t="s">
        <v>6153</v>
      </c>
      <c r="DD1794">
        <v>66</v>
      </c>
      <c r="DE1794">
        <v>3</v>
      </c>
      <c r="DG1794" t="s">
        <v>913</v>
      </c>
      <c r="DH1794">
        <v>1</v>
      </c>
      <c r="DI1794">
        <v>4</v>
      </c>
      <c r="DJ1794">
        <v>1</v>
      </c>
      <c r="DK1794">
        <v>5</v>
      </c>
      <c r="DN1794" t="s">
        <v>489</v>
      </c>
      <c r="DR1794" t="s">
        <v>490</v>
      </c>
      <c r="DS1794" t="s">
        <v>491</v>
      </c>
      <c r="DX1794" t="s">
        <v>264</v>
      </c>
    </row>
    <row r="1795" spans="5:128" hidden="1">
      <c r="E1795" t="s">
        <v>480</v>
      </c>
      <c r="F1795" t="s">
        <v>6150</v>
      </c>
      <c r="G1795" t="s">
        <v>6151</v>
      </c>
      <c r="H1795" t="s">
        <v>6154</v>
      </c>
      <c r="I1795" t="s">
        <v>484</v>
      </c>
      <c r="N1795" t="s">
        <v>6150</v>
      </c>
      <c r="U1795" t="s">
        <v>6155</v>
      </c>
      <c r="CE1795" t="s">
        <v>170</v>
      </c>
      <c r="CF1795" t="s">
        <v>487</v>
      </c>
      <c r="CG1795" t="s">
        <v>255</v>
      </c>
      <c r="CP1795">
        <v>97</v>
      </c>
      <c r="CS1795" t="s">
        <v>6155</v>
      </c>
      <c r="DD1795">
        <v>97</v>
      </c>
      <c r="DE1795">
        <v>3</v>
      </c>
      <c r="DG1795" t="s">
        <v>913</v>
      </c>
      <c r="DH1795">
        <v>1</v>
      </c>
      <c r="DI1795">
        <v>5</v>
      </c>
      <c r="DJ1795">
        <v>2</v>
      </c>
      <c r="DK1795">
        <v>3.8</v>
      </c>
      <c r="DN1795" t="s">
        <v>489</v>
      </c>
      <c r="DR1795" t="s">
        <v>490</v>
      </c>
      <c r="DS1795" t="s">
        <v>491</v>
      </c>
      <c r="DX1795" t="s">
        <v>264</v>
      </c>
    </row>
    <row r="1796" spans="5:128" hidden="1">
      <c r="E1796" t="s">
        <v>480</v>
      </c>
      <c r="F1796" t="s">
        <v>6150</v>
      </c>
      <c r="G1796" t="s">
        <v>6151</v>
      </c>
      <c r="H1796" t="s">
        <v>6156</v>
      </c>
      <c r="I1796" t="s">
        <v>484</v>
      </c>
      <c r="N1796" t="s">
        <v>6150</v>
      </c>
      <c r="U1796" t="s">
        <v>6157</v>
      </c>
      <c r="CE1796" t="s">
        <v>170</v>
      </c>
      <c r="CF1796" t="s">
        <v>517</v>
      </c>
      <c r="CG1796" t="s">
        <v>255</v>
      </c>
      <c r="CP1796">
        <v>30</v>
      </c>
      <c r="CS1796" t="s">
        <v>6157</v>
      </c>
      <c r="DD1796">
        <v>30</v>
      </c>
      <c r="DE1796">
        <v>3</v>
      </c>
      <c r="DG1796" t="s">
        <v>913</v>
      </c>
      <c r="DH1796">
        <v>1</v>
      </c>
      <c r="DI1796">
        <v>4</v>
      </c>
      <c r="DJ1796">
        <v>1</v>
      </c>
      <c r="DK1796">
        <v>4</v>
      </c>
      <c r="DN1796" t="s">
        <v>489</v>
      </c>
      <c r="DR1796" t="s">
        <v>490</v>
      </c>
      <c r="DS1796" t="s">
        <v>491</v>
      </c>
      <c r="DX1796" t="s">
        <v>264</v>
      </c>
    </row>
    <row r="1797" spans="5:128" hidden="1">
      <c r="E1797" t="s">
        <v>480</v>
      </c>
      <c r="F1797" t="s">
        <v>6150</v>
      </c>
      <c r="G1797" t="s">
        <v>6151</v>
      </c>
      <c r="H1797" t="s">
        <v>6158</v>
      </c>
      <c r="I1797" t="s">
        <v>484</v>
      </c>
      <c r="N1797" t="s">
        <v>6150</v>
      </c>
      <c r="U1797" t="s">
        <v>6159</v>
      </c>
      <c r="CE1797" t="s">
        <v>170</v>
      </c>
      <c r="CF1797" t="s">
        <v>887</v>
      </c>
      <c r="CG1797" t="s">
        <v>255</v>
      </c>
      <c r="CP1797">
        <v>54</v>
      </c>
      <c r="CS1797" t="s">
        <v>6159</v>
      </c>
      <c r="DD1797">
        <v>54</v>
      </c>
      <c r="DE1797">
        <v>3</v>
      </c>
      <c r="DG1797" t="s">
        <v>913</v>
      </c>
      <c r="DH1797">
        <v>1</v>
      </c>
      <c r="DI1797">
        <v>4</v>
      </c>
      <c r="DJ1797">
        <v>0.5</v>
      </c>
      <c r="DK1797">
        <v>4</v>
      </c>
      <c r="DN1797" t="s">
        <v>489</v>
      </c>
      <c r="DR1797" t="s">
        <v>490</v>
      </c>
      <c r="DS1797" t="s">
        <v>491</v>
      </c>
      <c r="DX1797" t="s">
        <v>264</v>
      </c>
    </row>
    <row r="1798" spans="5:128" hidden="1">
      <c r="E1798" t="s">
        <v>480</v>
      </c>
      <c r="F1798" t="s">
        <v>6150</v>
      </c>
      <c r="G1798" t="s">
        <v>6151</v>
      </c>
      <c r="H1798" t="s">
        <v>6160</v>
      </c>
      <c r="I1798" t="s">
        <v>484</v>
      </c>
      <c r="N1798" t="s">
        <v>6150</v>
      </c>
      <c r="U1798" t="s">
        <v>6161</v>
      </c>
      <c r="CE1798" t="s">
        <v>170</v>
      </c>
      <c r="CF1798" t="s">
        <v>540</v>
      </c>
      <c r="CG1798" t="s">
        <v>255</v>
      </c>
      <c r="CP1798">
        <v>102</v>
      </c>
      <c r="CS1798" t="s">
        <v>6161</v>
      </c>
      <c r="DD1798">
        <v>102</v>
      </c>
      <c r="DE1798">
        <v>3</v>
      </c>
      <c r="DG1798" t="s">
        <v>913</v>
      </c>
      <c r="DH1798">
        <v>1</v>
      </c>
      <c r="DI1798">
        <v>5</v>
      </c>
      <c r="DJ1798">
        <v>2</v>
      </c>
      <c r="DK1798">
        <v>4</v>
      </c>
      <c r="DN1798" t="s">
        <v>489</v>
      </c>
      <c r="DR1798" t="s">
        <v>490</v>
      </c>
      <c r="DS1798" t="s">
        <v>491</v>
      </c>
      <c r="DX1798" t="s">
        <v>264</v>
      </c>
    </row>
    <row r="1799" spans="5:128" hidden="1">
      <c r="E1799" t="s">
        <v>480</v>
      </c>
      <c r="F1799" t="s">
        <v>6150</v>
      </c>
      <c r="G1799" t="s">
        <v>6151</v>
      </c>
      <c r="H1799" t="s">
        <v>6162</v>
      </c>
      <c r="I1799" t="s">
        <v>484</v>
      </c>
      <c r="N1799" t="s">
        <v>6150</v>
      </c>
      <c r="U1799" t="s">
        <v>6163</v>
      </c>
      <c r="CE1799" t="s">
        <v>170</v>
      </c>
      <c r="CF1799" t="s">
        <v>541</v>
      </c>
      <c r="CG1799" t="s">
        <v>255</v>
      </c>
      <c r="CP1799">
        <v>50</v>
      </c>
      <c r="CS1799" t="s">
        <v>6163</v>
      </c>
      <c r="DD1799">
        <v>50</v>
      </c>
      <c r="DE1799">
        <v>3</v>
      </c>
      <c r="DG1799" t="s">
        <v>913</v>
      </c>
      <c r="DH1799">
        <v>1</v>
      </c>
      <c r="DI1799">
        <v>5</v>
      </c>
      <c r="DJ1799">
        <v>1</v>
      </c>
      <c r="DK1799">
        <v>4</v>
      </c>
      <c r="DN1799" t="s">
        <v>489</v>
      </c>
      <c r="DR1799" t="s">
        <v>490</v>
      </c>
      <c r="DS1799" t="s">
        <v>491</v>
      </c>
      <c r="DX1799" t="s">
        <v>264</v>
      </c>
    </row>
    <row r="1800" spans="5:128" hidden="1">
      <c r="E1800" t="s">
        <v>480</v>
      </c>
      <c r="F1800" t="s">
        <v>6164</v>
      </c>
      <c r="G1800" t="s">
        <v>6165</v>
      </c>
      <c r="H1800" t="s">
        <v>6166</v>
      </c>
      <c r="I1800" t="s">
        <v>484</v>
      </c>
      <c r="N1800" t="s">
        <v>6167</v>
      </c>
      <c r="U1800" t="s">
        <v>6168</v>
      </c>
      <c r="CE1800" t="s">
        <v>170</v>
      </c>
      <c r="CF1800" t="s">
        <v>2081</v>
      </c>
      <c r="CG1800" t="s">
        <v>255</v>
      </c>
      <c r="CP1800">
        <v>102</v>
      </c>
      <c r="CS1800" t="s">
        <v>6168</v>
      </c>
      <c r="DD1800">
        <v>102</v>
      </c>
      <c r="DE1800">
        <v>3</v>
      </c>
      <c r="DG1800" t="s">
        <v>1607</v>
      </c>
      <c r="DH1800">
        <v>1</v>
      </c>
      <c r="DI1800">
        <v>9</v>
      </c>
      <c r="DJ1800">
        <v>2</v>
      </c>
      <c r="DK1800">
        <v>4</v>
      </c>
      <c r="DN1800" t="s">
        <v>489</v>
      </c>
      <c r="DR1800" t="s">
        <v>490</v>
      </c>
      <c r="DS1800" t="s">
        <v>491</v>
      </c>
      <c r="DX1800" t="s">
        <v>264</v>
      </c>
    </row>
    <row r="1801" spans="5:128" hidden="1">
      <c r="E1801" t="s">
        <v>480</v>
      </c>
      <c r="F1801" t="s">
        <v>6164</v>
      </c>
      <c r="G1801" t="s">
        <v>6165</v>
      </c>
      <c r="H1801" t="s">
        <v>6169</v>
      </c>
      <c r="I1801" t="s">
        <v>484</v>
      </c>
      <c r="N1801" t="s">
        <v>6167</v>
      </c>
      <c r="U1801" t="s">
        <v>6170</v>
      </c>
      <c r="CE1801" t="s">
        <v>170</v>
      </c>
      <c r="CF1801" t="s">
        <v>542</v>
      </c>
      <c r="CG1801" t="s">
        <v>255</v>
      </c>
      <c r="CP1801">
        <v>102</v>
      </c>
      <c r="CS1801" t="s">
        <v>6170</v>
      </c>
      <c r="DD1801">
        <v>102</v>
      </c>
      <c r="DE1801">
        <v>3</v>
      </c>
      <c r="DG1801" t="s">
        <v>1607</v>
      </c>
      <c r="DH1801">
        <v>1</v>
      </c>
      <c r="DI1801">
        <v>5</v>
      </c>
      <c r="DJ1801">
        <v>2</v>
      </c>
      <c r="DK1801">
        <v>3.8</v>
      </c>
      <c r="DN1801" t="s">
        <v>489</v>
      </c>
      <c r="DR1801" t="s">
        <v>490</v>
      </c>
      <c r="DS1801" t="s">
        <v>491</v>
      </c>
      <c r="DX1801" t="s">
        <v>264</v>
      </c>
    </row>
    <row r="1802" spans="5:128" hidden="1">
      <c r="E1802" t="s">
        <v>480</v>
      </c>
      <c r="F1802" t="s">
        <v>6164</v>
      </c>
      <c r="G1802" t="s">
        <v>6165</v>
      </c>
      <c r="H1802" t="s">
        <v>6171</v>
      </c>
      <c r="I1802" t="s">
        <v>484</v>
      </c>
      <c r="N1802" t="s">
        <v>6167</v>
      </c>
      <c r="U1802" t="s">
        <v>6172</v>
      </c>
      <c r="CE1802" t="s">
        <v>170</v>
      </c>
      <c r="CF1802" t="s">
        <v>257</v>
      </c>
      <c r="CG1802" t="s">
        <v>255</v>
      </c>
      <c r="CP1802">
        <v>102</v>
      </c>
      <c r="CS1802" t="s">
        <v>6172</v>
      </c>
      <c r="DD1802">
        <v>102</v>
      </c>
      <c r="DE1802">
        <v>3</v>
      </c>
      <c r="DG1802" t="s">
        <v>1607</v>
      </c>
      <c r="DH1802">
        <v>1</v>
      </c>
      <c r="DI1802">
        <v>5</v>
      </c>
      <c r="DJ1802">
        <v>1</v>
      </c>
      <c r="DK1802">
        <v>4</v>
      </c>
      <c r="DN1802" t="s">
        <v>489</v>
      </c>
      <c r="DR1802" t="s">
        <v>490</v>
      </c>
      <c r="DS1802" t="s">
        <v>491</v>
      </c>
      <c r="DX1802" t="s">
        <v>264</v>
      </c>
    </row>
    <row r="1803" spans="5:128" hidden="1">
      <c r="E1803" t="s">
        <v>480</v>
      </c>
      <c r="F1803" t="s">
        <v>6164</v>
      </c>
      <c r="G1803" t="s">
        <v>6165</v>
      </c>
      <c r="H1803" t="s">
        <v>6173</v>
      </c>
      <c r="I1803" t="s">
        <v>484</v>
      </c>
      <c r="N1803" t="s">
        <v>6167</v>
      </c>
      <c r="U1803" t="s">
        <v>6174</v>
      </c>
      <c r="CE1803" t="s">
        <v>170</v>
      </c>
      <c r="CF1803" t="s">
        <v>517</v>
      </c>
      <c r="CG1803" t="s">
        <v>255</v>
      </c>
      <c r="CP1803">
        <v>102</v>
      </c>
      <c r="CS1803" t="s">
        <v>6174</v>
      </c>
      <c r="DD1803">
        <v>102</v>
      </c>
      <c r="DE1803">
        <v>3</v>
      </c>
      <c r="DG1803" t="s">
        <v>1607</v>
      </c>
      <c r="DH1803">
        <v>1</v>
      </c>
      <c r="DI1803">
        <v>5</v>
      </c>
      <c r="DJ1803">
        <v>1</v>
      </c>
      <c r="DK1803">
        <v>4</v>
      </c>
      <c r="DN1803" t="s">
        <v>489</v>
      </c>
      <c r="DR1803" t="s">
        <v>490</v>
      </c>
      <c r="DS1803" t="s">
        <v>491</v>
      </c>
      <c r="DX1803" t="s">
        <v>264</v>
      </c>
    </row>
    <row r="1804" spans="5:128" hidden="1">
      <c r="E1804" t="s">
        <v>480</v>
      </c>
      <c r="F1804" t="s">
        <v>6164</v>
      </c>
      <c r="G1804" t="s">
        <v>6165</v>
      </c>
      <c r="H1804" t="s">
        <v>6175</v>
      </c>
      <c r="I1804" t="s">
        <v>484</v>
      </c>
      <c r="N1804" t="s">
        <v>6167</v>
      </c>
      <c r="U1804" t="s">
        <v>6176</v>
      </c>
      <c r="CE1804" t="s">
        <v>170</v>
      </c>
      <c r="CF1804" t="s">
        <v>257</v>
      </c>
      <c r="CG1804" t="s">
        <v>255</v>
      </c>
      <c r="CP1804">
        <v>102</v>
      </c>
      <c r="CS1804" t="s">
        <v>6176</v>
      </c>
      <c r="DD1804">
        <v>102</v>
      </c>
      <c r="DE1804">
        <v>3</v>
      </c>
      <c r="DG1804" t="s">
        <v>1607</v>
      </c>
      <c r="DH1804">
        <v>1</v>
      </c>
      <c r="DI1804">
        <v>5</v>
      </c>
      <c r="DJ1804">
        <v>1</v>
      </c>
      <c r="DK1804">
        <v>4</v>
      </c>
      <c r="DN1804" t="s">
        <v>489</v>
      </c>
      <c r="DR1804" t="s">
        <v>490</v>
      </c>
      <c r="DS1804" t="s">
        <v>491</v>
      </c>
      <c r="DX1804" t="s">
        <v>264</v>
      </c>
    </row>
    <row r="1805" spans="5:128" hidden="1">
      <c r="E1805" t="s">
        <v>480</v>
      </c>
      <c r="F1805" t="s">
        <v>6177</v>
      </c>
      <c r="G1805" t="s">
        <v>6178</v>
      </c>
      <c r="H1805" t="s">
        <v>6179</v>
      </c>
      <c r="I1805" t="s">
        <v>484</v>
      </c>
      <c r="N1805" t="s">
        <v>6180</v>
      </c>
      <c r="U1805" t="s">
        <v>6181</v>
      </c>
      <c r="CE1805" t="s">
        <v>170</v>
      </c>
      <c r="CF1805" t="s">
        <v>560</v>
      </c>
      <c r="CG1805" t="s">
        <v>255</v>
      </c>
      <c r="CP1805">
        <v>102</v>
      </c>
      <c r="CS1805" t="s">
        <v>6181</v>
      </c>
      <c r="DD1805">
        <v>102</v>
      </c>
      <c r="DE1805">
        <v>3</v>
      </c>
      <c r="DG1805" t="s">
        <v>1607</v>
      </c>
      <c r="DH1805">
        <v>1</v>
      </c>
      <c r="DI1805">
        <v>5</v>
      </c>
      <c r="DJ1805">
        <v>1</v>
      </c>
      <c r="DK1805">
        <v>8</v>
      </c>
      <c r="DN1805" t="s">
        <v>489</v>
      </c>
      <c r="DR1805" t="s">
        <v>490</v>
      </c>
      <c r="DS1805" t="s">
        <v>491</v>
      </c>
      <c r="DX1805" t="s">
        <v>264</v>
      </c>
    </row>
    <row r="1806" spans="5:128" hidden="1">
      <c r="E1806" t="s">
        <v>480</v>
      </c>
      <c r="F1806" t="s">
        <v>6177</v>
      </c>
      <c r="G1806" t="s">
        <v>6178</v>
      </c>
      <c r="H1806" t="s">
        <v>6182</v>
      </c>
      <c r="I1806" t="s">
        <v>484</v>
      </c>
      <c r="N1806" t="s">
        <v>6180</v>
      </c>
      <c r="U1806" t="s">
        <v>6183</v>
      </c>
      <c r="CE1806" t="s">
        <v>170</v>
      </c>
      <c r="CF1806" t="s">
        <v>2417</v>
      </c>
      <c r="CG1806" t="s">
        <v>255</v>
      </c>
      <c r="CP1806">
        <v>102</v>
      </c>
      <c r="CS1806" t="s">
        <v>6183</v>
      </c>
      <c r="DD1806">
        <v>102</v>
      </c>
      <c r="DE1806">
        <v>3</v>
      </c>
      <c r="DG1806" t="s">
        <v>1607</v>
      </c>
      <c r="DH1806">
        <v>1</v>
      </c>
      <c r="DI1806">
        <v>5</v>
      </c>
      <c r="DJ1806">
        <v>1</v>
      </c>
      <c r="DK1806">
        <v>2</v>
      </c>
      <c r="DN1806" t="s">
        <v>489</v>
      </c>
      <c r="DR1806" t="s">
        <v>490</v>
      </c>
      <c r="DS1806" t="s">
        <v>491</v>
      </c>
      <c r="DX1806" t="s">
        <v>264</v>
      </c>
    </row>
    <row r="1807" spans="5:128" hidden="1">
      <c r="E1807" t="s">
        <v>480</v>
      </c>
      <c r="F1807" t="s">
        <v>6177</v>
      </c>
      <c r="G1807" t="s">
        <v>6178</v>
      </c>
      <c r="H1807" t="s">
        <v>6184</v>
      </c>
      <c r="I1807" t="s">
        <v>484</v>
      </c>
      <c r="N1807" t="s">
        <v>6180</v>
      </c>
      <c r="U1807" t="s">
        <v>6185</v>
      </c>
      <c r="CE1807" t="s">
        <v>170</v>
      </c>
      <c r="CF1807" t="s">
        <v>257</v>
      </c>
      <c r="CG1807" t="s">
        <v>255</v>
      </c>
      <c r="CP1807">
        <v>102</v>
      </c>
      <c r="CS1807" t="s">
        <v>6185</v>
      </c>
      <c r="DD1807">
        <v>102</v>
      </c>
      <c r="DE1807">
        <v>3</v>
      </c>
      <c r="DG1807" t="s">
        <v>1607</v>
      </c>
      <c r="DH1807">
        <v>1</v>
      </c>
      <c r="DI1807">
        <v>5</v>
      </c>
      <c r="DJ1807">
        <v>1</v>
      </c>
      <c r="DK1807">
        <v>4</v>
      </c>
      <c r="DN1807" t="s">
        <v>489</v>
      </c>
      <c r="DR1807" t="s">
        <v>490</v>
      </c>
      <c r="DS1807" t="s">
        <v>491</v>
      </c>
      <c r="DX1807" t="s">
        <v>264</v>
      </c>
    </row>
    <row r="1808" spans="5:128" hidden="1">
      <c r="E1808" t="s">
        <v>480</v>
      </c>
      <c r="F1808" t="s">
        <v>6177</v>
      </c>
      <c r="G1808" t="s">
        <v>6178</v>
      </c>
      <c r="H1808" t="s">
        <v>6186</v>
      </c>
      <c r="I1808" t="s">
        <v>484</v>
      </c>
      <c r="N1808" t="s">
        <v>6180</v>
      </c>
      <c r="U1808" t="s">
        <v>6187</v>
      </c>
      <c r="CE1808" t="s">
        <v>170</v>
      </c>
      <c r="CF1808" t="s">
        <v>517</v>
      </c>
      <c r="CG1808" t="s">
        <v>255</v>
      </c>
      <c r="CP1808">
        <v>102</v>
      </c>
      <c r="CS1808" t="s">
        <v>6187</v>
      </c>
      <c r="DD1808">
        <v>102</v>
      </c>
      <c r="DE1808">
        <v>3</v>
      </c>
      <c r="DG1808" t="s">
        <v>1607</v>
      </c>
      <c r="DH1808">
        <v>1</v>
      </c>
      <c r="DI1808">
        <v>4</v>
      </c>
      <c r="DJ1808">
        <v>1</v>
      </c>
      <c r="DK1808">
        <v>4</v>
      </c>
      <c r="DN1808" t="s">
        <v>489</v>
      </c>
      <c r="DR1808" t="s">
        <v>490</v>
      </c>
      <c r="DS1808" t="s">
        <v>491</v>
      </c>
      <c r="DX1808" t="s">
        <v>264</v>
      </c>
    </row>
    <row r="1809" spans="5:128" hidden="1">
      <c r="E1809" t="s">
        <v>480</v>
      </c>
      <c r="F1809" t="s">
        <v>6177</v>
      </c>
      <c r="G1809" t="s">
        <v>6178</v>
      </c>
      <c r="H1809" t="s">
        <v>6188</v>
      </c>
      <c r="I1809" t="s">
        <v>484</v>
      </c>
      <c r="N1809" t="s">
        <v>6180</v>
      </c>
      <c r="U1809" t="s">
        <v>6189</v>
      </c>
      <c r="CE1809" t="s">
        <v>170</v>
      </c>
      <c r="CF1809" t="s">
        <v>257</v>
      </c>
      <c r="CG1809" t="s">
        <v>255</v>
      </c>
      <c r="CP1809">
        <v>102</v>
      </c>
      <c r="CS1809" t="s">
        <v>6189</v>
      </c>
      <c r="DD1809">
        <v>102</v>
      </c>
      <c r="DE1809">
        <v>3</v>
      </c>
      <c r="DG1809" t="s">
        <v>1607</v>
      </c>
      <c r="DH1809">
        <v>1</v>
      </c>
      <c r="DI1809">
        <v>8</v>
      </c>
      <c r="DJ1809">
        <v>1</v>
      </c>
      <c r="DK1809">
        <v>6</v>
      </c>
      <c r="DN1809" t="s">
        <v>489</v>
      </c>
      <c r="DR1809" t="s">
        <v>490</v>
      </c>
      <c r="DS1809" t="s">
        <v>491</v>
      </c>
      <c r="DX1809" t="s">
        <v>264</v>
      </c>
    </row>
    <row r="1810" spans="5:128" hidden="1">
      <c r="E1810" t="s">
        <v>480</v>
      </c>
      <c r="F1810" t="s">
        <v>6190</v>
      </c>
      <c r="G1810" t="s">
        <v>6191</v>
      </c>
      <c r="H1810" t="s">
        <v>6192</v>
      </c>
      <c r="I1810" t="s">
        <v>484</v>
      </c>
      <c r="N1810" t="s">
        <v>6193</v>
      </c>
      <c r="U1810" t="s">
        <v>6194</v>
      </c>
      <c r="CE1810" t="s">
        <v>170</v>
      </c>
      <c r="CF1810" t="s">
        <v>517</v>
      </c>
      <c r="CG1810" t="s">
        <v>255</v>
      </c>
      <c r="CP1810">
        <v>36</v>
      </c>
      <c r="CS1810" t="s">
        <v>6194</v>
      </c>
      <c r="DD1810">
        <v>36</v>
      </c>
      <c r="DE1810">
        <v>5</v>
      </c>
      <c r="DG1810" t="s">
        <v>668</v>
      </c>
      <c r="DH1810">
        <v>1</v>
      </c>
      <c r="DI1810">
        <v>11</v>
      </c>
      <c r="DJ1810">
        <v>1</v>
      </c>
      <c r="DK1810">
        <v>0.3</v>
      </c>
      <c r="DN1810" t="s">
        <v>489</v>
      </c>
      <c r="DR1810" t="s">
        <v>490</v>
      </c>
      <c r="DS1810" t="s">
        <v>491</v>
      </c>
      <c r="DX1810" t="s">
        <v>264</v>
      </c>
    </row>
    <row r="1811" spans="5:128" hidden="1">
      <c r="E1811" t="s">
        <v>480</v>
      </c>
      <c r="F1811" t="s">
        <v>6190</v>
      </c>
      <c r="G1811" t="s">
        <v>6191</v>
      </c>
      <c r="H1811" t="s">
        <v>6195</v>
      </c>
      <c r="I1811" t="s">
        <v>484</v>
      </c>
      <c r="N1811" t="s">
        <v>6193</v>
      </c>
      <c r="U1811" t="s">
        <v>6196</v>
      </c>
      <c r="CE1811" t="s">
        <v>170</v>
      </c>
      <c r="CF1811" t="s">
        <v>542</v>
      </c>
      <c r="CG1811" t="s">
        <v>255</v>
      </c>
      <c r="CP1811">
        <v>84</v>
      </c>
      <c r="CS1811" t="s">
        <v>6196</v>
      </c>
      <c r="DD1811">
        <v>84</v>
      </c>
      <c r="DE1811">
        <v>5</v>
      </c>
      <c r="DG1811" t="s">
        <v>668</v>
      </c>
      <c r="DH1811">
        <v>1</v>
      </c>
      <c r="DI1811">
        <v>5</v>
      </c>
      <c r="DJ1811">
        <v>1</v>
      </c>
      <c r="DK1811">
        <v>4</v>
      </c>
      <c r="DN1811" t="s">
        <v>489</v>
      </c>
      <c r="DR1811" t="s">
        <v>490</v>
      </c>
      <c r="DS1811" t="s">
        <v>491</v>
      </c>
      <c r="DX1811" t="s">
        <v>264</v>
      </c>
    </row>
    <row r="1812" spans="5:128">
      <c r="E1812" t="s">
        <v>480</v>
      </c>
      <c r="F1812" t="s">
        <v>6197</v>
      </c>
      <c r="G1812" s="134" t="s">
        <v>6198</v>
      </c>
      <c r="H1812" t="s">
        <v>6198</v>
      </c>
      <c r="I1812" t="s">
        <v>484</v>
      </c>
      <c r="N1812" t="s">
        <v>6199</v>
      </c>
      <c r="U1812" t="s">
        <v>6200</v>
      </c>
      <c r="CE1812" t="s">
        <v>170</v>
      </c>
      <c r="CF1812" t="s">
        <v>257</v>
      </c>
      <c r="CG1812" t="s">
        <v>255</v>
      </c>
      <c r="CP1812">
        <v>147</v>
      </c>
      <c r="CS1812" t="s">
        <v>6200</v>
      </c>
      <c r="DD1812">
        <v>147</v>
      </c>
      <c r="DE1812">
        <v>30</v>
      </c>
      <c r="DG1812" t="s">
        <v>1546</v>
      </c>
      <c r="DH1812">
        <v>1</v>
      </c>
      <c r="DI1812">
        <v>53</v>
      </c>
      <c r="DJ1812">
        <v>1</v>
      </c>
      <c r="DK1812">
        <v>4</v>
      </c>
      <c r="DN1812" t="s">
        <v>489</v>
      </c>
      <c r="DR1812" t="s">
        <v>490</v>
      </c>
      <c r="DS1812" t="s">
        <v>491</v>
      </c>
      <c r="DX1812" t="s">
        <v>264</v>
      </c>
    </row>
    <row r="1813" spans="5:128" hidden="1">
      <c r="E1813" t="s">
        <v>480</v>
      </c>
      <c r="F1813" t="s">
        <v>6201</v>
      </c>
      <c r="G1813" t="s">
        <v>6202</v>
      </c>
      <c r="H1813" t="s">
        <v>6203</v>
      </c>
      <c r="I1813" t="s">
        <v>484</v>
      </c>
      <c r="N1813" t="s">
        <v>6204</v>
      </c>
      <c r="U1813" t="s">
        <v>6205</v>
      </c>
      <c r="CE1813" t="s">
        <v>170</v>
      </c>
      <c r="CF1813" t="s">
        <v>636</v>
      </c>
      <c r="CG1813" t="s">
        <v>255</v>
      </c>
      <c r="CP1813">
        <v>65</v>
      </c>
      <c r="CS1813" t="s">
        <v>6205</v>
      </c>
      <c r="DD1813">
        <v>65</v>
      </c>
      <c r="DE1813">
        <v>43</v>
      </c>
      <c r="DG1813" t="s">
        <v>589</v>
      </c>
      <c r="DH1813">
        <v>1</v>
      </c>
      <c r="DI1813">
        <v>5</v>
      </c>
      <c r="DJ1813">
        <v>1</v>
      </c>
      <c r="DK1813">
        <v>4</v>
      </c>
      <c r="DN1813" t="s">
        <v>489</v>
      </c>
      <c r="DR1813" t="s">
        <v>490</v>
      </c>
      <c r="DS1813" t="s">
        <v>491</v>
      </c>
      <c r="DX1813" t="s">
        <v>264</v>
      </c>
    </row>
    <row r="1814" spans="5:128" hidden="1">
      <c r="E1814" t="s">
        <v>480</v>
      </c>
      <c r="F1814" t="s">
        <v>6201</v>
      </c>
      <c r="G1814" t="s">
        <v>6202</v>
      </c>
      <c r="H1814" t="s">
        <v>6206</v>
      </c>
      <c r="I1814" t="s">
        <v>484</v>
      </c>
      <c r="N1814" t="s">
        <v>6204</v>
      </c>
      <c r="U1814" t="s">
        <v>6207</v>
      </c>
      <c r="CE1814" t="s">
        <v>170</v>
      </c>
      <c r="CF1814" t="s">
        <v>542</v>
      </c>
      <c r="CG1814" t="s">
        <v>255</v>
      </c>
      <c r="CP1814">
        <v>66</v>
      </c>
      <c r="CS1814" t="s">
        <v>6207</v>
      </c>
      <c r="DD1814">
        <v>66</v>
      </c>
      <c r="DE1814">
        <v>43</v>
      </c>
      <c r="DG1814" t="s">
        <v>589</v>
      </c>
      <c r="DH1814">
        <v>1</v>
      </c>
      <c r="DI1814">
        <v>11</v>
      </c>
      <c r="DJ1814">
        <v>1</v>
      </c>
      <c r="DK1814">
        <v>4</v>
      </c>
      <c r="DN1814" t="s">
        <v>489</v>
      </c>
      <c r="DR1814" t="s">
        <v>490</v>
      </c>
      <c r="DS1814" t="s">
        <v>491</v>
      </c>
      <c r="DX1814" t="s">
        <v>264</v>
      </c>
    </row>
    <row r="1815" spans="5:128" hidden="1">
      <c r="E1815" t="s">
        <v>480</v>
      </c>
      <c r="F1815" t="s">
        <v>6201</v>
      </c>
      <c r="G1815" t="s">
        <v>6202</v>
      </c>
      <c r="H1815" t="s">
        <v>6208</v>
      </c>
      <c r="I1815" t="s">
        <v>484</v>
      </c>
      <c r="N1815" t="s">
        <v>6204</v>
      </c>
      <c r="U1815" t="s">
        <v>6209</v>
      </c>
      <c r="CE1815" t="s">
        <v>170</v>
      </c>
      <c r="CF1815" t="s">
        <v>257</v>
      </c>
      <c r="CG1815" t="s">
        <v>255</v>
      </c>
      <c r="CP1815">
        <v>66</v>
      </c>
      <c r="CS1815" t="s">
        <v>6209</v>
      </c>
      <c r="DD1815">
        <v>66</v>
      </c>
      <c r="DE1815">
        <v>43</v>
      </c>
      <c r="DG1815" t="s">
        <v>589</v>
      </c>
      <c r="DH1815">
        <v>1</v>
      </c>
      <c r="DI1815">
        <v>5</v>
      </c>
      <c r="DJ1815">
        <v>2</v>
      </c>
      <c r="DK1815">
        <v>4</v>
      </c>
      <c r="DN1815" t="s">
        <v>489</v>
      </c>
      <c r="DR1815" t="s">
        <v>490</v>
      </c>
      <c r="DS1815" t="s">
        <v>491</v>
      </c>
      <c r="DX1815" t="s">
        <v>264</v>
      </c>
    </row>
    <row r="1816" spans="5:128" hidden="1">
      <c r="E1816" t="s">
        <v>480</v>
      </c>
      <c r="F1816" t="s">
        <v>6210</v>
      </c>
      <c r="G1816" t="s">
        <v>6211</v>
      </c>
      <c r="H1816" t="s">
        <v>6212</v>
      </c>
      <c r="I1816" t="s">
        <v>484</v>
      </c>
      <c r="N1816" t="s">
        <v>6213</v>
      </c>
      <c r="U1816" t="s">
        <v>6214</v>
      </c>
      <c r="CE1816" t="s">
        <v>170</v>
      </c>
      <c r="CF1816" t="s">
        <v>560</v>
      </c>
      <c r="CG1816" t="s">
        <v>255</v>
      </c>
      <c r="CP1816">
        <v>111</v>
      </c>
      <c r="CS1816" t="s">
        <v>6214</v>
      </c>
      <c r="DD1816">
        <v>111</v>
      </c>
      <c r="DE1816">
        <v>2</v>
      </c>
      <c r="DG1816" t="s">
        <v>3081</v>
      </c>
      <c r="DH1816">
        <v>1</v>
      </c>
      <c r="DI1816">
        <v>11</v>
      </c>
      <c r="DJ1816">
        <v>1</v>
      </c>
      <c r="DK1816">
        <v>6</v>
      </c>
      <c r="DN1816" t="s">
        <v>489</v>
      </c>
      <c r="DR1816" t="s">
        <v>490</v>
      </c>
      <c r="DS1816" t="s">
        <v>491</v>
      </c>
      <c r="DX1816" t="s">
        <v>264</v>
      </c>
    </row>
    <row r="1817" spans="5:128">
      <c r="E1817" t="s">
        <v>480</v>
      </c>
      <c r="F1817" t="s">
        <v>6215</v>
      </c>
      <c r="G1817" s="134" t="s">
        <v>6216</v>
      </c>
      <c r="H1817" t="s">
        <v>6217</v>
      </c>
      <c r="I1817" t="s">
        <v>484</v>
      </c>
      <c r="N1817" t="s">
        <v>6218</v>
      </c>
      <c r="U1817" t="s">
        <v>6219</v>
      </c>
      <c r="CE1817" t="s">
        <v>170</v>
      </c>
      <c r="CF1817" t="s">
        <v>487</v>
      </c>
      <c r="CG1817" t="s">
        <v>255</v>
      </c>
      <c r="CP1817">
        <v>73</v>
      </c>
      <c r="CS1817" t="s">
        <v>6219</v>
      </c>
      <c r="DD1817">
        <v>73</v>
      </c>
      <c r="DE1817">
        <v>36</v>
      </c>
      <c r="DG1817" t="s">
        <v>1335</v>
      </c>
      <c r="DH1817">
        <v>1</v>
      </c>
      <c r="DI1817">
        <v>11</v>
      </c>
      <c r="DJ1817">
        <v>1</v>
      </c>
      <c r="DK1817">
        <v>8</v>
      </c>
      <c r="DN1817" t="s">
        <v>489</v>
      </c>
      <c r="DR1817" t="s">
        <v>490</v>
      </c>
      <c r="DS1817" t="s">
        <v>491</v>
      </c>
      <c r="DX1817" t="s">
        <v>264</v>
      </c>
    </row>
    <row r="1818" spans="5:128">
      <c r="E1818" t="s">
        <v>480</v>
      </c>
      <c r="F1818" t="s">
        <v>6215</v>
      </c>
      <c r="G1818" s="134" t="s">
        <v>6216</v>
      </c>
      <c r="H1818" t="s">
        <v>6220</v>
      </c>
      <c r="I1818" t="s">
        <v>484</v>
      </c>
      <c r="N1818" t="s">
        <v>6218</v>
      </c>
      <c r="U1818" t="s">
        <v>6221</v>
      </c>
      <c r="CE1818" t="s">
        <v>170</v>
      </c>
      <c r="CF1818" t="s">
        <v>887</v>
      </c>
      <c r="CG1818" t="s">
        <v>255</v>
      </c>
      <c r="CP1818">
        <v>63</v>
      </c>
      <c r="CS1818" t="s">
        <v>6221</v>
      </c>
      <c r="DD1818">
        <v>63</v>
      </c>
      <c r="DE1818">
        <v>36</v>
      </c>
      <c r="DG1818" t="s">
        <v>1335</v>
      </c>
      <c r="DH1818">
        <v>1</v>
      </c>
      <c r="DI1818">
        <v>5</v>
      </c>
      <c r="DJ1818">
        <v>1.8</v>
      </c>
      <c r="DK1818">
        <v>0.3</v>
      </c>
      <c r="DN1818" t="s">
        <v>489</v>
      </c>
      <c r="DR1818" t="s">
        <v>490</v>
      </c>
      <c r="DS1818" t="s">
        <v>491</v>
      </c>
      <c r="DX1818" t="s">
        <v>264</v>
      </c>
    </row>
    <row r="1819" spans="5:128">
      <c r="E1819" t="s">
        <v>480</v>
      </c>
      <c r="F1819" t="s">
        <v>6215</v>
      </c>
      <c r="G1819" s="134" t="s">
        <v>6216</v>
      </c>
      <c r="H1819" t="s">
        <v>6222</v>
      </c>
      <c r="I1819" t="s">
        <v>484</v>
      </c>
      <c r="N1819" t="s">
        <v>6218</v>
      </c>
      <c r="U1819" t="s">
        <v>6223</v>
      </c>
      <c r="CE1819" t="s">
        <v>170</v>
      </c>
      <c r="CF1819" t="s">
        <v>3241</v>
      </c>
      <c r="CG1819" t="s">
        <v>255</v>
      </c>
      <c r="CP1819">
        <v>41</v>
      </c>
      <c r="CS1819" t="s">
        <v>6223</v>
      </c>
      <c r="DD1819">
        <v>41</v>
      </c>
      <c r="DE1819">
        <v>36</v>
      </c>
      <c r="DG1819" t="s">
        <v>1335</v>
      </c>
      <c r="DH1819">
        <v>1</v>
      </c>
      <c r="DI1819">
        <v>11</v>
      </c>
      <c r="DJ1819">
        <v>1.5</v>
      </c>
      <c r="DK1819">
        <v>4</v>
      </c>
      <c r="DN1819" t="s">
        <v>489</v>
      </c>
      <c r="DR1819" t="s">
        <v>490</v>
      </c>
      <c r="DS1819" t="s">
        <v>491</v>
      </c>
      <c r="DX1819" t="s">
        <v>264</v>
      </c>
    </row>
    <row r="1820" spans="5:128">
      <c r="E1820" t="s">
        <v>480</v>
      </c>
      <c r="F1820" t="s">
        <v>6215</v>
      </c>
      <c r="G1820" s="134" t="s">
        <v>6216</v>
      </c>
      <c r="H1820" t="s">
        <v>6224</v>
      </c>
      <c r="I1820" t="s">
        <v>484</v>
      </c>
      <c r="N1820" t="s">
        <v>6218</v>
      </c>
      <c r="U1820" t="s">
        <v>6219</v>
      </c>
      <c r="CE1820" t="s">
        <v>170</v>
      </c>
      <c r="CF1820" t="s">
        <v>887</v>
      </c>
      <c r="CG1820" t="s">
        <v>255</v>
      </c>
      <c r="CP1820">
        <v>80</v>
      </c>
      <c r="CS1820" t="s">
        <v>6219</v>
      </c>
      <c r="DD1820">
        <v>80</v>
      </c>
      <c r="DE1820">
        <v>36</v>
      </c>
      <c r="DG1820" t="s">
        <v>1335</v>
      </c>
      <c r="DH1820">
        <v>1</v>
      </c>
      <c r="DI1820">
        <v>53</v>
      </c>
      <c r="DJ1820">
        <v>1</v>
      </c>
      <c r="DK1820">
        <v>0.3</v>
      </c>
      <c r="DN1820" t="s">
        <v>489</v>
      </c>
      <c r="DR1820" t="s">
        <v>490</v>
      </c>
      <c r="DS1820" t="s">
        <v>491</v>
      </c>
      <c r="DX1820" t="s">
        <v>264</v>
      </c>
    </row>
    <row r="1821" spans="5:128">
      <c r="E1821" t="s">
        <v>480</v>
      </c>
      <c r="F1821" t="s">
        <v>6225</v>
      </c>
      <c r="G1821" s="134" t="s">
        <v>6226</v>
      </c>
      <c r="H1821" t="s">
        <v>6227</v>
      </c>
      <c r="I1821" t="s">
        <v>484</v>
      </c>
      <c r="N1821" t="s">
        <v>6228</v>
      </c>
      <c r="U1821" t="s">
        <v>6229</v>
      </c>
      <c r="CE1821" t="s">
        <v>170</v>
      </c>
      <c r="CF1821" t="s">
        <v>3241</v>
      </c>
      <c r="CG1821" t="s">
        <v>255</v>
      </c>
      <c r="CP1821">
        <v>91</v>
      </c>
      <c r="CS1821" t="s">
        <v>6229</v>
      </c>
      <c r="DD1821">
        <v>91</v>
      </c>
      <c r="DE1821">
        <v>36</v>
      </c>
      <c r="DG1821" t="s">
        <v>1335</v>
      </c>
      <c r="DH1821">
        <v>1</v>
      </c>
      <c r="DI1821">
        <v>8</v>
      </c>
      <c r="DJ1821">
        <v>1</v>
      </c>
      <c r="DK1821">
        <v>4</v>
      </c>
      <c r="DN1821" t="s">
        <v>489</v>
      </c>
      <c r="DR1821" t="s">
        <v>490</v>
      </c>
      <c r="DS1821" t="s">
        <v>491</v>
      </c>
      <c r="DX1821" t="s">
        <v>264</v>
      </c>
    </row>
    <row r="1822" spans="5:128">
      <c r="E1822" t="s">
        <v>480</v>
      </c>
      <c r="F1822" t="s">
        <v>6225</v>
      </c>
      <c r="G1822" s="134" t="s">
        <v>6226</v>
      </c>
      <c r="H1822" t="s">
        <v>6230</v>
      </c>
      <c r="I1822" t="s">
        <v>484</v>
      </c>
      <c r="N1822" t="s">
        <v>6228</v>
      </c>
      <c r="U1822" t="s">
        <v>6231</v>
      </c>
      <c r="CE1822" t="s">
        <v>170</v>
      </c>
      <c r="CF1822" t="s">
        <v>560</v>
      </c>
      <c r="CG1822" t="s">
        <v>255</v>
      </c>
      <c r="CP1822">
        <v>91</v>
      </c>
      <c r="CS1822" t="s">
        <v>6231</v>
      </c>
      <c r="DD1822">
        <v>91</v>
      </c>
      <c r="DE1822">
        <v>36</v>
      </c>
      <c r="DG1822" t="s">
        <v>1335</v>
      </c>
      <c r="DH1822">
        <v>1</v>
      </c>
      <c r="DI1822">
        <v>8</v>
      </c>
      <c r="DJ1822">
        <v>1</v>
      </c>
      <c r="DK1822">
        <v>7.5</v>
      </c>
      <c r="DN1822" t="s">
        <v>489</v>
      </c>
      <c r="DR1822" t="s">
        <v>490</v>
      </c>
      <c r="DS1822" t="s">
        <v>491</v>
      </c>
      <c r="DX1822" t="s">
        <v>264</v>
      </c>
    </row>
    <row r="1823" spans="5:128" hidden="1">
      <c r="E1823" t="s">
        <v>480</v>
      </c>
      <c r="F1823" t="s">
        <v>6232</v>
      </c>
      <c r="G1823" t="s">
        <v>6233</v>
      </c>
      <c r="H1823" t="s">
        <v>6234</v>
      </c>
      <c r="I1823" t="s">
        <v>484</v>
      </c>
      <c r="N1823" t="s">
        <v>6235</v>
      </c>
      <c r="U1823" t="s">
        <v>6236</v>
      </c>
      <c r="CE1823" t="s">
        <v>170</v>
      </c>
      <c r="CF1823" t="s">
        <v>487</v>
      </c>
      <c r="CG1823" t="s">
        <v>255</v>
      </c>
      <c r="CP1823">
        <v>0</v>
      </c>
      <c r="CS1823" t="s">
        <v>6236</v>
      </c>
      <c r="DD1823">
        <v>0</v>
      </c>
      <c r="DE1823">
        <v>36</v>
      </c>
      <c r="DG1823" t="s">
        <v>1335</v>
      </c>
      <c r="DH1823">
        <v>1</v>
      </c>
      <c r="DI1823">
        <v>5</v>
      </c>
      <c r="DJ1823">
        <v>1</v>
      </c>
      <c r="DK1823">
        <v>0.3</v>
      </c>
      <c r="DN1823" t="s">
        <v>489</v>
      </c>
      <c r="DR1823" t="s">
        <v>490</v>
      </c>
      <c r="DS1823" t="s">
        <v>491</v>
      </c>
      <c r="DX1823" t="s">
        <v>264</v>
      </c>
    </row>
    <row r="1824" spans="5:128">
      <c r="E1824" t="s">
        <v>480</v>
      </c>
      <c r="F1824" t="s">
        <v>6237</v>
      </c>
      <c r="G1824" s="134" t="s">
        <v>6238</v>
      </c>
      <c r="H1824" t="s">
        <v>6239</v>
      </c>
      <c r="I1824" t="s">
        <v>484</v>
      </c>
      <c r="N1824" t="s">
        <v>6240</v>
      </c>
      <c r="U1824" t="s">
        <v>6241</v>
      </c>
      <c r="CE1824" t="s">
        <v>170</v>
      </c>
      <c r="CF1824" t="s">
        <v>811</v>
      </c>
      <c r="CG1824" t="s">
        <v>255</v>
      </c>
      <c r="CP1824">
        <v>44</v>
      </c>
      <c r="CS1824" t="s">
        <v>6241</v>
      </c>
      <c r="DD1824">
        <v>44</v>
      </c>
      <c r="DE1824">
        <v>36</v>
      </c>
      <c r="DG1824" t="s">
        <v>1335</v>
      </c>
      <c r="DH1824">
        <v>1</v>
      </c>
      <c r="DI1824">
        <v>5</v>
      </c>
      <c r="DJ1824">
        <v>1</v>
      </c>
      <c r="DK1824">
        <v>4</v>
      </c>
      <c r="DN1824" t="s">
        <v>489</v>
      </c>
      <c r="DR1824" t="s">
        <v>490</v>
      </c>
      <c r="DS1824" t="s">
        <v>491</v>
      </c>
      <c r="DX1824" t="s">
        <v>264</v>
      </c>
    </row>
    <row r="1825" spans="5:128" hidden="1">
      <c r="E1825" t="s">
        <v>480</v>
      </c>
      <c r="F1825" t="s">
        <v>6237</v>
      </c>
      <c r="G1825" t="s">
        <v>6238</v>
      </c>
      <c r="H1825" t="s">
        <v>6242</v>
      </c>
      <c r="I1825" t="s">
        <v>484</v>
      </c>
      <c r="N1825" t="s">
        <v>6240</v>
      </c>
      <c r="U1825" t="s">
        <v>6243</v>
      </c>
      <c r="CE1825" t="s">
        <v>170</v>
      </c>
      <c r="CF1825" t="s">
        <v>543</v>
      </c>
      <c r="CG1825" t="s">
        <v>255</v>
      </c>
      <c r="CP1825">
        <v>0</v>
      </c>
      <c r="CS1825" t="s">
        <v>6243</v>
      </c>
      <c r="DD1825">
        <v>0</v>
      </c>
      <c r="DE1825">
        <v>36</v>
      </c>
      <c r="DG1825" t="s">
        <v>1335</v>
      </c>
      <c r="DH1825">
        <v>1</v>
      </c>
      <c r="DI1825">
        <v>5</v>
      </c>
      <c r="DJ1825">
        <v>1</v>
      </c>
      <c r="DK1825">
        <v>6</v>
      </c>
      <c r="DN1825" t="s">
        <v>489</v>
      </c>
      <c r="DR1825" t="s">
        <v>490</v>
      </c>
      <c r="DS1825" t="s">
        <v>491</v>
      </c>
      <c r="DX1825" t="s">
        <v>264</v>
      </c>
    </row>
    <row r="1826" spans="5:128">
      <c r="E1826" t="s">
        <v>480</v>
      </c>
      <c r="F1826" t="s">
        <v>6244</v>
      </c>
      <c r="G1826" s="134" t="s">
        <v>6245</v>
      </c>
      <c r="H1826" t="s">
        <v>6246</v>
      </c>
      <c r="I1826" t="s">
        <v>484</v>
      </c>
      <c r="N1826" t="s">
        <v>6240</v>
      </c>
      <c r="U1826" t="s">
        <v>6247</v>
      </c>
      <c r="CE1826" t="s">
        <v>170</v>
      </c>
      <c r="CF1826" t="s">
        <v>257</v>
      </c>
      <c r="CG1826" t="s">
        <v>255</v>
      </c>
      <c r="CP1826">
        <v>24</v>
      </c>
      <c r="CS1826" t="s">
        <v>6247</v>
      </c>
      <c r="DD1826">
        <v>24</v>
      </c>
      <c r="DE1826">
        <v>34</v>
      </c>
      <c r="DG1826" t="s">
        <v>1057</v>
      </c>
      <c r="DH1826">
        <v>1</v>
      </c>
      <c r="DI1826">
        <v>5</v>
      </c>
      <c r="DJ1826">
        <v>2</v>
      </c>
      <c r="DK1826">
        <v>4</v>
      </c>
      <c r="DN1826" t="s">
        <v>489</v>
      </c>
      <c r="DR1826" t="s">
        <v>490</v>
      </c>
      <c r="DS1826" t="s">
        <v>491</v>
      </c>
      <c r="DX1826" t="s">
        <v>264</v>
      </c>
    </row>
    <row r="1827" spans="5:128">
      <c r="E1827" t="s">
        <v>480</v>
      </c>
      <c r="F1827" t="s">
        <v>6248</v>
      </c>
      <c r="G1827" s="134" t="s">
        <v>6249</v>
      </c>
      <c r="H1827" t="s">
        <v>6250</v>
      </c>
      <c r="I1827" t="s">
        <v>484</v>
      </c>
      <c r="N1827" t="s">
        <v>6251</v>
      </c>
      <c r="U1827" t="s">
        <v>6252</v>
      </c>
      <c r="CE1827" t="s">
        <v>170</v>
      </c>
      <c r="CF1827" t="s">
        <v>560</v>
      </c>
      <c r="CG1827" t="s">
        <v>255</v>
      </c>
      <c r="CP1827">
        <v>88</v>
      </c>
      <c r="CS1827" t="s">
        <v>6252</v>
      </c>
      <c r="DD1827">
        <v>88</v>
      </c>
      <c r="DE1827">
        <v>34</v>
      </c>
      <c r="DG1827" t="s">
        <v>1057</v>
      </c>
      <c r="DH1827">
        <v>1</v>
      </c>
      <c r="DI1827">
        <v>5</v>
      </c>
      <c r="DJ1827">
        <v>1.5</v>
      </c>
      <c r="DK1827">
        <v>4</v>
      </c>
      <c r="DN1827" t="s">
        <v>489</v>
      </c>
      <c r="DR1827" t="s">
        <v>490</v>
      </c>
      <c r="DS1827" t="s">
        <v>491</v>
      </c>
      <c r="DX1827" t="s">
        <v>264</v>
      </c>
    </row>
    <row r="1828" spans="5:128">
      <c r="E1828" t="s">
        <v>480</v>
      </c>
      <c r="F1828" t="s">
        <v>6248</v>
      </c>
      <c r="G1828" s="134" t="s">
        <v>6249</v>
      </c>
      <c r="H1828" t="s">
        <v>6253</v>
      </c>
      <c r="I1828" t="s">
        <v>484</v>
      </c>
      <c r="N1828" t="s">
        <v>6251</v>
      </c>
      <c r="U1828" t="s">
        <v>6254</v>
      </c>
      <c r="CE1828" t="s">
        <v>170</v>
      </c>
      <c r="CF1828" t="s">
        <v>487</v>
      </c>
      <c r="CG1828" t="s">
        <v>255</v>
      </c>
      <c r="CP1828">
        <v>43</v>
      </c>
      <c r="CS1828" t="s">
        <v>6254</v>
      </c>
      <c r="DD1828">
        <v>43</v>
      </c>
      <c r="DE1828">
        <v>34</v>
      </c>
      <c r="DG1828" t="s">
        <v>1057</v>
      </c>
      <c r="DH1828">
        <v>1</v>
      </c>
      <c r="DI1828">
        <v>5</v>
      </c>
      <c r="DJ1828">
        <v>1</v>
      </c>
      <c r="DK1828">
        <v>6</v>
      </c>
      <c r="DN1828" t="s">
        <v>489</v>
      </c>
      <c r="DR1828" t="s">
        <v>490</v>
      </c>
      <c r="DS1828" t="s">
        <v>491</v>
      </c>
      <c r="DX1828" t="s">
        <v>264</v>
      </c>
    </row>
    <row r="1829" spans="5:128" hidden="1">
      <c r="E1829" t="s">
        <v>480</v>
      </c>
      <c r="F1829" t="s">
        <v>6248</v>
      </c>
      <c r="G1829" t="s">
        <v>6249</v>
      </c>
      <c r="H1829" t="s">
        <v>6255</v>
      </c>
      <c r="I1829" t="s">
        <v>484</v>
      </c>
      <c r="N1829" t="s">
        <v>6251</v>
      </c>
      <c r="U1829" t="s">
        <v>6256</v>
      </c>
      <c r="CE1829" t="s">
        <v>170</v>
      </c>
      <c r="CF1829" t="s">
        <v>583</v>
      </c>
      <c r="CG1829" t="s">
        <v>255</v>
      </c>
      <c r="CP1829">
        <v>0</v>
      </c>
      <c r="CS1829" t="s">
        <v>6256</v>
      </c>
      <c r="DD1829">
        <v>0</v>
      </c>
      <c r="DE1829">
        <v>34</v>
      </c>
      <c r="DG1829" t="s">
        <v>1057</v>
      </c>
      <c r="DH1829">
        <v>1</v>
      </c>
      <c r="DI1829">
        <v>5</v>
      </c>
      <c r="DJ1829">
        <v>1.5</v>
      </c>
      <c r="DK1829">
        <v>6.5</v>
      </c>
      <c r="DN1829" t="s">
        <v>489</v>
      </c>
      <c r="DR1829" t="s">
        <v>490</v>
      </c>
      <c r="DS1829" t="s">
        <v>491</v>
      </c>
      <c r="DX1829" t="s">
        <v>264</v>
      </c>
    </row>
    <row r="1830" spans="5:128">
      <c r="E1830" t="s">
        <v>480</v>
      </c>
      <c r="F1830" t="s">
        <v>6257</v>
      </c>
      <c r="G1830" s="134" t="s">
        <v>6258</v>
      </c>
      <c r="H1830" t="s">
        <v>6258</v>
      </c>
      <c r="I1830" t="s">
        <v>484</v>
      </c>
      <c r="N1830" t="s">
        <v>6259</v>
      </c>
      <c r="U1830" t="s">
        <v>6260</v>
      </c>
      <c r="CE1830" t="s">
        <v>170</v>
      </c>
      <c r="CF1830" t="s">
        <v>539</v>
      </c>
      <c r="CG1830" t="s">
        <v>255</v>
      </c>
      <c r="CP1830">
        <v>24</v>
      </c>
      <c r="CS1830" t="s">
        <v>6260</v>
      </c>
      <c r="DD1830">
        <v>24</v>
      </c>
      <c r="DE1830">
        <v>34</v>
      </c>
      <c r="DG1830" t="s">
        <v>1057</v>
      </c>
      <c r="DH1830">
        <v>1</v>
      </c>
      <c r="DI1830">
        <v>5</v>
      </c>
      <c r="DJ1830">
        <v>1</v>
      </c>
      <c r="DK1830">
        <v>7</v>
      </c>
      <c r="DN1830" t="s">
        <v>489</v>
      </c>
      <c r="DR1830" t="s">
        <v>490</v>
      </c>
      <c r="DS1830" t="s">
        <v>491</v>
      </c>
      <c r="DX1830" t="s">
        <v>264</v>
      </c>
    </row>
    <row r="1831" spans="5:128" hidden="1">
      <c r="E1831" t="s">
        <v>480</v>
      </c>
      <c r="F1831" t="s">
        <v>6261</v>
      </c>
      <c r="G1831" t="s">
        <v>6262</v>
      </c>
      <c r="H1831" t="s">
        <v>6263</v>
      </c>
      <c r="I1831" t="s">
        <v>484</v>
      </c>
      <c r="N1831" t="s">
        <v>6264</v>
      </c>
      <c r="U1831" t="s">
        <v>6265</v>
      </c>
      <c r="CE1831" t="s">
        <v>170</v>
      </c>
      <c r="CF1831" t="s">
        <v>543</v>
      </c>
      <c r="CG1831" t="s">
        <v>255</v>
      </c>
      <c r="CP1831">
        <v>91</v>
      </c>
      <c r="CS1831" t="s">
        <v>6265</v>
      </c>
      <c r="DD1831">
        <v>91</v>
      </c>
      <c r="DE1831">
        <v>27</v>
      </c>
      <c r="DG1831" t="s">
        <v>1161</v>
      </c>
      <c r="DH1831">
        <v>1</v>
      </c>
      <c r="DI1831">
        <v>5</v>
      </c>
      <c r="DJ1831">
        <v>0.5</v>
      </c>
      <c r="DK1831">
        <v>4</v>
      </c>
      <c r="DN1831" t="s">
        <v>489</v>
      </c>
      <c r="DR1831" t="s">
        <v>490</v>
      </c>
      <c r="DS1831" t="s">
        <v>491</v>
      </c>
      <c r="DX1831" t="s">
        <v>264</v>
      </c>
    </row>
    <row r="1832" spans="5:128" hidden="1">
      <c r="E1832" t="s">
        <v>480</v>
      </c>
      <c r="F1832" t="s">
        <v>6261</v>
      </c>
      <c r="G1832" t="s">
        <v>6262</v>
      </c>
      <c r="H1832" t="s">
        <v>6266</v>
      </c>
      <c r="I1832" t="s">
        <v>484</v>
      </c>
      <c r="N1832" t="s">
        <v>6264</v>
      </c>
      <c r="U1832" t="s">
        <v>6267</v>
      </c>
      <c r="CE1832" t="s">
        <v>170</v>
      </c>
      <c r="CF1832" t="s">
        <v>257</v>
      </c>
      <c r="CG1832" t="s">
        <v>255</v>
      </c>
      <c r="CP1832">
        <v>87</v>
      </c>
      <c r="CS1832" t="s">
        <v>6267</v>
      </c>
      <c r="DD1832">
        <v>87</v>
      </c>
      <c r="DE1832">
        <v>27</v>
      </c>
      <c r="DG1832" t="s">
        <v>1161</v>
      </c>
      <c r="DH1832">
        <v>1</v>
      </c>
      <c r="DI1832">
        <v>5</v>
      </c>
      <c r="DJ1832">
        <v>2</v>
      </c>
      <c r="DK1832">
        <v>4</v>
      </c>
      <c r="DN1832" t="s">
        <v>489</v>
      </c>
      <c r="DR1832" t="s">
        <v>490</v>
      </c>
      <c r="DS1832" t="s">
        <v>491</v>
      </c>
      <c r="DX1832" t="s">
        <v>264</v>
      </c>
    </row>
    <row r="1833" spans="5:128" hidden="1">
      <c r="E1833" t="s">
        <v>480</v>
      </c>
      <c r="F1833" t="s">
        <v>6261</v>
      </c>
      <c r="G1833" t="s">
        <v>6268</v>
      </c>
      <c r="H1833" t="s">
        <v>6269</v>
      </c>
      <c r="I1833" t="s">
        <v>484</v>
      </c>
      <c r="N1833" t="s">
        <v>6270</v>
      </c>
      <c r="U1833" t="s">
        <v>6271</v>
      </c>
      <c r="CE1833" t="s">
        <v>170</v>
      </c>
      <c r="CF1833" t="s">
        <v>887</v>
      </c>
      <c r="CG1833" t="s">
        <v>255</v>
      </c>
      <c r="CP1833">
        <v>32</v>
      </c>
      <c r="CS1833" t="s">
        <v>6271</v>
      </c>
      <c r="DD1833">
        <v>32</v>
      </c>
      <c r="DE1833">
        <v>24</v>
      </c>
      <c r="DG1833" t="s">
        <v>678</v>
      </c>
      <c r="DH1833">
        <v>1</v>
      </c>
      <c r="DI1833">
        <v>5</v>
      </c>
      <c r="DJ1833">
        <v>0.5</v>
      </c>
      <c r="DK1833">
        <v>4</v>
      </c>
      <c r="DN1833" t="s">
        <v>489</v>
      </c>
      <c r="DR1833" t="s">
        <v>490</v>
      </c>
      <c r="DS1833" t="s">
        <v>491</v>
      </c>
      <c r="DX1833" t="s">
        <v>264</v>
      </c>
    </row>
    <row r="1834" spans="5:128" hidden="1">
      <c r="E1834" t="s">
        <v>480</v>
      </c>
      <c r="F1834" t="s">
        <v>6261</v>
      </c>
      <c r="G1834" t="s">
        <v>6268</v>
      </c>
      <c r="H1834" t="s">
        <v>6272</v>
      </c>
      <c r="I1834" t="s">
        <v>484</v>
      </c>
      <c r="N1834" t="s">
        <v>6270</v>
      </c>
      <c r="U1834" t="s">
        <v>6273</v>
      </c>
      <c r="CE1834" t="s">
        <v>170</v>
      </c>
      <c r="CF1834" t="s">
        <v>3241</v>
      </c>
      <c r="CG1834" t="s">
        <v>255</v>
      </c>
      <c r="CP1834">
        <v>39</v>
      </c>
      <c r="CS1834" t="s">
        <v>6273</v>
      </c>
      <c r="DD1834">
        <v>39</v>
      </c>
      <c r="DE1834">
        <v>24</v>
      </c>
      <c r="DG1834" t="s">
        <v>678</v>
      </c>
      <c r="DH1834">
        <v>1</v>
      </c>
      <c r="DI1834">
        <v>4</v>
      </c>
      <c r="DJ1834">
        <v>1</v>
      </c>
      <c r="DK1834">
        <v>4</v>
      </c>
      <c r="DN1834" t="s">
        <v>489</v>
      </c>
      <c r="DR1834" t="s">
        <v>490</v>
      </c>
      <c r="DS1834" t="s">
        <v>491</v>
      </c>
      <c r="DX1834" t="s">
        <v>264</v>
      </c>
    </row>
    <row r="1835" spans="5:128" hidden="1">
      <c r="E1835" t="s">
        <v>480</v>
      </c>
      <c r="F1835" t="s">
        <v>6261</v>
      </c>
      <c r="G1835" t="s">
        <v>6268</v>
      </c>
      <c r="H1835" t="s">
        <v>6274</v>
      </c>
      <c r="I1835" t="s">
        <v>484</v>
      </c>
      <c r="N1835" t="s">
        <v>6270</v>
      </c>
      <c r="U1835" t="s">
        <v>6275</v>
      </c>
      <c r="CE1835" t="s">
        <v>170</v>
      </c>
      <c r="CF1835" t="s">
        <v>539</v>
      </c>
      <c r="CG1835" t="s">
        <v>255</v>
      </c>
      <c r="CP1835">
        <v>63</v>
      </c>
      <c r="CS1835" t="s">
        <v>6275</v>
      </c>
      <c r="DD1835">
        <v>63</v>
      </c>
      <c r="DE1835">
        <v>24</v>
      </c>
      <c r="DG1835" t="s">
        <v>678</v>
      </c>
      <c r="DH1835">
        <v>1</v>
      </c>
      <c r="DI1835">
        <v>5</v>
      </c>
      <c r="DJ1835">
        <v>1</v>
      </c>
      <c r="DK1835">
        <v>4</v>
      </c>
      <c r="DN1835" t="s">
        <v>489</v>
      </c>
      <c r="DR1835" t="s">
        <v>490</v>
      </c>
      <c r="DS1835" t="s">
        <v>491</v>
      </c>
      <c r="DX1835" t="s">
        <v>264</v>
      </c>
    </row>
    <row r="1836" spans="5:128" hidden="1">
      <c r="E1836" t="s">
        <v>480</v>
      </c>
      <c r="F1836" t="s">
        <v>6261</v>
      </c>
      <c r="G1836" t="s">
        <v>6268</v>
      </c>
      <c r="H1836" t="s">
        <v>6276</v>
      </c>
      <c r="I1836" t="s">
        <v>484</v>
      </c>
      <c r="N1836" t="s">
        <v>6270</v>
      </c>
      <c r="U1836" t="s">
        <v>6277</v>
      </c>
      <c r="CE1836" t="s">
        <v>170</v>
      </c>
      <c r="CF1836" t="s">
        <v>281</v>
      </c>
      <c r="CG1836" t="s">
        <v>255</v>
      </c>
      <c r="CP1836">
        <v>75</v>
      </c>
      <c r="CS1836" t="s">
        <v>6277</v>
      </c>
      <c r="DD1836">
        <v>75</v>
      </c>
      <c r="DE1836">
        <v>24</v>
      </c>
      <c r="DG1836" t="s">
        <v>678</v>
      </c>
      <c r="DH1836">
        <v>1</v>
      </c>
      <c r="DI1836">
        <v>5</v>
      </c>
      <c r="DJ1836">
        <v>1</v>
      </c>
      <c r="DK1836">
        <v>5</v>
      </c>
      <c r="DN1836" t="s">
        <v>489</v>
      </c>
      <c r="DR1836" t="s">
        <v>490</v>
      </c>
      <c r="DS1836" t="s">
        <v>491</v>
      </c>
      <c r="DX1836" t="s">
        <v>264</v>
      </c>
    </row>
    <row r="1837" spans="5:128" hidden="1">
      <c r="E1837" t="s">
        <v>480</v>
      </c>
      <c r="F1837" t="s">
        <v>6261</v>
      </c>
      <c r="G1837" t="s">
        <v>6278</v>
      </c>
      <c r="H1837" t="s">
        <v>6279</v>
      </c>
      <c r="I1837" t="s">
        <v>484</v>
      </c>
      <c r="N1837" t="s">
        <v>6280</v>
      </c>
      <c r="U1837" t="s">
        <v>6281</v>
      </c>
      <c r="CE1837" t="s">
        <v>170</v>
      </c>
      <c r="CF1837" t="s">
        <v>257</v>
      </c>
      <c r="CG1837" t="s">
        <v>255</v>
      </c>
      <c r="CP1837">
        <v>76</v>
      </c>
      <c r="CS1837" t="s">
        <v>6281</v>
      </c>
      <c r="DD1837">
        <v>76</v>
      </c>
      <c r="DE1837">
        <v>21</v>
      </c>
      <c r="DG1837" t="s">
        <v>1260</v>
      </c>
      <c r="DH1837">
        <v>1</v>
      </c>
      <c r="DI1837">
        <v>7.5</v>
      </c>
      <c r="DJ1837">
        <v>1</v>
      </c>
      <c r="DK1837">
        <v>2</v>
      </c>
      <c r="DN1837" t="s">
        <v>489</v>
      </c>
      <c r="DR1837" t="s">
        <v>490</v>
      </c>
      <c r="DS1837" t="s">
        <v>491</v>
      </c>
      <c r="DX1837" t="s">
        <v>264</v>
      </c>
    </row>
    <row r="1838" spans="5:128" hidden="1">
      <c r="E1838" t="s">
        <v>480</v>
      </c>
      <c r="F1838" t="s">
        <v>6261</v>
      </c>
      <c r="G1838" t="s">
        <v>6278</v>
      </c>
      <c r="H1838" t="s">
        <v>6282</v>
      </c>
      <c r="I1838" t="s">
        <v>484</v>
      </c>
      <c r="N1838" t="s">
        <v>6280</v>
      </c>
      <c r="U1838" t="s">
        <v>6283</v>
      </c>
      <c r="CE1838" t="s">
        <v>170</v>
      </c>
      <c r="CF1838" t="s">
        <v>337</v>
      </c>
      <c r="CG1838" t="s">
        <v>255</v>
      </c>
      <c r="CP1838">
        <v>80</v>
      </c>
      <c r="CS1838" t="s">
        <v>6283</v>
      </c>
      <c r="DD1838">
        <v>80</v>
      </c>
      <c r="DE1838">
        <v>21</v>
      </c>
      <c r="DG1838" t="s">
        <v>1260</v>
      </c>
      <c r="DH1838">
        <v>16</v>
      </c>
      <c r="DI1838">
        <v>51</v>
      </c>
      <c r="DJ1838">
        <v>0.5</v>
      </c>
      <c r="DK1838">
        <v>4</v>
      </c>
      <c r="DN1838" t="s">
        <v>489</v>
      </c>
      <c r="DR1838" t="s">
        <v>490</v>
      </c>
      <c r="DS1838" t="s">
        <v>491</v>
      </c>
      <c r="DX1838" t="s">
        <v>264</v>
      </c>
    </row>
    <row r="1839" spans="5:128" hidden="1">
      <c r="E1839" t="s">
        <v>480</v>
      </c>
      <c r="F1839" t="s">
        <v>6261</v>
      </c>
      <c r="G1839" t="s">
        <v>6278</v>
      </c>
      <c r="H1839" t="s">
        <v>6284</v>
      </c>
      <c r="I1839" t="s">
        <v>484</v>
      </c>
      <c r="N1839" t="s">
        <v>6280</v>
      </c>
      <c r="U1839" t="s">
        <v>6285</v>
      </c>
      <c r="CE1839" t="s">
        <v>170</v>
      </c>
      <c r="CF1839" t="s">
        <v>543</v>
      </c>
      <c r="CG1839" t="s">
        <v>255</v>
      </c>
      <c r="CP1839">
        <v>64</v>
      </c>
      <c r="CS1839" t="s">
        <v>6285</v>
      </c>
      <c r="DD1839">
        <v>64</v>
      </c>
      <c r="DE1839">
        <v>21</v>
      </c>
      <c r="DG1839" t="s">
        <v>1260</v>
      </c>
      <c r="DH1839">
        <v>16</v>
      </c>
      <c r="DI1839">
        <v>5</v>
      </c>
      <c r="DJ1839">
        <v>0.5</v>
      </c>
      <c r="DK1839">
        <v>4</v>
      </c>
      <c r="DN1839" t="s">
        <v>489</v>
      </c>
      <c r="DR1839" t="s">
        <v>490</v>
      </c>
      <c r="DS1839" t="s">
        <v>491</v>
      </c>
      <c r="DX1839" t="s">
        <v>264</v>
      </c>
    </row>
    <row r="1840" spans="5:128" hidden="1">
      <c r="E1840" t="s">
        <v>480</v>
      </c>
      <c r="F1840" t="s">
        <v>6261</v>
      </c>
      <c r="G1840" t="s">
        <v>6278</v>
      </c>
      <c r="H1840" t="s">
        <v>6286</v>
      </c>
      <c r="I1840" t="s">
        <v>484</v>
      </c>
      <c r="N1840" t="s">
        <v>6280</v>
      </c>
      <c r="U1840" t="s">
        <v>6287</v>
      </c>
      <c r="CE1840" t="s">
        <v>170</v>
      </c>
      <c r="CF1840" t="s">
        <v>257</v>
      </c>
      <c r="CG1840" t="s">
        <v>255</v>
      </c>
      <c r="CP1840">
        <v>48</v>
      </c>
      <c r="CS1840" t="s">
        <v>6287</v>
      </c>
      <c r="DD1840">
        <v>48</v>
      </c>
      <c r="DE1840">
        <v>21</v>
      </c>
      <c r="DG1840" t="s">
        <v>1260</v>
      </c>
      <c r="DH1840">
        <v>1</v>
      </c>
      <c r="DI1840">
        <v>5</v>
      </c>
      <c r="DJ1840">
        <v>1</v>
      </c>
      <c r="DK1840">
        <v>4</v>
      </c>
      <c r="DN1840" t="s">
        <v>489</v>
      </c>
      <c r="DR1840" t="s">
        <v>490</v>
      </c>
      <c r="DS1840" t="s">
        <v>491</v>
      </c>
      <c r="DX1840" t="s">
        <v>264</v>
      </c>
    </row>
    <row r="1841" spans="5:128" hidden="1">
      <c r="E1841" t="s">
        <v>480</v>
      </c>
      <c r="F1841" t="s">
        <v>6261</v>
      </c>
      <c r="G1841" t="s">
        <v>6288</v>
      </c>
      <c r="H1841" t="s">
        <v>6289</v>
      </c>
      <c r="I1841" t="s">
        <v>484</v>
      </c>
      <c r="N1841" t="s">
        <v>6290</v>
      </c>
      <c r="U1841" t="s">
        <v>6291</v>
      </c>
      <c r="CE1841" t="s">
        <v>170</v>
      </c>
      <c r="CF1841" t="s">
        <v>658</v>
      </c>
      <c r="CG1841" t="s">
        <v>255</v>
      </c>
      <c r="CP1841">
        <v>92</v>
      </c>
      <c r="CS1841" t="s">
        <v>6291</v>
      </c>
      <c r="DD1841">
        <v>92</v>
      </c>
      <c r="DE1841">
        <v>27</v>
      </c>
      <c r="DG1841" t="s">
        <v>1161</v>
      </c>
      <c r="DH1841">
        <v>1</v>
      </c>
      <c r="DI1841">
        <v>5</v>
      </c>
      <c r="DJ1841">
        <v>1</v>
      </c>
      <c r="DK1841">
        <v>4</v>
      </c>
      <c r="DN1841" t="s">
        <v>489</v>
      </c>
      <c r="DR1841" t="s">
        <v>490</v>
      </c>
      <c r="DS1841" t="s">
        <v>491</v>
      </c>
      <c r="DX1841" t="s">
        <v>264</v>
      </c>
    </row>
    <row r="1842" spans="5:128" hidden="1">
      <c r="E1842" t="s">
        <v>480</v>
      </c>
      <c r="F1842" t="s">
        <v>6261</v>
      </c>
      <c r="G1842" t="s">
        <v>6288</v>
      </c>
      <c r="H1842" t="s">
        <v>6292</v>
      </c>
      <c r="I1842" t="s">
        <v>484</v>
      </c>
      <c r="N1842" t="s">
        <v>6290</v>
      </c>
      <c r="U1842" t="s">
        <v>6293</v>
      </c>
      <c r="CE1842" t="s">
        <v>170</v>
      </c>
      <c r="CF1842" t="s">
        <v>540</v>
      </c>
      <c r="CG1842" t="s">
        <v>255</v>
      </c>
      <c r="CP1842">
        <v>95</v>
      </c>
      <c r="CS1842" t="s">
        <v>6293</v>
      </c>
      <c r="DD1842">
        <v>95</v>
      </c>
      <c r="DE1842">
        <v>27</v>
      </c>
      <c r="DG1842" t="s">
        <v>1161</v>
      </c>
      <c r="DH1842">
        <v>1</v>
      </c>
      <c r="DI1842">
        <v>5</v>
      </c>
      <c r="DJ1842">
        <v>1</v>
      </c>
      <c r="DK1842">
        <v>4</v>
      </c>
      <c r="DN1842" t="s">
        <v>489</v>
      </c>
      <c r="DR1842" t="s">
        <v>490</v>
      </c>
      <c r="DS1842" t="s">
        <v>491</v>
      </c>
      <c r="DX1842" t="s">
        <v>264</v>
      </c>
    </row>
    <row r="1843" spans="5:128" hidden="1">
      <c r="E1843" t="s">
        <v>480</v>
      </c>
      <c r="F1843" t="s">
        <v>6261</v>
      </c>
      <c r="G1843" t="s">
        <v>6288</v>
      </c>
      <c r="H1843" t="s">
        <v>6294</v>
      </c>
      <c r="I1843" t="s">
        <v>484</v>
      </c>
      <c r="N1843" t="s">
        <v>6290</v>
      </c>
      <c r="U1843" t="s">
        <v>6295</v>
      </c>
      <c r="CE1843" t="s">
        <v>170</v>
      </c>
      <c r="CF1843" t="s">
        <v>281</v>
      </c>
      <c r="CG1843" t="s">
        <v>255</v>
      </c>
      <c r="CP1843">
        <v>96</v>
      </c>
      <c r="CS1843" t="s">
        <v>6295</v>
      </c>
      <c r="DD1843">
        <v>96</v>
      </c>
      <c r="DE1843">
        <v>27</v>
      </c>
      <c r="DG1843" t="s">
        <v>1161</v>
      </c>
      <c r="DH1843">
        <v>1</v>
      </c>
      <c r="DI1843">
        <v>5</v>
      </c>
      <c r="DJ1843">
        <v>1</v>
      </c>
      <c r="DK1843">
        <v>4</v>
      </c>
      <c r="DN1843" t="s">
        <v>489</v>
      </c>
      <c r="DR1843" t="s">
        <v>490</v>
      </c>
      <c r="DS1843" t="s">
        <v>491</v>
      </c>
      <c r="DX1843" t="s">
        <v>264</v>
      </c>
    </row>
    <row r="1844" spans="5:128" hidden="1">
      <c r="E1844" t="s">
        <v>480</v>
      </c>
      <c r="F1844" t="s">
        <v>6261</v>
      </c>
      <c r="G1844" t="s">
        <v>6288</v>
      </c>
      <c r="H1844" t="s">
        <v>6296</v>
      </c>
      <c r="I1844" t="s">
        <v>484</v>
      </c>
      <c r="N1844" t="s">
        <v>6290</v>
      </c>
      <c r="U1844" t="s">
        <v>6297</v>
      </c>
      <c r="CE1844" t="s">
        <v>170</v>
      </c>
      <c r="CF1844" t="s">
        <v>543</v>
      </c>
      <c r="CG1844" t="s">
        <v>255</v>
      </c>
      <c r="CP1844">
        <v>68</v>
      </c>
      <c r="CS1844" t="s">
        <v>6297</v>
      </c>
      <c r="DD1844">
        <v>68</v>
      </c>
      <c r="DE1844">
        <v>27</v>
      </c>
      <c r="DG1844" t="s">
        <v>1161</v>
      </c>
      <c r="DH1844">
        <v>1</v>
      </c>
      <c r="DI1844">
        <v>9</v>
      </c>
      <c r="DJ1844">
        <v>1</v>
      </c>
      <c r="DK1844">
        <v>8</v>
      </c>
      <c r="DN1844" t="s">
        <v>489</v>
      </c>
      <c r="DR1844" t="s">
        <v>490</v>
      </c>
      <c r="DS1844" t="s">
        <v>491</v>
      </c>
      <c r="DX1844" t="s">
        <v>264</v>
      </c>
    </row>
    <row r="1845" spans="5:128" hidden="1">
      <c r="E1845" t="s">
        <v>480</v>
      </c>
      <c r="F1845" t="s">
        <v>6298</v>
      </c>
      <c r="G1845" t="s">
        <v>6299</v>
      </c>
      <c r="H1845" t="s">
        <v>6300</v>
      </c>
      <c r="I1845" t="s">
        <v>484</v>
      </c>
      <c r="N1845" t="s">
        <v>6301</v>
      </c>
      <c r="U1845" t="s">
        <v>6302</v>
      </c>
      <c r="CE1845" t="s">
        <v>170</v>
      </c>
      <c r="CF1845" t="s">
        <v>583</v>
      </c>
      <c r="CG1845" t="s">
        <v>255</v>
      </c>
      <c r="CP1845">
        <v>87</v>
      </c>
      <c r="CS1845" t="s">
        <v>6302</v>
      </c>
      <c r="DD1845">
        <v>87</v>
      </c>
      <c r="DE1845">
        <v>27</v>
      </c>
      <c r="DG1845" t="s">
        <v>1161</v>
      </c>
      <c r="DH1845">
        <v>1</v>
      </c>
      <c r="DI1845">
        <v>11</v>
      </c>
      <c r="DJ1845">
        <v>1</v>
      </c>
      <c r="DK1845">
        <v>6</v>
      </c>
      <c r="DN1845" t="s">
        <v>489</v>
      </c>
      <c r="DR1845" t="s">
        <v>490</v>
      </c>
      <c r="DS1845" t="s">
        <v>491</v>
      </c>
      <c r="DX1845" t="s">
        <v>264</v>
      </c>
    </row>
    <row r="1846" spans="5:128" hidden="1">
      <c r="E1846" t="s">
        <v>480</v>
      </c>
      <c r="F1846" t="s">
        <v>6298</v>
      </c>
      <c r="G1846" t="s">
        <v>6299</v>
      </c>
      <c r="H1846" t="s">
        <v>6303</v>
      </c>
      <c r="I1846" t="s">
        <v>484</v>
      </c>
      <c r="N1846" t="s">
        <v>6301</v>
      </c>
      <c r="U1846" t="s">
        <v>6304</v>
      </c>
      <c r="CE1846" t="s">
        <v>170</v>
      </c>
      <c r="CF1846" t="s">
        <v>811</v>
      </c>
      <c r="CG1846" t="s">
        <v>255</v>
      </c>
      <c r="CP1846">
        <v>58</v>
      </c>
      <c r="CS1846" t="s">
        <v>6304</v>
      </c>
      <c r="DD1846">
        <v>58</v>
      </c>
      <c r="DE1846">
        <v>27</v>
      </c>
      <c r="DG1846" t="s">
        <v>1161</v>
      </c>
      <c r="DH1846">
        <v>1</v>
      </c>
      <c r="DI1846">
        <v>51</v>
      </c>
      <c r="DJ1846">
        <v>2</v>
      </c>
      <c r="DK1846">
        <v>4</v>
      </c>
      <c r="DN1846" t="s">
        <v>489</v>
      </c>
      <c r="DR1846" t="s">
        <v>490</v>
      </c>
      <c r="DS1846" t="s">
        <v>491</v>
      </c>
      <c r="DX1846" t="s">
        <v>264</v>
      </c>
    </row>
    <row r="1847" spans="5:128" hidden="1">
      <c r="E1847" t="s">
        <v>480</v>
      </c>
      <c r="F1847" t="s">
        <v>6298</v>
      </c>
      <c r="G1847" t="s">
        <v>6299</v>
      </c>
      <c r="H1847" t="s">
        <v>6305</v>
      </c>
      <c r="I1847" t="s">
        <v>484</v>
      </c>
      <c r="N1847" t="s">
        <v>6301</v>
      </c>
      <c r="U1847" t="s">
        <v>6306</v>
      </c>
      <c r="CE1847" t="s">
        <v>170</v>
      </c>
      <c r="CF1847" t="s">
        <v>543</v>
      </c>
      <c r="CG1847" t="s">
        <v>255</v>
      </c>
      <c r="CP1847">
        <v>62</v>
      </c>
      <c r="CS1847" t="s">
        <v>6306</v>
      </c>
      <c r="DD1847">
        <v>62</v>
      </c>
      <c r="DE1847">
        <v>27</v>
      </c>
      <c r="DG1847" t="s">
        <v>1161</v>
      </c>
      <c r="DH1847">
        <v>1</v>
      </c>
      <c r="DI1847">
        <v>5</v>
      </c>
      <c r="DJ1847">
        <v>1</v>
      </c>
      <c r="DK1847">
        <v>5.5</v>
      </c>
      <c r="DN1847" t="s">
        <v>489</v>
      </c>
      <c r="DR1847" t="s">
        <v>490</v>
      </c>
      <c r="DS1847" t="s">
        <v>491</v>
      </c>
      <c r="DX1847" t="s">
        <v>264</v>
      </c>
    </row>
    <row r="1848" spans="5:128" hidden="1">
      <c r="E1848" t="s">
        <v>480</v>
      </c>
      <c r="F1848" t="s">
        <v>6307</v>
      </c>
      <c r="G1848" t="s">
        <v>6308</v>
      </c>
      <c r="H1848" t="s">
        <v>6309</v>
      </c>
      <c r="I1848" t="s">
        <v>484</v>
      </c>
      <c r="N1848" t="s">
        <v>6310</v>
      </c>
      <c r="U1848" t="s">
        <v>6311</v>
      </c>
      <c r="CE1848" t="s">
        <v>170</v>
      </c>
      <c r="CF1848" t="s">
        <v>539</v>
      </c>
      <c r="CG1848" t="s">
        <v>255</v>
      </c>
      <c r="CP1848">
        <v>81</v>
      </c>
      <c r="CS1848" t="s">
        <v>6311</v>
      </c>
      <c r="DD1848">
        <v>81</v>
      </c>
      <c r="DE1848">
        <v>16</v>
      </c>
      <c r="DG1848" t="s">
        <v>778</v>
      </c>
      <c r="DH1848">
        <v>1</v>
      </c>
      <c r="DI1848">
        <v>51</v>
      </c>
      <c r="DJ1848">
        <v>1</v>
      </c>
      <c r="DK1848">
        <v>4</v>
      </c>
      <c r="DN1848" t="s">
        <v>489</v>
      </c>
      <c r="DR1848" t="s">
        <v>490</v>
      </c>
      <c r="DS1848" t="s">
        <v>491</v>
      </c>
      <c r="DX1848" t="s">
        <v>264</v>
      </c>
    </row>
    <row r="1849" spans="5:128" hidden="1">
      <c r="E1849" t="s">
        <v>480</v>
      </c>
      <c r="F1849" t="s">
        <v>6307</v>
      </c>
      <c r="G1849" t="s">
        <v>6308</v>
      </c>
      <c r="H1849" t="s">
        <v>6312</v>
      </c>
      <c r="I1849" t="s">
        <v>484</v>
      </c>
      <c r="N1849" t="s">
        <v>6310</v>
      </c>
      <c r="U1849" t="s">
        <v>6313</v>
      </c>
      <c r="CE1849" t="s">
        <v>170</v>
      </c>
      <c r="CF1849" t="s">
        <v>543</v>
      </c>
      <c r="CG1849" t="s">
        <v>255</v>
      </c>
      <c r="CP1849">
        <v>75</v>
      </c>
      <c r="CS1849" t="s">
        <v>6313</v>
      </c>
      <c r="DD1849">
        <v>75</v>
      </c>
      <c r="DE1849">
        <v>16</v>
      </c>
      <c r="DG1849" t="s">
        <v>778</v>
      </c>
      <c r="DH1849">
        <v>1</v>
      </c>
      <c r="DI1849">
        <v>5</v>
      </c>
      <c r="DJ1849">
        <v>1</v>
      </c>
      <c r="DK1849">
        <v>6</v>
      </c>
      <c r="DN1849" t="s">
        <v>489</v>
      </c>
      <c r="DR1849" t="s">
        <v>490</v>
      </c>
      <c r="DS1849" t="s">
        <v>491</v>
      </c>
      <c r="DX1849" t="s">
        <v>264</v>
      </c>
    </row>
    <row r="1850" spans="5:128" hidden="1">
      <c r="E1850" t="s">
        <v>480</v>
      </c>
      <c r="F1850" t="s">
        <v>6307</v>
      </c>
      <c r="G1850" t="s">
        <v>6308</v>
      </c>
      <c r="H1850" t="s">
        <v>6314</v>
      </c>
      <c r="I1850" t="s">
        <v>484</v>
      </c>
      <c r="N1850" t="s">
        <v>6310</v>
      </c>
      <c r="U1850" t="s">
        <v>6315</v>
      </c>
      <c r="CE1850" t="s">
        <v>170</v>
      </c>
      <c r="CF1850" t="s">
        <v>257</v>
      </c>
      <c r="CG1850" t="s">
        <v>255</v>
      </c>
      <c r="CP1850">
        <v>65</v>
      </c>
      <c r="CS1850" t="s">
        <v>6315</v>
      </c>
      <c r="DD1850">
        <v>65</v>
      </c>
      <c r="DE1850">
        <v>16</v>
      </c>
      <c r="DG1850" t="s">
        <v>778</v>
      </c>
      <c r="DH1850">
        <v>1</v>
      </c>
      <c r="DI1850">
        <v>11</v>
      </c>
      <c r="DJ1850">
        <v>1</v>
      </c>
      <c r="DK1850">
        <v>4</v>
      </c>
      <c r="DN1850" t="s">
        <v>489</v>
      </c>
      <c r="DR1850" t="s">
        <v>490</v>
      </c>
      <c r="DS1850" t="s">
        <v>491</v>
      </c>
      <c r="DX1850" t="s">
        <v>264</v>
      </c>
    </row>
    <row r="1851" spans="5:128" hidden="1">
      <c r="E1851" t="s">
        <v>480</v>
      </c>
      <c r="F1851" t="s">
        <v>6316</v>
      </c>
      <c r="G1851" t="s">
        <v>6317</v>
      </c>
      <c r="H1851" t="s">
        <v>6318</v>
      </c>
      <c r="I1851" t="s">
        <v>484</v>
      </c>
      <c r="N1851" t="s">
        <v>6319</v>
      </c>
      <c r="U1851" t="s">
        <v>6320</v>
      </c>
      <c r="CE1851" t="s">
        <v>170</v>
      </c>
      <c r="CF1851" t="s">
        <v>560</v>
      </c>
      <c r="CG1851" t="s">
        <v>255</v>
      </c>
      <c r="CP1851">
        <v>41</v>
      </c>
      <c r="CS1851" t="s">
        <v>6320</v>
      </c>
      <c r="DD1851">
        <v>41</v>
      </c>
      <c r="DE1851">
        <v>4</v>
      </c>
      <c r="DG1851" t="s">
        <v>1210</v>
      </c>
      <c r="DH1851">
        <v>1</v>
      </c>
      <c r="DI1851">
        <v>53</v>
      </c>
      <c r="DJ1851">
        <v>1</v>
      </c>
      <c r="DK1851">
        <v>3.8</v>
      </c>
      <c r="DN1851" t="s">
        <v>489</v>
      </c>
      <c r="DR1851" t="s">
        <v>490</v>
      </c>
      <c r="DS1851" t="s">
        <v>491</v>
      </c>
      <c r="DX1851" t="s">
        <v>264</v>
      </c>
    </row>
    <row r="1852" spans="5:128" hidden="1">
      <c r="E1852" t="s">
        <v>480</v>
      </c>
      <c r="F1852" t="s">
        <v>6316</v>
      </c>
      <c r="G1852" t="s">
        <v>6317</v>
      </c>
      <c r="H1852" t="s">
        <v>6321</v>
      </c>
      <c r="I1852" t="s">
        <v>484</v>
      </c>
      <c r="N1852" t="s">
        <v>6319</v>
      </c>
      <c r="U1852" t="s">
        <v>6322</v>
      </c>
      <c r="CE1852" t="s">
        <v>170</v>
      </c>
      <c r="CF1852" t="s">
        <v>487</v>
      </c>
      <c r="CG1852" t="s">
        <v>255</v>
      </c>
      <c r="CP1852">
        <v>72</v>
      </c>
      <c r="CS1852" t="s">
        <v>6322</v>
      </c>
      <c r="DD1852">
        <v>72</v>
      </c>
      <c r="DE1852">
        <v>4</v>
      </c>
      <c r="DG1852" t="s">
        <v>1210</v>
      </c>
      <c r="DH1852">
        <v>1</v>
      </c>
      <c r="DI1852">
        <v>5</v>
      </c>
      <c r="DJ1852">
        <v>1</v>
      </c>
      <c r="DK1852">
        <v>4</v>
      </c>
      <c r="DN1852" t="s">
        <v>489</v>
      </c>
      <c r="DR1852" t="s">
        <v>490</v>
      </c>
      <c r="DS1852" t="s">
        <v>491</v>
      </c>
      <c r="DX1852" t="s">
        <v>264</v>
      </c>
    </row>
    <row r="1853" spans="5:128" hidden="1">
      <c r="E1853" t="s">
        <v>480</v>
      </c>
      <c r="F1853" t="s">
        <v>6323</v>
      </c>
      <c r="G1853" t="s">
        <v>6324</v>
      </c>
      <c r="H1853" t="s">
        <v>6325</v>
      </c>
      <c r="I1853" t="s">
        <v>484</v>
      </c>
      <c r="N1853" t="s">
        <v>6323</v>
      </c>
      <c r="U1853" t="s">
        <v>6326</v>
      </c>
      <c r="CE1853" t="s">
        <v>170</v>
      </c>
      <c r="CF1853" t="s">
        <v>583</v>
      </c>
      <c r="CG1853" t="s">
        <v>255</v>
      </c>
      <c r="CP1853">
        <v>17</v>
      </c>
      <c r="CS1853" t="s">
        <v>6326</v>
      </c>
      <c r="DD1853">
        <v>17</v>
      </c>
      <c r="DE1853">
        <v>27</v>
      </c>
      <c r="DG1853" t="s">
        <v>1319</v>
      </c>
      <c r="DH1853">
        <v>1</v>
      </c>
      <c r="DI1853">
        <v>10</v>
      </c>
      <c r="DJ1853">
        <v>2</v>
      </c>
      <c r="DK1853">
        <v>4</v>
      </c>
      <c r="DN1853" t="s">
        <v>489</v>
      </c>
      <c r="DR1853" t="s">
        <v>490</v>
      </c>
      <c r="DS1853" t="s">
        <v>491</v>
      </c>
      <c r="DX1853" t="s">
        <v>264</v>
      </c>
    </row>
    <row r="1854" spans="5:128" hidden="1">
      <c r="E1854" t="s">
        <v>480</v>
      </c>
      <c r="F1854" t="s">
        <v>6323</v>
      </c>
      <c r="G1854" t="s">
        <v>6324</v>
      </c>
      <c r="H1854" t="s">
        <v>6327</v>
      </c>
      <c r="I1854" t="s">
        <v>484</v>
      </c>
      <c r="N1854" t="s">
        <v>6323</v>
      </c>
      <c r="U1854" t="s">
        <v>6328</v>
      </c>
      <c r="CE1854" t="s">
        <v>170</v>
      </c>
      <c r="CF1854" t="s">
        <v>811</v>
      </c>
      <c r="CG1854" t="s">
        <v>255</v>
      </c>
      <c r="CP1854">
        <v>14</v>
      </c>
      <c r="CS1854" t="s">
        <v>6328</v>
      </c>
      <c r="DD1854">
        <v>14</v>
      </c>
      <c r="DE1854">
        <v>27</v>
      </c>
      <c r="DG1854" t="s">
        <v>1319</v>
      </c>
      <c r="DH1854">
        <v>1</v>
      </c>
      <c r="DI1854">
        <v>5</v>
      </c>
      <c r="DJ1854">
        <v>1</v>
      </c>
      <c r="DK1854">
        <v>4</v>
      </c>
      <c r="DN1854" t="s">
        <v>489</v>
      </c>
      <c r="DR1854" t="s">
        <v>490</v>
      </c>
      <c r="DS1854" t="s">
        <v>491</v>
      </c>
      <c r="DX1854" t="s">
        <v>264</v>
      </c>
    </row>
    <row r="1855" spans="5:128" hidden="1">
      <c r="E1855" t="s">
        <v>480</v>
      </c>
      <c r="F1855" t="s">
        <v>6323</v>
      </c>
      <c r="G1855" t="s">
        <v>6324</v>
      </c>
      <c r="H1855" t="s">
        <v>6329</v>
      </c>
      <c r="I1855" t="s">
        <v>484</v>
      </c>
      <c r="N1855" t="s">
        <v>6323</v>
      </c>
      <c r="U1855" t="s">
        <v>6330</v>
      </c>
      <c r="CE1855" t="s">
        <v>170</v>
      </c>
      <c r="CF1855" t="s">
        <v>539</v>
      </c>
      <c r="CG1855" t="s">
        <v>255</v>
      </c>
      <c r="CP1855">
        <v>54</v>
      </c>
      <c r="CS1855" t="s">
        <v>6330</v>
      </c>
      <c r="DD1855">
        <v>54</v>
      </c>
      <c r="DE1855">
        <v>27</v>
      </c>
      <c r="DG1855" t="s">
        <v>1319</v>
      </c>
      <c r="DH1855">
        <v>2</v>
      </c>
      <c r="DI1855">
        <v>5</v>
      </c>
      <c r="DJ1855">
        <v>0.5</v>
      </c>
      <c r="DK1855">
        <v>3.8</v>
      </c>
      <c r="DN1855" t="s">
        <v>489</v>
      </c>
      <c r="DR1855" t="s">
        <v>490</v>
      </c>
      <c r="DS1855" t="s">
        <v>491</v>
      </c>
      <c r="DX1855" t="s">
        <v>264</v>
      </c>
    </row>
    <row r="1856" spans="5:128" hidden="1">
      <c r="E1856" t="s">
        <v>480</v>
      </c>
      <c r="F1856" t="s">
        <v>6323</v>
      </c>
      <c r="G1856" t="s">
        <v>6324</v>
      </c>
      <c r="H1856" t="s">
        <v>6331</v>
      </c>
      <c r="I1856" t="s">
        <v>484</v>
      </c>
      <c r="N1856" t="s">
        <v>6323</v>
      </c>
      <c r="U1856" t="s">
        <v>6332</v>
      </c>
      <c r="CE1856" t="s">
        <v>170</v>
      </c>
      <c r="CF1856" t="s">
        <v>543</v>
      </c>
      <c r="CG1856" t="s">
        <v>255</v>
      </c>
      <c r="CP1856">
        <v>16</v>
      </c>
      <c r="CS1856" t="s">
        <v>6332</v>
      </c>
      <c r="DD1856">
        <v>16</v>
      </c>
      <c r="DE1856">
        <v>27</v>
      </c>
      <c r="DG1856" t="s">
        <v>1319</v>
      </c>
      <c r="DH1856">
        <v>2</v>
      </c>
      <c r="DI1856">
        <v>9</v>
      </c>
      <c r="DJ1856">
        <v>2</v>
      </c>
      <c r="DK1856">
        <v>4</v>
      </c>
      <c r="DN1856" t="s">
        <v>489</v>
      </c>
      <c r="DR1856" t="s">
        <v>490</v>
      </c>
      <c r="DS1856" t="s">
        <v>491</v>
      </c>
      <c r="DX1856" t="s">
        <v>264</v>
      </c>
    </row>
    <row r="1857" spans="5:128" hidden="1">
      <c r="E1857" t="s">
        <v>480</v>
      </c>
      <c r="F1857" t="s">
        <v>6323</v>
      </c>
      <c r="G1857" t="s">
        <v>6324</v>
      </c>
      <c r="H1857" t="s">
        <v>6333</v>
      </c>
      <c r="I1857" t="s">
        <v>484</v>
      </c>
      <c r="N1857" t="s">
        <v>6323</v>
      </c>
      <c r="U1857" t="s">
        <v>6334</v>
      </c>
      <c r="CE1857" t="s">
        <v>170</v>
      </c>
      <c r="CF1857" t="s">
        <v>257</v>
      </c>
      <c r="CG1857" t="s">
        <v>255</v>
      </c>
      <c r="CP1857">
        <v>14</v>
      </c>
      <c r="CS1857" t="s">
        <v>6334</v>
      </c>
      <c r="DD1857">
        <v>14</v>
      </c>
      <c r="DE1857">
        <v>27</v>
      </c>
      <c r="DG1857" t="s">
        <v>1319</v>
      </c>
      <c r="DH1857">
        <v>2</v>
      </c>
      <c r="DI1857">
        <v>9.5</v>
      </c>
      <c r="DJ1857">
        <v>1</v>
      </c>
      <c r="DK1857">
        <v>4</v>
      </c>
      <c r="DN1857" t="s">
        <v>489</v>
      </c>
      <c r="DR1857" t="s">
        <v>490</v>
      </c>
      <c r="DS1857" t="s">
        <v>491</v>
      </c>
      <c r="DX1857" t="s">
        <v>264</v>
      </c>
    </row>
    <row r="1858" spans="5:128" hidden="1">
      <c r="E1858" t="s">
        <v>480</v>
      </c>
      <c r="F1858" t="s">
        <v>6323</v>
      </c>
      <c r="G1858" t="s">
        <v>6324</v>
      </c>
      <c r="H1858" t="s">
        <v>6335</v>
      </c>
      <c r="I1858" t="s">
        <v>484</v>
      </c>
      <c r="N1858" t="s">
        <v>6323</v>
      </c>
      <c r="U1858" t="s">
        <v>6336</v>
      </c>
      <c r="CE1858" t="s">
        <v>170</v>
      </c>
      <c r="CF1858" t="s">
        <v>560</v>
      </c>
      <c r="CG1858" t="s">
        <v>255</v>
      </c>
      <c r="CP1858">
        <v>47</v>
      </c>
      <c r="CS1858" t="s">
        <v>6336</v>
      </c>
      <c r="DD1858">
        <v>47</v>
      </c>
      <c r="DE1858">
        <v>27</v>
      </c>
      <c r="DG1858" t="s">
        <v>1319</v>
      </c>
      <c r="DH1858">
        <v>2</v>
      </c>
      <c r="DI1858">
        <v>10</v>
      </c>
      <c r="DJ1858">
        <v>1</v>
      </c>
      <c r="DK1858">
        <v>4</v>
      </c>
      <c r="DN1858" t="s">
        <v>489</v>
      </c>
      <c r="DR1858" t="s">
        <v>490</v>
      </c>
      <c r="DS1858" t="s">
        <v>491</v>
      </c>
      <c r="DX1858" t="s">
        <v>264</v>
      </c>
    </row>
    <row r="1859" spans="5:128" hidden="1">
      <c r="E1859" t="s">
        <v>480</v>
      </c>
      <c r="F1859" t="s">
        <v>6323</v>
      </c>
      <c r="G1859" t="s">
        <v>6337</v>
      </c>
      <c r="H1859" t="s">
        <v>6338</v>
      </c>
      <c r="I1859" t="s">
        <v>484</v>
      </c>
      <c r="N1859" t="s">
        <v>6323</v>
      </c>
      <c r="U1859" t="s">
        <v>6339</v>
      </c>
      <c r="CE1859" t="s">
        <v>170</v>
      </c>
      <c r="CF1859" t="s">
        <v>326</v>
      </c>
      <c r="CG1859" t="s">
        <v>255</v>
      </c>
      <c r="CP1859">
        <v>20</v>
      </c>
      <c r="CS1859" t="s">
        <v>6339</v>
      </c>
      <c r="DD1859">
        <v>20</v>
      </c>
      <c r="DE1859">
        <v>22</v>
      </c>
      <c r="DG1859" t="s">
        <v>1463</v>
      </c>
      <c r="DH1859">
        <v>2</v>
      </c>
      <c r="DI1859">
        <v>5</v>
      </c>
      <c r="DJ1859">
        <v>1</v>
      </c>
      <c r="DK1859">
        <v>8</v>
      </c>
      <c r="DN1859" t="s">
        <v>489</v>
      </c>
      <c r="DR1859" t="s">
        <v>490</v>
      </c>
      <c r="DS1859" t="s">
        <v>491</v>
      </c>
      <c r="DX1859" t="s">
        <v>264</v>
      </c>
    </row>
    <row r="1860" spans="5:128" hidden="1">
      <c r="E1860" t="s">
        <v>480</v>
      </c>
      <c r="F1860" t="s">
        <v>6323</v>
      </c>
      <c r="G1860" t="s">
        <v>6337</v>
      </c>
      <c r="H1860" t="s">
        <v>6340</v>
      </c>
      <c r="I1860" t="s">
        <v>484</v>
      </c>
      <c r="N1860" t="s">
        <v>6323</v>
      </c>
      <c r="U1860" t="s">
        <v>6341</v>
      </c>
      <c r="CE1860" t="s">
        <v>170</v>
      </c>
      <c r="CF1860" t="s">
        <v>257</v>
      </c>
      <c r="CG1860" t="s">
        <v>255</v>
      </c>
      <c r="CP1860">
        <v>12</v>
      </c>
      <c r="CS1860" t="s">
        <v>6341</v>
      </c>
      <c r="DD1860">
        <v>12</v>
      </c>
      <c r="DE1860">
        <v>22</v>
      </c>
      <c r="DG1860" t="s">
        <v>1463</v>
      </c>
      <c r="DH1860">
        <v>1</v>
      </c>
      <c r="DI1860">
        <v>5</v>
      </c>
      <c r="DJ1860">
        <v>1</v>
      </c>
      <c r="DK1860">
        <v>4</v>
      </c>
      <c r="DN1860" t="s">
        <v>489</v>
      </c>
      <c r="DR1860" t="s">
        <v>490</v>
      </c>
      <c r="DS1860" t="s">
        <v>491</v>
      </c>
      <c r="DX1860" t="s">
        <v>264</v>
      </c>
    </row>
    <row r="1861" spans="5:128" hidden="1">
      <c r="E1861" t="s">
        <v>480</v>
      </c>
      <c r="F1861" t="s">
        <v>6323</v>
      </c>
      <c r="G1861" t="s">
        <v>6337</v>
      </c>
      <c r="H1861" t="s">
        <v>6342</v>
      </c>
      <c r="I1861" t="s">
        <v>484</v>
      </c>
      <c r="N1861" t="s">
        <v>6323</v>
      </c>
      <c r="U1861" t="s">
        <v>6343</v>
      </c>
      <c r="CE1861" t="s">
        <v>170</v>
      </c>
      <c r="CF1861" t="s">
        <v>560</v>
      </c>
      <c r="CG1861" t="s">
        <v>255</v>
      </c>
      <c r="CP1861">
        <v>61</v>
      </c>
      <c r="CS1861" t="s">
        <v>6343</v>
      </c>
      <c r="DD1861">
        <v>61</v>
      </c>
      <c r="DE1861">
        <v>22</v>
      </c>
      <c r="DG1861" t="s">
        <v>1463</v>
      </c>
      <c r="DH1861">
        <v>1</v>
      </c>
      <c r="DI1861">
        <v>5</v>
      </c>
      <c r="DJ1861">
        <v>1</v>
      </c>
      <c r="DK1861">
        <v>4</v>
      </c>
      <c r="DN1861" t="s">
        <v>489</v>
      </c>
      <c r="DR1861" t="s">
        <v>490</v>
      </c>
      <c r="DS1861" t="s">
        <v>491</v>
      </c>
      <c r="DX1861" t="s">
        <v>264</v>
      </c>
    </row>
    <row r="1862" spans="5:128" hidden="1">
      <c r="E1862" t="s">
        <v>480</v>
      </c>
      <c r="F1862" t="s">
        <v>6323</v>
      </c>
      <c r="G1862" t="s">
        <v>6337</v>
      </c>
      <c r="H1862" t="s">
        <v>6344</v>
      </c>
      <c r="I1862" t="s">
        <v>484</v>
      </c>
      <c r="N1862" t="s">
        <v>6323</v>
      </c>
      <c r="U1862" t="s">
        <v>6345</v>
      </c>
      <c r="CE1862" t="s">
        <v>170</v>
      </c>
      <c r="CF1862" t="s">
        <v>887</v>
      </c>
      <c r="CG1862" t="s">
        <v>255</v>
      </c>
      <c r="CP1862">
        <v>12</v>
      </c>
      <c r="CS1862" t="s">
        <v>6345</v>
      </c>
      <c r="DD1862">
        <v>12</v>
      </c>
      <c r="DE1862">
        <v>22</v>
      </c>
      <c r="DG1862" t="s">
        <v>1463</v>
      </c>
      <c r="DH1862">
        <v>1</v>
      </c>
      <c r="DI1862">
        <v>5</v>
      </c>
      <c r="DJ1862">
        <v>1</v>
      </c>
      <c r="DK1862">
        <v>4</v>
      </c>
      <c r="DN1862" t="s">
        <v>489</v>
      </c>
      <c r="DR1862" t="s">
        <v>490</v>
      </c>
      <c r="DS1862" t="s">
        <v>491</v>
      </c>
      <c r="DX1862" t="s">
        <v>264</v>
      </c>
    </row>
    <row r="1863" spans="5:128" hidden="1">
      <c r="E1863" t="s">
        <v>480</v>
      </c>
      <c r="F1863" t="s">
        <v>6323</v>
      </c>
      <c r="G1863" t="s">
        <v>6337</v>
      </c>
      <c r="H1863" t="s">
        <v>6346</v>
      </c>
      <c r="I1863" t="s">
        <v>484</v>
      </c>
      <c r="N1863" t="s">
        <v>6323</v>
      </c>
      <c r="U1863" t="s">
        <v>6347</v>
      </c>
      <c r="CE1863" t="s">
        <v>170</v>
      </c>
      <c r="CF1863" t="s">
        <v>3241</v>
      </c>
      <c r="CG1863" t="s">
        <v>255</v>
      </c>
      <c r="CP1863">
        <v>0</v>
      </c>
      <c r="CS1863" t="s">
        <v>6347</v>
      </c>
      <c r="DD1863">
        <v>0</v>
      </c>
      <c r="DE1863">
        <v>22</v>
      </c>
      <c r="DG1863" t="s">
        <v>1463</v>
      </c>
      <c r="DH1863">
        <v>1</v>
      </c>
      <c r="DI1863">
        <v>5</v>
      </c>
      <c r="DJ1863">
        <v>1</v>
      </c>
      <c r="DK1863">
        <v>4</v>
      </c>
      <c r="DN1863" t="s">
        <v>489</v>
      </c>
      <c r="DR1863" t="s">
        <v>490</v>
      </c>
      <c r="DS1863" t="s">
        <v>491</v>
      </c>
      <c r="DX1863" t="s">
        <v>264</v>
      </c>
    </row>
    <row r="1864" spans="5:128" hidden="1">
      <c r="E1864" t="s">
        <v>480</v>
      </c>
      <c r="F1864" t="s">
        <v>6323</v>
      </c>
      <c r="G1864" t="s">
        <v>6337</v>
      </c>
      <c r="H1864" t="s">
        <v>6348</v>
      </c>
      <c r="I1864" t="s">
        <v>484</v>
      </c>
      <c r="N1864" t="s">
        <v>6323</v>
      </c>
      <c r="U1864" t="s">
        <v>6349</v>
      </c>
      <c r="CE1864" t="s">
        <v>170</v>
      </c>
      <c r="CF1864" t="s">
        <v>257</v>
      </c>
      <c r="CG1864" t="s">
        <v>255</v>
      </c>
      <c r="CP1864">
        <v>45</v>
      </c>
      <c r="CS1864" t="s">
        <v>6349</v>
      </c>
      <c r="DD1864">
        <v>45</v>
      </c>
      <c r="DE1864">
        <v>22</v>
      </c>
      <c r="DG1864" t="s">
        <v>1463</v>
      </c>
      <c r="DH1864">
        <v>1</v>
      </c>
      <c r="DI1864">
        <v>8</v>
      </c>
      <c r="DJ1864">
        <v>1</v>
      </c>
      <c r="DK1864">
        <v>4</v>
      </c>
      <c r="DN1864" t="s">
        <v>489</v>
      </c>
      <c r="DR1864" t="s">
        <v>490</v>
      </c>
      <c r="DS1864" t="s">
        <v>491</v>
      </c>
      <c r="DX1864" t="s">
        <v>264</v>
      </c>
    </row>
    <row r="1865" spans="5:128" hidden="1">
      <c r="E1865" t="s">
        <v>480</v>
      </c>
      <c r="F1865" t="s">
        <v>6323</v>
      </c>
      <c r="G1865" t="s">
        <v>6350</v>
      </c>
      <c r="H1865" t="s">
        <v>6351</v>
      </c>
      <c r="I1865" t="s">
        <v>484</v>
      </c>
      <c r="N1865" t="s">
        <v>6323</v>
      </c>
      <c r="U1865" t="s">
        <v>6352</v>
      </c>
      <c r="CE1865" t="s">
        <v>170</v>
      </c>
      <c r="CF1865" t="s">
        <v>560</v>
      </c>
      <c r="CG1865" t="s">
        <v>255</v>
      </c>
      <c r="CP1865">
        <v>73</v>
      </c>
      <c r="CS1865" t="s">
        <v>6352</v>
      </c>
      <c r="DD1865">
        <v>73</v>
      </c>
      <c r="DE1865">
        <v>16</v>
      </c>
      <c r="DG1865" t="s">
        <v>778</v>
      </c>
      <c r="DH1865">
        <v>1</v>
      </c>
      <c r="DI1865">
        <v>4</v>
      </c>
      <c r="DJ1865">
        <v>1</v>
      </c>
      <c r="DK1865">
        <v>3.8</v>
      </c>
      <c r="DN1865" t="s">
        <v>489</v>
      </c>
      <c r="DR1865" t="s">
        <v>490</v>
      </c>
      <c r="DS1865" t="s">
        <v>491</v>
      </c>
      <c r="DX1865" t="s">
        <v>264</v>
      </c>
    </row>
    <row r="1866" spans="5:128" hidden="1">
      <c r="E1866" t="s">
        <v>480</v>
      </c>
      <c r="F1866" t="s">
        <v>6323</v>
      </c>
      <c r="G1866" t="s">
        <v>6350</v>
      </c>
      <c r="H1866" t="s">
        <v>6353</v>
      </c>
      <c r="I1866" t="s">
        <v>484</v>
      </c>
      <c r="N1866" t="s">
        <v>6323</v>
      </c>
      <c r="U1866" t="s">
        <v>6354</v>
      </c>
      <c r="CE1866" t="s">
        <v>170</v>
      </c>
      <c r="CF1866" t="s">
        <v>583</v>
      </c>
      <c r="CG1866" t="s">
        <v>255</v>
      </c>
      <c r="CP1866">
        <v>74</v>
      </c>
      <c r="CS1866" t="s">
        <v>6354</v>
      </c>
      <c r="DD1866">
        <v>74</v>
      </c>
      <c r="DE1866">
        <v>16</v>
      </c>
      <c r="DG1866" t="s">
        <v>778</v>
      </c>
      <c r="DH1866">
        <v>1</v>
      </c>
      <c r="DI1866">
        <v>5</v>
      </c>
      <c r="DJ1866">
        <v>1</v>
      </c>
      <c r="DK1866">
        <v>4</v>
      </c>
      <c r="DN1866" t="s">
        <v>489</v>
      </c>
      <c r="DR1866" t="s">
        <v>490</v>
      </c>
      <c r="DS1866" t="s">
        <v>491</v>
      </c>
      <c r="DX1866" t="s">
        <v>264</v>
      </c>
    </row>
    <row r="1867" spans="5:128" hidden="1">
      <c r="E1867" t="s">
        <v>480</v>
      </c>
      <c r="F1867" t="s">
        <v>6323</v>
      </c>
      <c r="G1867" t="s">
        <v>6350</v>
      </c>
      <c r="H1867" t="s">
        <v>6355</v>
      </c>
      <c r="I1867" t="s">
        <v>484</v>
      </c>
      <c r="N1867" t="s">
        <v>6323</v>
      </c>
      <c r="U1867" t="s">
        <v>6356</v>
      </c>
      <c r="CE1867" t="s">
        <v>170</v>
      </c>
      <c r="CF1867" t="s">
        <v>257</v>
      </c>
      <c r="CG1867" t="s">
        <v>255</v>
      </c>
      <c r="CP1867">
        <v>103</v>
      </c>
      <c r="CS1867" t="s">
        <v>6356</v>
      </c>
      <c r="DD1867">
        <v>103</v>
      </c>
      <c r="DE1867">
        <v>16</v>
      </c>
      <c r="DG1867" t="s">
        <v>778</v>
      </c>
      <c r="DH1867">
        <v>1</v>
      </c>
      <c r="DI1867">
        <v>5</v>
      </c>
      <c r="DJ1867">
        <v>1</v>
      </c>
      <c r="DK1867">
        <v>4</v>
      </c>
      <c r="DN1867" t="s">
        <v>489</v>
      </c>
      <c r="DR1867" t="s">
        <v>490</v>
      </c>
      <c r="DS1867" t="s">
        <v>491</v>
      </c>
      <c r="DX1867" t="s">
        <v>264</v>
      </c>
    </row>
    <row r="1868" spans="5:128" hidden="1">
      <c r="E1868" t="s">
        <v>480</v>
      </c>
      <c r="F1868" t="s">
        <v>6323</v>
      </c>
      <c r="G1868" t="s">
        <v>6350</v>
      </c>
      <c r="H1868" t="s">
        <v>6357</v>
      </c>
      <c r="I1868" t="s">
        <v>484</v>
      </c>
      <c r="N1868" t="s">
        <v>6323</v>
      </c>
      <c r="U1868" t="s">
        <v>6358</v>
      </c>
      <c r="CE1868" t="s">
        <v>170</v>
      </c>
      <c r="CF1868" t="s">
        <v>560</v>
      </c>
      <c r="CG1868" t="s">
        <v>255</v>
      </c>
      <c r="CP1868">
        <v>57</v>
      </c>
      <c r="CS1868" t="s">
        <v>6358</v>
      </c>
      <c r="DD1868">
        <v>57</v>
      </c>
      <c r="DE1868">
        <v>16</v>
      </c>
      <c r="DG1868" t="s">
        <v>778</v>
      </c>
      <c r="DH1868">
        <v>1</v>
      </c>
      <c r="DI1868">
        <v>5</v>
      </c>
      <c r="DJ1868">
        <v>1</v>
      </c>
      <c r="DK1868">
        <v>4</v>
      </c>
      <c r="DN1868" t="s">
        <v>489</v>
      </c>
      <c r="DR1868" t="s">
        <v>490</v>
      </c>
      <c r="DS1868" t="s">
        <v>491</v>
      </c>
      <c r="DX1868" t="s">
        <v>264</v>
      </c>
    </row>
    <row r="1869" spans="5:128" hidden="1">
      <c r="E1869" t="s">
        <v>480</v>
      </c>
      <c r="F1869" t="s">
        <v>6323</v>
      </c>
      <c r="G1869" t="s">
        <v>6350</v>
      </c>
      <c r="H1869" t="s">
        <v>6359</v>
      </c>
      <c r="I1869" t="s">
        <v>484</v>
      </c>
      <c r="N1869" t="s">
        <v>6323</v>
      </c>
      <c r="U1869" t="s">
        <v>6360</v>
      </c>
      <c r="CE1869" t="s">
        <v>170</v>
      </c>
      <c r="CF1869" t="s">
        <v>2417</v>
      </c>
      <c r="CG1869" t="s">
        <v>255</v>
      </c>
      <c r="CP1869">
        <v>17</v>
      </c>
      <c r="CS1869" t="s">
        <v>6360</v>
      </c>
      <c r="DD1869">
        <v>17</v>
      </c>
      <c r="DE1869">
        <v>16</v>
      </c>
      <c r="DG1869" t="s">
        <v>778</v>
      </c>
      <c r="DH1869">
        <v>1</v>
      </c>
      <c r="DI1869">
        <v>5</v>
      </c>
      <c r="DJ1869">
        <v>1</v>
      </c>
      <c r="DK1869">
        <v>4.5</v>
      </c>
      <c r="DN1869" t="s">
        <v>489</v>
      </c>
      <c r="DR1869" t="s">
        <v>490</v>
      </c>
      <c r="DS1869" t="s">
        <v>491</v>
      </c>
      <c r="DX1869" t="s">
        <v>264</v>
      </c>
    </row>
    <row r="1870" spans="5:128" hidden="1">
      <c r="E1870" t="s">
        <v>480</v>
      </c>
      <c r="F1870" t="s">
        <v>6323</v>
      </c>
      <c r="G1870" t="s">
        <v>6350</v>
      </c>
      <c r="H1870" t="s">
        <v>6361</v>
      </c>
      <c r="I1870" t="s">
        <v>484</v>
      </c>
      <c r="N1870" t="s">
        <v>6323</v>
      </c>
      <c r="U1870" t="s">
        <v>6362</v>
      </c>
      <c r="CE1870" t="s">
        <v>170</v>
      </c>
      <c r="CF1870" t="s">
        <v>257</v>
      </c>
      <c r="CG1870" t="s">
        <v>255</v>
      </c>
      <c r="CP1870">
        <v>81</v>
      </c>
      <c r="CS1870" t="s">
        <v>6362</v>
      </c>
      <c r="DD1870">
        <v>81</v>
      </c>
      <c r="DE1870">
        <v>16</v>
      </c>
      <c r="DG1870" t="s">
        <v>778</v>
      </c>
      <c r="DH1870">
        <v>1</v>
      </c>
      <c r="DI1870">
        <v>5</v>
      </c>
      <c r="DJ1870">
        <v>1</v>
      </c>
      <c r="DK1870">
        <v>4.5</v>
      </c>
      <c r="DN1870" t="s">
        <v>489</v>
      </c>
      <c r="DR1870" t="s">
        <v>490</v>
      </c>
      <c r="DS1870" t="s">
        <v>491</v>
      </c>
      <c r="DX1870" t="s">
        <v>264</v>
      </c>
    </row>
    <row r="1871" spans="5:128" hidden="1">
      <c r="E1871" t="s">
        <v>480</v>
      </c>
      <c r="F1871" t="s">
        <v>6323</v>
      </c>
      <c r="G1871" t="s">
        <v>6363</v>
      </c>
      <c r="H1871" t="s">
        <v>6364</v>
      </c>
      <c r="I1871" t="s">
        <v>484</v>
      </c>
      <c r="N1871" t="s">
        <v>6323</v>
      </c>
      <c r="U1871" t="s">
        <v>6365</v>
      </c>
      <c r="CE1871" t="s">
        <v>170</v>
      </c>
      <c r="CF1871" t="s">
        <v>517</v>
      </c>
      <c r="CG1871" t="s">
        <v>255</v>
      </c>
      <c r="CP1871">
        <v>40</v>
      </c>
      <c r="CS1871" t="s">
        <v>6365</v>
      </c>
      <c r="DD1871">
        <v>40</v>
      </c>
      <c r="DE1871">
        <v>39</v>
      </c>
      <c r="DG1871" t="s">
        <v>806</v>
      </c>
      <c r="DH1871">
        <v>4</v>
      </c>
      <c r="DI1871">
        <v>5</v>
      </c>
      <c r="DJ1871">
        <v>1</v>
      </c>
      <c r="DK1871">
        <v>4.5</v>
      </c>
      <c r="DN1871" t="s">
        <v>489</v>
      </c>
      <c r="DR1871" t="s">
        <v>490</v>
      </c>
      <c r="DS1871" t="s">
        <v>491</v>
      </c>
      <c r="DX1871" t="s">
        <v>264</v>
      </c>
    </row>
    <row r="1872" spans="5:128" hidden="1">
      <c r="E1872" t="s">
        <v>480</v>
      </c>
      <c r="F1872" t="s">
        <v>6323</v>
      </c>
      <c r="G1872" t="s">
        <v>6363</v>
      </c>
      <c r="H1872" t="s">
        <v>6366</v>
      </c>
      <c r="I1872" t="s">
        <v>484</v>
      </c>
      <c r="N1872" t="s">
        <v>6323</v>
      </c>
      <c r="U1872" t="s">
        <v>6367</v>
      </c>
      <c r="CE1872" t="s">
        <v>170</v>
      </c>
      <c r="CF1872" t="s">
        <v>3068</v>
      </c>
      <c r="CG1872" t="s">
        <v>255</v>
      </c>
      <c r="CP1872">
        <v>63</v>
      </c>
      <c r="CS1872" t="s">
        <v>6367</v>
      </c>
      <c r="DD1872">
        <v>63</v>
      </c>
      <c r="DE1872">
        <v>39</v>
      </c>
      <c r="DG1872" t="s">
        <v>806</v>
      </c>
      <c r="DH1872">
        <v>4</v>
      </c>
      <c r="DI1872">
        <v>11</v>
      </c>
      <c r="DJ1872">
        <v>1</v>
      </c>
      <c r="DK1872">
        <v>5</v>
      </c>
      <c r="DN1872" t="s">
        <v>489</v>
      </c>
      <c r="DR1872" t="s">
        <v>490</v>
      </c>
      <c r="DS1872" t="s">
        <v>491</v>
      </c>
      <c r="DX1872" t="s">
        <v>264</v>
      </c>
    </row>
    <row r="1873" spans="5:128" hidden="1">
      <c r="E1873" t="s">
        <v>480</v>
      </c>
      <c r="F1873" t="s">
        <v>6368</v>
      </c>
      <c r="G1873" t="s">
        <v>6369</v>
      </c>
      <c r="H1873" t="s">
        <v>6370</v>
      </c>
      <c r="I1873" t="s">
        <v>484</v>
      </c>
      <c r="N1873" t="s">
        <v>6371</v>
      </c>
      <c r="U1873" t="s">
        <v>6372</v>
      </c>
      <c r="CE1873" t="s">
        <v>170</v>
      </c>
      <c r="CF1873" t="s">
        <v>542</v>
      </c>
      <c r="CG1873" t="s">
        <v>255</v>
      </c>
      <c r="CP1873">
        <v>15</v>
      </c>
      <c r="CS1873" t="s">
        <v>6372</v>
      </c>
      <c r="DD1873">
        <v>15</v>
      </c>
      <c r="DE1873">
        <v>48</v>
      </c>
      <c r="DG1873" t="s">
        <v>1964</v>
      </c>
      <c r="DH1873">
        <v>1</v>
      </c>
      <c r="DI1873">
        <v>9</v>
      </c>
      <c r="DJ1873">
        <v>1</v>
      </c>
      <c r="DK1873">
        <v>4</v>
      </c>
      <c r="DN1873" t="s">
        <v>489</v>
      </c>
      <c r="DR1873" t="s">
        <v>490</v>
      </c>
      <c r="DS1873" t="s">
        <v>491</v>
      </c>
      <c r="DX1873" t="s">
        <v>264</v>
      </c>
    </row>
    <row r="1874" spans="5:128">
      <c r="E1874" t="s">
        <v>480</v>
      </c>
      <c r="F1874" t="s">
        <v>6368</v>
      </c>
      <c r="G1874" s="134" t="s">
        <v>6369</v>
      </c>
      <c r="H1874" t="s">
        <v>6373</v>
      </c>
      <c r="I1874" t="s">
        <v>484</v>
      </c>
      <c r="N1874" t="s">
        <v>6371</v>
      </c>
      <c r="U1874" t="s">
        <v>6374</v>
      </c>
      <c r="CE1874" t="s">
        <v>170</v>
      </c>
      <c r="CF1874" t="s">
        <v>257</v>
      </c>
      <c r="CG1874" t="s">
        <v>255</v>
      </c>
      <c r="CP1874">
        <v>59</v>
      </c>
      <c r="CS1874" t="s">
        <v>6374</v>
      </c>
      <c r="DD1874">
        <v>59</v>
      </c>
      <c r="DE1874">
        <v>48</v>
      </c>
      <c r="DG1874" t="s">
        <v>1964</v>
      </c>
      <c r="DH1874">
        <v>1</v>
      </c>
      <c r="DI1874">
        <v>5</v>
      </c>
      <c r="DJ1874">
        <v>1</v>
      </c>
      <c r="DK1874">
        <v>2</v>
      </c>
      <c r="DN1874" t="s">
        <v>489</v>
      </c>
      <c r="DR1874" t="s">
        <v>490</v>
      </c>
      <c r="DS1874" t="s">
        <v>491</v>
      </c>
      <c r="DX1874" t="s">
        <v>264</v>
      </c>
    </row>
    <row r="1875" spans="5:128">
      <c r="E1875" t="s">
        <v>480</v>
      </c>
      <c r="F1875" t="s">
        <v>6368</v>
      </c>
      <c r="G1875" s="134" t="s">
        <v>6369</v>
      </c>
      <c r="H1875" t="s">
        <v>6375</v>
      </c>
      <c r="I1875" t="s">
        <v>484</v>
      </c>
      <c r="N1875" t="s">
        <v>6371</v>
      </c>
      <c r="U1875" t="s">
        <v>6376</v>
      </c>
      <c r="CE1875" t="s">
        <v>170</v>
      </c>
      <c r="CF1875" t="s">
        <v>2417</v>
      </c>
      <c r="CG1875" t="s">
        <v>255</v>
      </c>
      <c r="CP1875">
        <v>50</v>
      </c>
      <c r="CS1875" t="s">
        <v>6376</v>
      </c>
      <c r="DD1875">
        <v>50</v>
      </c>
      <c r="DE1875">
        <v>48</v>
      </c>
      <c r="DG1875" t="s">
        <v>1964</v>
      </c>
      <c r="DH1875">
        <v>1</v>
      </c>
      <c r="DI1875">
        <v>8</v>
      </c>
      <c r="DJ1875">
        <v>1</v>
      </c>
      <c r="DK1875">
        <v>7.8</v>
      </c>
      <c r="DN1875" t="s">
        <v>489</v>
      </c>
      <c r="DR1875" t="s">
        <v>490</v>
      </c>
      <c r="DS1875" t="s">
        <v>491</v>
      </c>
      <c r="DX1875" t="s">
        <v>264</v>
      </c>
    </row>
    <row r="1876" spans="5:128" hidden="1">
      <c r="E1876" t="s">
        <v>480</v>
      </c>
      <c r="F1876" t="s">
        <v>6377</v>
      </c>
      <c r="G1876" t="s">
        <v>6378</v>
      </c>
      <c r="H1876" t="s">
        <v>6378</v>
      </c>
      <c r="I1876" t="s">
        <v>484</v>
      </c>
      <c r="N1876" t="s">
        <v>6379</v>
      </c>
      <c r="U1876" t="s">
        <v>6380</v>
      </c>
      <c r="CE1876" t="s">
        <v>170</v>
      </c>
      <c r="CF1876" t="s">
        <v>281</v>
      </c>
      <c r="CG1876" t="s">
        <v>255</v>
      </c>
      <c r="CP1876">
        <v>211</v>
      </c>
      <c r="CS1876" t="s">
        <v>6380</v>
      </c>
      <c r="DD1876">
        <v>211</v>
      </c>
      <c r="DE1876">
        <v>6</v>
      </c>
      <c r="DG1876" t="s">
        <v>1004</v>
      </c>
      <c r="DH1876">
        <v>1</v>
      </c>
      <c r="DI1876">
        <v>5</v>
      </c>
      <c r="DJ1876">
        <v>1</v>
      </c>
      <c r="DK1876">
        <v>7.8</v>
      </c>
      <c r="DN1876" t="s">
        <v>489</v>
      </c>
      <c r="DR1876" t="s">
        <v>490</v>
      </c>
      <c r="DS1876" t="s">
        <v>491</v>
      </c>
      <c r="DX1876" t="s">
        <v>264</v>
      </c>
    </row>
    <row r="1877" spans="5:128" hidden="1">
      <c r="E1877" t="s">
        <v>480</v>
      </c>
      <c r="F1877" t="s">
        <v>6381</v>
      </c>
      <c r="G1877" t="s">
        <v>6382</v>
      </c>
      <c r="H1877" t="s">
        <v>6383</v>
      </c>
      <c r="I1877" t="s">
        <v>484</v>
      </c>
      <c r="N1877" t="s">
        <v>6384</v>
      </c>
      <c r="U1877" t="s">
        <v>6385</v>
      </c>
      <c r="CE1877" t="s">
        <v>170</v>
      </c>
      <c r="CF1877" t="s">
        <v>257</v>
      </c>
      <c r="CG1877" t="s">
        <v>255</v>
      </c>
      <c r="CP1877">
        <v>82</v>
      </c>
      <c r="CS1877" t="s">
        <v>6385</v>
      </c>
      <c r="DD1877">
        <v>82</v>
      </c>
      <c r="DE1877">
        <v>4</v>
      </c>
      <c r="DG1877" t="s">
        <v>1205</v>
      </c>
      <c r="DH1877">
        <v>1</v>
      </c>
      <c r="DI1877">
        <v>10</v>
      </c>
      <c r="DJ1877">
        <v>1</v>
      </c>
      <c r="DK1877">
        <v>7.8</v>
      </c>
      <c r="DN1877" t="s">
        <v>489</v>
      </c>
      <c r="DR1877" t="s">
        <v>490</v>
      </c>
      <c r="DS1877" t="s">
        <v>491</v>
      </c>
      <c r="DX1877" t="s">
        <v>264</v>
      </c>
    </row>
    <row r="1878" spans="5:128" hidden="1">
      <c r="E1878" t="s">
        <v>480</v>
      </c>
      <c r="F1878" t="s">
        <v>6381</v>
      </c>
      <c r="G1878" t="s">
        <v>6382</v>
      </c>
      <c r="H1878" t="s">
        <v>6386</v>
      </c>
      <c r="I1878" t="s">
        <v>484</v>
      </c>
      <c r="N1878" t="s">
        <v>6384</v>
      </c>
      <c r="U1878" t="s">
        <v>6387</v>
      </c>
      <c r="CE1878" t="s">
        <v>170</v>
      </c>
      <c r="CF1878" t="s">
        <v>583</v>
      </c>
      <c r="CG1878" t="s">
        <v>255</v>
      </c>
      <c r="CP1878">
        <v>112</v>
      </c>
      <c r="CS1878" t="s">
        <v>6387</v>
      </c>
      <c r="DD1878">
        <v>112</v>
      </c>
      <c r="DE1878">
        <v>4</v>
      </c>
      <c r="DG1878" t="s">
        <v>1205</v>
      </c>
      <c r="DH1878">
        <v>1</v>
      </c>
      <c r="DI1878">
        <v>5</v>
      </c>
      <c r="DJ1878">
        <v>2</v>
      </c>
      <c r="DK1878">
        <v>7.8</v>
      </c>
      <c r="DN1878" t="s">
        <v>489</v>
      </c>
      <c r="DR1878" t="s">
        <v>490</v>
      </c>
      <c r="DS1878" t="s">
        <v>491</v>
      </c>
      <c r="DX1878" t="s">
        <v>264</v>
      </c>
    </row>
    <row r="1879" spans="5:128" hidden="1">
      <c r="E1879" t="s">
        <v>480</v>
      </c>
      <c r="F1879" t="s">
        <v>6381</v>
      </c>
      <c r="G1879" t="s">
        <v>6382</v>
      </c>
      <c r="H1879" t="s">
        <v>6388</v>
      </c>
      <c r="I1879" t="s">
        <v>484</v>
      </c>
      <c r="N1879" t="s">
        <v>6384</v>
      </c>
      <c r="U1879" t="s">
        <v>6389</v>
      </c>
      <c r="CE1879" t="s">
        <v>170</v>
      </c>
      <c r="CF1879" t="s">
        <v>540</v>
      </c>
      <c r="CG1879" t="s">
        <v>255</v>
      </c>
      <c r="CP1879">
        <v>48</v>
      </c>
      <c r="CS1879" t="s">
        <v>6389</v>
      </c>
      <c r="DD1879">
        <v>48</v>
      </c>
      <c r="DE1879">
        <v>4</v>
      </c>
      <c r="DG1879" t="s">
        <v>1205</v>
      </c>
      <c r="DH1879">
        <v>1</v>
      </c>
      <c r="DI1879">
        <v>5</v>
      </c>
      <c r="DJ1879">
        <v>2</v>
      </c>
      <c r="DK1879">
        <v>7.8</v>
      </c>
      <c r="DN1879" t="s">
        <v>489</v>
      </c>
      <c r="DR1879" t="s">
        <v>490</v>
      </c>
      <c r="DS1879" t="s">
        <v>491</v>
      </c>
      <c r="DX1879" t="s">
        <v>264</v>
      </c>
    </row>
    <row r="1880" spans="5:128" hidden="1">
      <c r="E1880" t="s">
        <v>480</v>
      </c>
      <c r="F1880" t="s">
        <v>6390</v>
      </c>
      <c r="G1880" t="s">
        <v>6391</v>
      </c>
      <c r="H1880" t="s">
        <v>6392</v>
      </c>
      <c r="I1880" t="s">
        <v>484</v>
      </c>
      <c r="N1880" t="s">
        <v>6390</v>
      </c>
      <c r="U1880" t="s">
        <v>6393</v>
      </c>
      <c r="CE1880" t="s">
        <v>170</v>
      </c>
      <c r="CF1880" t="s">
        <v>281</v>
      </c>
      <c r="CG1880" t="s">
        <v>255</v>
      </c>
      <c r="CP1880">
        <v>64</v>
      </c>
      <c r="CS1880" t="s">
        <v>6393</v>
      </c>
      <c r="DD1880">
        <v>64</v>
      </c>
      <c r="DE1880">
        <v>5</v>
      </c>
      <c r="DG1880" t="s">
        <v>668</v>
      </c>
      <c r="DH1880">
        <v>1</v>
      </c>
      <c r="DI1880">
        <v>5</v>
      </c>
      <c r="DJ1880">
        <v>2</v>
      </c>
      <c r="DK1880">
        <v>7.8</v>
      </c>
      <c r="DN1880" t="s">
        <v>489</v>
      </c>
      <c r="DR1880" t="s">
        <v>490</v>
      </c>
      <c r="DS1880" t="s">
        <v>491</v>
      </c>
      <c r="DX1880" t="s">
        <v>264</v>
      </c>
    </row>
    <row r="1881" spans="5:128" hidden="1">
      <c r="E1881" t="s">
        <v>480</v>
      </c>
      <c r="F1881" t="s">
        <v>6394</v>
      </c>
      <c r="G1881" t="s">
        <v>6395</v>
      </c>
      <c r="H1881" t="s">
        <v>6396</v>
      </c>
      <c r="I1881" t="s">
        <v>484</v>
      </c>
      <c r="N1881" t="s">
        <v>6397</v>
      </c>
      <c r="U1881" t="s">
        <v>6398</v>
      </c>
      <c r="CE1881" t="s">
        <v>170</v>
      </c>
      <c r="CF1881" t="s">
        <v>257</v>
      </c>
      <c r="CG1881" t="s">
        <v>255</v>
      </c>
      <c r="CP1881">
        <v>36</v>
      </c>
      <c r="CS1881" t="s">
        <v>6398</v>
      </c>
      <c r="DD1881">
        <v>36</v>
      </c>
      <c r="DE1881">
        <v>5</v>
      </c>
      <c r="DG1881" t="s">
        <v>668</v>
      </c>
      <c r="DH1881">
        <v>1</v>
      </c>
      <c r="DI1881">
        <v>5</v>
      </c>
      <c r="DJ1881">
        <v>3</v>
      </c>
      <c r="DK1881">
        <v>4</v>
      </c>
      <c r="DN1881" t="s">
        <v>489</v>
      </c>
      <c r="DR1881" t="s">
        <v>490</v>
      </c>
      <c r="DS1881" t="s">
        <v>491</v>
      </c>
      <c r="DX1881" t="s">
        <v>264</v>
      </c>
    </row>
    <row r="1882" spans="5:128" hidden="1">
      <c r="E1882" t="s">
        <v>480</v>
      </c>
      <c r="F1882" t="s">
        <v>6394</v>
      </c>
      <c r="G1882" t="s">
        <v>6395</v>
      </c>
      <c r="H1882" t="s">
        <v>6399</v>
      </c>
      <c r="I1882" t="s">
        <v>484</v>
      </c>
      <c r="N1882" t="s">
        <v>6397</v>
      </c>
      <c r="U1882" t="s">
        <v>6400</v>
      </c>
      <c r="CE1882" t="s">
        <v>170</v>
      </c>
      <c r="CF1882" t="s">
        <v>326</v>
      </c>
      <c r="CG1882" t="s">
        <v>255</v>
      </c>
      <c r="CP1882">
        <v>68</v>
      </c>
      <c r="CS1882" t="s">
        <v>6400</v>
      </c>
      <c r="DD1882">
        <v>68</v>
      </c>
      <c r="DE1882">
        <v>5</v>
      </c>
      <c r="DG1882" t="s">
        <v>668</v>
      </c>
      <c r="DH1882">
        <v>1</v>
      </c>
      <c r="DI1882">
        <v>5</v>
      </c>
      <c r="DJ1882">
        <v>1</v>
      </c>
      <c r="DK1882">
        <v>4</v>
      </c>
      <c r="DN1882" t="s">
        <v>489</v>
      </c>
      <c r="DR1882" t="s">
        <v>490</v>
      </c>
      <c r="DS1882" t="s">
        <v>491</v>
      </c>
      <c r="DX1882" t="s">
        <v>264</v>
      </c>
    </row>
    <row r="1883" spans="5:128" hidden="1">
      <c r="E1883" t="s">
        <v>480</v>
      </c>
      <c r="F1883" t="s">
        <v>6401</v>
      </c>
      <c r="G1883" t="s">
        <v>6402</v>
      </c>
      <c r="H1883" t="s">
        <v>6403</v>
      </c>
      <c r="I1883" t="s">
        <v>484</v>
      </c>
      <c r="N1883" t="s">
        <v>6401</v>
      </c>
      <c r="U1883" t="s">
        <v>6404</v>
      </c>
      <c r="CE1883" t="s">
        <v>170</v>
      </c>
      <c r="CF1883" t="s">
        <v>721</v>
      </c>
      <c r="CG1883" t="s">
        <v>255</v>
      </c>
      <c r="CP1883">
        <v>108</v>
      </c>
      <c r="CS1883" t="s">
        <v>6404</v>
      </c>
      <c r="DD1883">
        <v>108</v>
      </c>
      <c r="DE1883">
        <v>7</v>
      </c>
      <c r="DG1883" t="s">
        <v>488</v>
      </c>
      <c r="DH1883">
        <v>1</v>
      </c>
      <c r="DI1883">
        <v>5</v>
      </c>
      <c r="DJ1883">
        <v>2</v>
      </c>
      <c r="DK1883">
        <v>5</v>
      </c>
      <c r="DN1883" t="s">
        <v>489</v>
      </c>
      <c r="DR1883" t="s">
        <v>490</v>
      </c>
      <c r="DS1883" t="s">
        <v>491</v>
      </c>
      <c r="DX1883" t="s">
        <v>264</v>
      </c>
    </row>
    <row r="1884" spans="5:128" hidden="1">
      <c r="E1884" t="s">
        <v>480</v>
      </c>
      <c r="F1884" t="s">
        <v>6401</v>
      </c>
      <c r="G1884" t="s">
        <v>6402</v>
      </c>
      <c r="H1884" t="s">
        <v>6405</v>
      </c>
      <c r="I1884" t="s">
        <v>484</v>
      </c>
      <c r="N1884" t="s">
        <v>6401</v>
      </c>
      <c r="U1884" t="s">
        <v>6406</v>
      </c>
      <c r="CE1884" t="s">
        <v>170</v>
      </c>
      <c r="CF1884" t="s">
        <v>281</v>
      </c>
      <c r="CG1884" t="s">
        <v>255</v>
      </c>
      <c r="CP1884">
        <v>48</v>
      </c>
      <c r="CS1884" t="s">
        <v>6406</v>
      </c>
      <c r="DD1884">
        <v>48</v>
      </c>
      <c r="DE1884">
        <v>7</v>
      </c>
      <c r="DG1884" t="s">
        <v>488</v>
      </c>
      <c r="DH1884">
        <v>1</v>
      </c>
      <c r="DI1884">
        <v>5</v>
      </c>
      <c r="DJ1884">
        <v>5</v>
      </c>
      <c r="DK1884">
        <v>5</v>
      </c>
      <c r="DN1884" t="s">
        <v>489</v>
      </c>
      <c r="DR1884" t="s">
        <v>490</v>
      </c>
      <c r="DS1884" t="s">
        <v>491</v>
      </c>
      <c r="DX1884" t="s">
        <v>264</v>
      </c>
    </row>
    <row r="1885" spans="5:128" hidden="1">
      <c r="E1885" t="s">
        <v>480</v>
      </c>
      <c r="F1885" t="s">
        <v>6407</v>
      </c>
      <c r="G1885" t="s">
        <v>6408</v>
      </c>
      <c r="H1885" t="s">
        <v>6409</v>
      </c>
      <c r="I1885" t="s">
        <v>484</v>
      </c>
      <c r="N1885" t="s">
        <v>6410</v>
      </c>
      <c r="U1885" t="s">
        <v>6411</v>
      </c>
      <c r="CE1885" t="s">
        <v>170</v>
      </c>
      <c r="CF1885" t="s">
        <v>257</v>
      </c>
      <c r="CG1885" t="s">
        <v>255</v>
      </c>
      <c r="CP1885">
        <v>84</v>
      </c>
      <c r="CS1885" t="s">
        <v>6411</v>
      </c>
      <c r="DD1885">
        <v>84</v>
      </c>
      <c r="DE1885">
        <v>7</v>
      </c>
      <c r="DG1885" t="s">
        <v>488</v>
      </c>
      <c r="DH1885">
        <v>1</v>
      </c>
      <c r="DI1885">
        <v>5</v>
      </c>
      <c r="DJ1885">
        <v>5</v>
      </c>
      <c r="DK1885">
        <v>5</v>
      </c>
      <c r="DN1885" t="s">
        <v>489</v>
      </c>
      <c r="DR1885" t="s">
        <v>490</v>
      </c>
      <c r="DS1885" t="s">
        <v>491</v>
      </c>
      <c r="DX1885" t="s">
        <v>264</v>
      </c>
    </row>
    <row r="1886" spans="5:128" hidden="1">
      <c r="E1886" t="s">
        <v>480</v>
      </c>
      <c r="F1886" t="s">
        <v>6407</v>
      </c>
      <c r="G1886" t="s">
        <v>6408</v>
      </c>
      <c r="H1886" t="s">
        <v>6412</v>
      </c>
      <c r="I1886" t="s">
        <v>484</v>
      </c>
      <c r="N1886" t="s">
        <v>6410</v>
      </c>
      <c r="U1886" t="s">
        <v>6413</v>
      </c>
      <c r="CE1886" t="s">
        <v>170</v>
      </c>
      <c r="CF1886" t="s">
        <v>560</v>
      </c>
      <c r="CG1886" t="s">
        <v>255</v>
      </c>
      <c r="CP1886">
        <v>36</v>
      </c>
      <c r="CS1886" t="s">
        <v>6413</v>
      </c>
      <c r="DD1886">
        <v>36</v>
      </c>
      <c r="DE1886">
        <v>7</v>
      </c>
      <c r="DG1886" t="s">
        <v>488</v>
      </c>
      <c r="DH1886">
        <v>1</v>
      </c>
      <c r="DI1886">
        <v>5</v>
      </c>
      <c r="DJ1886">
        <v>5</v>
      </c>
      <c r="DK1886">
        <v>5</v>
      </c>
      <c r="DN1886" t="s">
        <v>489</v>
      </c>
      <c r="DR1886" t="s">
        <v>490</v>
      </c>
      <c r="DS1886" t="s">
        <v>491</v>
      </c>
      <c r="DX1886" t="s">
        <v>264</v>
      </c>
    </row>
    <row r="1887" spans="5:128" hidden="1">
      <c r="E1887" t="s">
        <v>480</v>
      </c>
      <c r="F1887" t="s">
        <v>6414</v>
      </c>
      <c r="G1887" t="s">
        <v>6415</v>
      </c>
      <c r="H1887" t="s">
        <v>6416</v>
      </c>
      <c r="I1887" t="s">
        <v>484</v>
      </c>
      <c r="N1887" t="s">
        <v>6417</v>
      </c>
      <c r="U1887" t="s">
        <v>6418</v>
      </c>
      <c r="CE1887" t="s">
        <v>170</v>
      </c>
      <c r="CF1887" t="s">
        <v>517</v>
      </c>
      <c r="CG1887" t="s">
        <v>255</v>
      </c>
      <c r="CP1887">
        <v>33</v>
      </c>
      <c r="CS1887" t="s">
        <v>6418</v>
      </c>
      <c r="DD1887">
        <v>33</v>
      </c>
      <c r="DE1887">
        <v>5</v>
      </c>
      <c r="DG1887" t="s">
        <v>668</v>
      </c>
      <c r="DH1887">
        <v>1</v>
      </c>
      <c r="DI1887">
        <v>5</v>
      </c>
      <c r="DJ1887">
        <v>5</v>
      </c>
      <c r="DK1887">
        <v>5</v>
      </c>
      <c r="DN1887" t="s">
        <v>489</v>
      </c>
      <c r="DR1887" t="s">
        <v>490</v>
      </c>
      <c r="DS1887" t="s">
        <v>491</v>
      </c>
      <c r="DX1887" t="s">
        <v>264</v>
      </c>
    </row>
    <row r="1888" spans="5:128" hidden="1">
      <c r="E1888" t="s">
        <v>480</v>
      </c>
      <c r="F1888" t="s">
        <v>6414</v>
      </c>
      <c r="G1888" t="s">
        <v>6415</v>
      </c>
      <c r="H1888" t="s">
        <v>6419</v>
      </c>
      <c r="I1888" t="s">
        <v>484</v>
      </c>
      <c r="N1888" t="s">
        <v>6417</v>
      </c>
      <c r="U1888" t="s">
        <v>6420</v>
      </c>
      <c r="CE1888" t="s">
        <v>170</v>
      </c>
      <c r="CF1888" t="s">
        <v>887</v>
      </c>
      <c r="CG1888" t="s">
        <v>255</v>
      </c>
      <c r="CP1888">
        <v>64</v>
      </c>
      <c r="CS1888" t="s">
        <v>6420</v>
      </c>
      <c r="DD1888">
        <v>64</v>
      </c>
      <c r="DE1888">
        <v>5</v>
      </c>
      <c r="DG1888" t="s">
        <v>668</v>
      </c>
      <c r="DH1888">
        <v>1</v>
      </c>
      <c r="DI1888">
        <v>5</v>
      </c>
      <c r="DJ1888">
        <v>5</v>
      </c>
      <c r="DK1888">
        <v>5</v>
      </c>
      <c r="DN1888" t="s">
        <v>489</v>
      </c>
      <c r="DR1888" t="s">
        <v>490</v>
      </c>
      <c r="DS1888" t="s">
        <v>491</v>
      </c>
      <c r="DX1888" t="s">
        <v>264</v>
      </c>
    </row>
    <row r="1889" spans="5:128" hidden="1">
      <c r="E1889" t="s">
        <v>480</v>
      </c>
      <c r="F1889" t="s">
        <v>6414</v>
      </c>
      <c r="G1889" t="s">
        <v>6421</v>
      </c>
      <c r="H1889" t="s">
        <v>6422</v>
      </c>
      <c r="I1889" t="s">
        <v>484</v>
      </c>
      <c r="N1889" t="s">
        <v>6423</v>
      </c>
      <c r="U1889" t="s">
        <v>6424</v>
      </c>
      <c r="CE1889" t="s">
        <v>170</v>
      </c>
      <c r="CF1889" t="s">
        <v>658</v>
      </c>
      <c r="CG1889" t="s">
        <v>255</v>
      </c>
      <c r="CP1889">
        <v>56</v>
      </c>
      <c r="CS1889" t="s">
        <v>6424</v>
      </c>
      <c r="DD1889">
        <v>56</v>
      </c>
      <c r="DE1889">
        <v>5</v>
      </c>
      <c r="DG1889" t="s">
        <v>668</v>
      </c>
      <c r="DH1889">
        <v>1</v>
      </c>
      <c r="DI1889">
        <v>5</v>
      </c>
      <c r="DJ1889">
        <v>5</v>
      </c>
      <c r="DK1889">
        <v>6</v>
      </c>
      <c r="DN1889" t="s">
        <v>489</v>
      </c>
      <c r="DR1889" t="s">
        <v>490</v>
      </c>
      <c r="DS1889" t="s">
        <v>491</v>
      </c>
      <c r="DX1889" t="s">
        <v>264</v>
      </c>
    </row>
    <row r="1890" spans="5:128" hidden="1">
      <c r="E1890" t="s">
        <v>480</v>
      </c>
      <c r="F1890" t="s">
        <v>6414</v>
      </c>
      <c r="G1890" t="s">
        <v>6425</v>
      </c>
      <c r="H1890" t="s">
        <v>6426</v>
      </c>
      <c r="I1890" t="s">
        <v>484</v>
      </c>
      <c r="N1890" t="s">
        <v>6427</v>
      </c>
      <c r="U1890" t="s">
        <v>6428</v>
      </c>
      <c r="CE1890" t="s">
        <v>170</v>
      </c>
      <c r="CF1890" t="s">
        <v>281</v>
      </c>
      <c r="CG1890" t="s">
        <v>255</v>
      </c>
      <c r="CP1890">
        <v>80</v>
      </c>
      <c r="CS1890" t="s">
        <v>6428</v>
      </c>
      <c r="DD1890">
        <v>80</v>
      </c>
      <c r="DE1890">
        <v>4</v>
      </c>
      <c r="DG1890" t="s">
        <v>1205</v>
      </c>
      <c r="DH1890">
        <v>1</v>
      </c>
      <c r="DI1890">
        <v>5</v>
      </c>
      <c r="DJ1890">
        <v>2</v>
      </c>
      <c r="DK1890">
        <v>7.5</v>
      </c>
      <c r="DN1890" t="s">
        <v>489</v>
      </c>
      <c r="DR1890" t="s">
        <v>490</v>
      </c>
      <c r="DS1890" t="s">
        <v>491</v>
      </c>
      <c r="DX1890" t="s">
        <v>264</v>
      </c>
    </row>
    <row r="1891" spans="5:128" hidden="1">
      <c r="E1891" t="s">
        <v>480</v>
      </c>
      <c r="F1891" t="s">
        <v>6414</v>
      </c>
      <c r="G1891" t="s">
        <v>6429</v>
      </c>
      <c r="H1891" t="s">
        <v>6430</v>
      </c>
      <c r="I1891" t="s">
        <v>484</v>
      </c>
      <c r="N1891" t="s">
        <v>6431</v>
      </c>
      <c r="U1891" t="s">
        <v>6432</v>
      </c>
      <c r="CE1891" t="s">
        <v>170</v>
      </c>
      <c r="CF1891" t="s">
        <v>542</v>
      </c>
      <c r="CG1891" t="s">
        <v>255</v>
      </c>
      <c r="CP1891">
        <v>132</v>
      </c>
      <c r="CS1891" t="s">
        <v>6432</v>
      </c>
      <c r="DD1891">
        <v>132</v>
      </c>
      <c r="DE1891">
        <v>5</v>
      </c>
      <c r="DG1891" t="s">
        <v>668</v>
      </c>
      <c r="DH1891">
        <v>1</v>
      </c>
      <c r="DI1891">
        <v>5</v>
      </c>
      <c r="DJ1891">
        <v>2</v>
      </c>
      <c r="DK1891">
        <v>7.5</v>
      </c>
      <c r="DN1891" t="s">
        <v>489</v>
      </c>
      <c r="DR1891" t="s">
        <v>490</v>
      </c>
      <c r="DS1891" t="s">
        <v>491</v>
      </c>
      <c r="DX1891" t="s">
        <v>264</v>
      </c>
    </row>
    <row r="1892" spans="5:128" hidden="1">
      <c r="E1892" t="s">
        <v>480</v>
      </c>
      <c r="F1892" t="s">
        <v>6414</v>
      </c>
      <c r="G1892" t="s">
        <v>6429</v>
      </c>
      <c r="H1892" t="s">
        <v>6433</v>
      </c>
      <c r="I1892" t="s">
        <v>484</v>
      </c>
      <c r="N1892" t="s">
        <v>6431</v>
      </c>
      <c r="U1892" t="s">
        <v>6434</v>
      </c>
      <c r="CE1892" t="s">
        <v>170</v>
      </c>
      <c r="CF1892" t="s">
        <v>3068</v>
      </c>
      <c r="CG1892" t="s">
        <v>255</v>
      </c>
      <c r="CP1892">
        <v>59</v>
      </c>
      <c r="CS1892" t="s">
        <v>6434</v>
      </c>
      <c r="DD1892">
        <v>59</v>
      </c>
      <c r="DE1892">
        <v>5</v>
      </c>
      <c r="DG1892" t="s">
        <v>668</v>
      </c>
      <c r="DH1892">
        <v>1</v>
      </c>
      <c r="DI1892">
        <v>5</v>
      </c>
      <c r="DJ1892">
        <v>2</v>
      </c>
      <c r="DK1892">
        <v>7.5</v>
      </c>
      <c r="DN1892" t="s">
        <v>489</v>
      </c>
      <c r="DR1892" t="s">
        <v>490</v>
      </c>
      <c r="DS1892" t="s">
        <v>491</v>
      </c>
      <c r="DX1892" t="s">
        <v>264</v>
      </c>
    </row>
    <row r="1893" spans="5:128" hidden="1">
      <c r="E1893" t="s">
        <v>480</v>
      </c>
      <c r="F1893" t="s">
        <v>6435</v>
      </c>
      <c r="G1893" t="s">
        <v>6436</v>
      </c>
      <c r="H1893" t="s">
        <v>6437</v>
      </c>
      <c r="I1893" t="s">
        <v>484</v>
      </c>
      <c r="N1893" t="s">
        <v>6435</v>
      </c>
      <c r="U1893" t="s">
        <v>6438</v>
      </c>
      <c r="CE1893" t="s">
        <v>170</v>
      </c>
      <c r="CF1893" t="s">
        <v>2081</v>
      </c>
      <c r="CG1893" t="s">
        <v>255</v>
      </c>
      <c r="CP1893">
        <v>105</v>
      </c>
      <c r="CS1893" t="s">
        <v>6438</v>
      </c>
      <c r="DD1893">
        <v>105</v>
      </c>
      <c r="DE1893">
        <v>7</v>
      </c>
      <c r="DG1893" t="s">
        <v>488</v>
      </c>
      <c r="DH1893">
        <v>1</v>
      </c>
      <c r="DI1893">
        <v>5</v>
      </c>
      <c r="DJ1893">
        <v>2</v>
      </c>
      <c r="DK1893">
        <v>9.5</v>
      </c>
      <c r="DN1893" t="s">
        <v>489</v>
      </c>
      <c r="DR1893" t="s">
        <v>490</v>
      </c>
      <c r="DS1893" t="s">
        <v>491</v>
      </c>
      <c r="DX1893" t="s">
        <v>264</v>
      </c>
    </row>
    <row r="1894" spans="5:128" hidden="1">
      <c r="E1894" t="s">
        <v>480</v>
      </c>
      <c r="F1894" t="s">
        <v>6435</v>
      </c>
      <c r="G1894" t="s">
        <v>6436</v>
      </c>
      <c r="H1894" t="s">
        <v>6439</v>
      </c>
      <c r="I1894" t="s">
        <v>484</v>
      </c>
      <c r="N1894" t="s">
        <v>6435</v>
      </c>
      <c r="U1894" t="s">
        <v>6440</v>
      </c>
      <c r="CE1894" t="s">
        <v>170</v>
      </c>
      <c r="CF1894" t="s">
        <v>257</v>
      </c>
      <c r="CG1894" t="s">
        <v>255</v>
      </c>
      <c r="CP1894">
        <v>81</v>
      </c>
      <c r="CS1894" t="s">
        <v>6440</v>
      </c>
      <c r="DD1894">
        <v>81</v>
      </c>
      <c r="DE1894">
        <v>7</v>
      </c>
      <c r="DG1894" t="s">
        <v>488</v>
      </c>
      <c r="DH1894">
        <v>1</v>
      </c>
      <c r="DI1894">
        <v>5</v>
      </c>
      <c r="DJ1894">
        <v>2</v>
      </c>
      <c r="DK1894">
        <v>10</v>
      </c>
      <c r="DN1894" t="s">
        <v>489</v>
      </c>
      <c r="DR1894" t="s">
        <v>490</v>
      </c>
      <c r="DS1894" t="s">
        <v>491</v>
      </c>
      <c r="DX1894" t="s">
        <v>264</v>
      </c>
    </row>
    <row r="1895" spans="5:128" hidden="1">
      <c r="E1895" t="s">
        <v>480</v>
      </c>
      <c r="F1895" t="s">
        <v>6435</v>
      </c>
      <c r="G1895" t="s">
        <v>6436</v>
      </c>
      <c r="H1895" t="s">
        <v>6437</v>
      </c>
      <c r="I1895" t="s">
        <v>484</v>
      </c>
      <c r="N1895" t="s">
        <v>6435</v>
      </c>
      <c r="U1895" t="s">
        <v>6438</v>
      </c>
      <c r="CE1895" t="s">
        <v>170</v>
      </c>
      <c r="CF1895" t="s">
        <v>545</v>
      </c>
      <c r="CG1895" t="s">
        <v>255</v>
      </c>
      <c r="CP1895">
        <v>105</v>
      </c>
      <c r="CS1895" t="s">
        <v>6438</v>
      </c>
      <c r="DD1895">
        <v>105</v>
      </c>
      <c r="DE1895">
        <v>7</v>
      </c>
      <c r="DG1895" t="s">
        <v>488</v>
      </c>
      <c r="DH1895">
        <v>1</v>
      </c>
      <c r="DI1895">
        <v>5</v>
      </c>
      <c r="DJ1895">
        <v>2</v>
      </c>
      <c r="DK1895">
        <v>10</v>
      </c>
      <c r="DN1895" t="s">
        <v>489</v>
      </c>
      <c r="DR1895" t="s">
        <v>490</v>
      </c>
      <c r="DS1895" t="s">
        <v>491</v>
      </c>
      <c r="DX1895" t="s">
        <v>264</v>
      </c>
    </row>
    <row r="1896" spans="5:128" hidden="1">
      <c r="E1896" t="s">
        <v>480</v>
      </c>
      <c r="F1896" t="s">
        <v>6435</v>
      </c>
      <c r="G1896" t="s">
        <v>6436</v>
      </c>
      <c r="H1896" t="s">
        <v>6439</v>
      </c>
      <c r="I1896" t="s">
        <v>484</v>
      </c>
      <c r="N1896" t="s">
        <v>6435</v>
      </c>
      <c r="U1896" t="s">
        <v>6440</v>
      </c>
      <c r="CE1896" t="s">
        <v>170</v>
      </c>
      <c r="CF1896" t="s">
        <v>517</v>
      </c>
      <c r="CG1896" t="s">
        <v>255</v>
      </c>
      <c r="CP1896">
        <v>81</v>
      </c>
      <c r="CS1896" t="s">
        <v>6440</v>
      </c>
      <c r="DD1896">
        <v>81</v>
      </c>
      <c r="DE1896">
        <v>7</v>
      </c>
      <c r="DG1896" t="s">
        <v>488</v>
      </c>
      <c r="DH1896">
        <v>1</v>
      </c>
      <c r="DI1896">
        <v>5</v>
      </c>
      <c r="DJ1896">
        <v>2</v>
      </c>
      <c r="DK1896">
        <v>10</v>
      </c>
      <c r="DN1896" t="s">
        <v>489</v>
      </c>
      <c r="DR1896" t="s">
        <v>490</v>
      </c>
      <c r="DS1896" t="s">
        <v>491</v>
      </c>
      <c r="DX1896" t="s">
        <v>264</v>
      </c>
    </row>
    <row r="1897" spans="5:128" hidden="1">
      <c r="E1897" t="s">
        <v>480</v>
      </c>
      <c r="F1897" t="s">
        <v>6441</v>
      </c>
      <c r="G1897" t="s">
        <v>6442</v>
      </c>
      <c r="H1897" t="s">
        <v>6443</v>
      </c>
      <c r="I1897" t="s">
        <v>484</v>
      </c>
      <c r="N1897" t="s">
        <v>6444</v>
      </c>
      <c r="U1897" t="s">
        <v>6445</v>
      </c>
      <c r="CE1897" t="s">
        <v>170</v>
      </c>
      <c r="CF1897" t="s">
        <v>658</v>
      </c>
      <c r="CG1897" t="s">
        <v>255</v>
      </c>
      <c r="CP1897">
        <v>95</v>
      </c>
      <c r="CS1897" t="s">
        <v>6445</v>
      </c>
      <c r="DD1897">
        <v>95</v>
      </c>
      <c r="DE1897">
        <v>7</v>
      </c>
      <c r="DG1897" t="s">
        <v>488</v>
      </c>
      <c r="DH1897">
        <v>1</v>
      </c>
      <c r="DI1897">
        <v>9.5</v>
      </c>
      <c r="DJ1897">
        <v>1.5</v>
      </c>
      <c r="DK1897">
        <v>4</v>
      </c>
      <c r="DN1897" t="s">
        <v>489</v>
      </c>
      <c r="DR1897" t="s">
        <v>490</v>
      </c>
      <c r="DS1897" t="s">
        <v>491</v>
      </c>
      <c r="DX1897" t="s">
        <v>264</v>
      </c>
    </row>
    <row r="1898" spans="5:128" hidden="1">
      <c r="E1898" t="s">
        <v>480</v>
      </c>
      <c r="F1898" t="s">
        <v>6441</v>
      </c>
      <c r="G1898" t="s">
        <v>6442</v>
      </c>
      <c r="H1898" t="s">
        <v>6446</v>
      </c>
      <c r="I1898" t="s">
        <v>484</v>
      </c>
      <c r="N1898" t="s">
        <v>6444</v>
      </c>
      <c r="U1898" t="s">
        <v>6447</v>
      </c>
      <c r="CE1898" t="s">
        <v>170</v>
      </c>
      <c r="CF1898" t="s">
        <v>540</v>
      </c>
      <c r="CG1898" t="s">
        <v>255</v>
      </c>
      <c r="CP1898">
        <v>47</v>
      </c>
      <c r="CS1898" t="s">
        <v>6447</v>
      </c>
      <c r="DD1898">
        <v>47</v>
      </c>
      <c r="DE1898">
        <v>7</v>
      </c>
      <c r="DG1898" t="s">
        <v>488</v>
      </c>
      <c r="DH1898">
        <v>1.4</v>
      </c>
      <c r="DI1898">
        <v>9.5</v>
      </c>
      <c r="DJ1898">
        <v>1</v>
      </c>
      <c r="DK1898">
        <v>4</v>
      </c>
      <c r="DN1898" t="s">
        <v>489</v>
      </c>
      <c r="DR1898" t="s">
        <v>490</v>
      </c>
      <c r="DS1898" t="s">
        <v>491</v>
      </c>
      <c r="DX1898" t="s">
        <v>264</v>
      </c>
    </row>
    <row r="1899" spans="5:128" hidden="1">
      <c r="E1899" t="s">
        <v>480</v>
      </c>
      <c r="F1899" t="s">
        <v>6448</v>
      </c>
      <c r="G1899" t="s">
        <v>6449</v>
      </c>
      <c r="H1899" t="s">
        <v>6450</v>
      </c>
      <c r="I1899" t="s">
        <v>484</v>
      </c>
      <c r="N1899" t="s">
        <v>6448</v>
      </c>
      <c r="U1899" t="s">
        <v>6451</v>
      </c>
      <c r="CE1899" t="s">
        <v>170</v>
      </c>
      <c r="CF1899" t="s">
        <v>542</v>
      </c>
      <c r="CG1899" t="s">
        <v>255</v>
      </c>
      <c r="CP1899">
        <v>70</v>
      </c>
      <c r="CS1899" t="s">
        <v>6451</v>
      </c>
      <c r="DD1899">
        <v>70</v>
      </c>
      <c r="DE1899">
        <v>5</v>
      </c>
      <c r="DG1899" t="s">
        <v>668</v>
      </c>
      <c r="DH1899">
        <v>1.4</v>
      </c>
      <c r="DI1899">
        <v>9.5</v>
      </c>
      <c r="DJ1899">
        <v>1</v>
      </c>
      <c r="DK1899">
        <v>6.3</v>
      </c>
      <c r="DN1899" t="s">
        <v>489</v>
      </c>
      <c r="DR1899" t="s">
        <v>490</v>
      </c>
      <c r="DS1899" t="s">
        <v>491</v>
      </c>
      <c r="DX1899" t="s">
        <v>264</v>
      </c>
    </row>
    <row r="1900" spans="5:128" hidden="1">
      <c r="E1900" t="s">
        <v>480</v>
      </c>
      <c r="F1900" t="s">
        <v>6448</v>
      </c>
      <c r="G1900" t="s">
        <v>6452</v>
      </c>
      <c r="H1900" t="s">
        <v>6453</v>
      </c>
      <c r="I1900" t="s">
        <v>484</v>
      </c>
      <c r="N1900" t="s">
        <v>6448</v>
      </c>
      <c r="U1900" t="s">
        <v>6454</v>
      </c>
      <c r="CE1900" t="s">
        <v>170</v>
      </c>
      <c r="CF1900" t="s">
        <v>257</v>
      </c>
      <c r="CG1900" t="s">
        <v>255</v>
      </c>
      <c r="CP1900">
        <v>51</v>
      </c>
      <c r="CS1900" t="s">
        <v>6454</v>
      </c>
      <c r="DD1900">
        <v>51</v>
      </c>
      <c r="DE1900">
        <v>5</v>
      </c>
      <c r="DG1900" t="s">
        <v>668</v>
      </c>
      <c r="DH1900">
        <v>1.4</v>
      </c>
      <c r="DI1900">
        <v>7.5</v>
      </c>
      <c r="DJ1900">
        <v>1</v>
      </c>
      <c r="DK1900">
        <v>7.5</v>
      </c>
      <c r="DN1900" t="s">
        <v>489</v>
      </c>
      <c r="DR1900" t="s">
        <v>490</v>
      </c>
      <c r="DS1900" t="s">
        <v>491</v>
      </c>
      <c r="DX1900" t="s">
        <v>264</v>
      </c>
    </row>
    <row r="1901" spans="5:128" hidden="1">
      <c r="E1901" t="s">
        <v>480</v>
      </c>
      <c r="F1901" t="s">
        <v>6455</v>
      </c>
      <c r="G1901" t="s">
        <v>6456</v>
      </c>
      <c r="H1901" t="s">
        <v>6456</v>
      </c>
      <c r="I1901" t="s">
        <v>484</v>
      </c>
      <c r="N1901" t="s">
        <v>6457</v>
      </c>
      <c r="U1901" t="s">
        <v>6458</v>
      </c>
      <c r="CE1901" t="s">
        <v>170</v>
      </c>
      <c r="CF1901" t="s">
        <v>517</v>
      </c>
      <c r="CG1901" t="s">
        <v>255</v>
      </c>
      <c r="CP1901">
        <v>87</v>
      </c>
      <c r="CS1901" t="s">
        <v>6458</v>
      </c>
      <c r="DD1901">
        <v>87</v>
      </c>
      <c r="DE1901">
        <v>7</v>
      </c>
      <c r="DG1901" t="s">
        <v>488</v>
      </c>
      <c r="DH1901">
        <v>1.4</v>
      </c>
      <c r="DI1901">
        <v>5</v>
      </c>
      <c r="DJ1901">
        <v>1</v>
      </c>
      <c r="DK1901">
        <v>7.5</v>
      </c>
      <c r="DN1901" t="s">
        <v>489</v>
      </c>
      <c r="DR1901" t="s">
        <v>490</v>
      </c>
      <c r="DS1901" t="s">
        <v>491</v>
      </c>
      <c r="DX1901" t="s">
        <v>264</v>
      </c>
    </row>
    <row r="1902" spans="5:128" hidden="1">
      <c r="E1902" t="s">
        <v>480</v>
      </c>
      <c r="F1902" t="s">
        <v>6459</v>
      </c>
      <c r="G1902" t="s">
        <v>6460</v>
      </c>
      <c r="H1902" t="s">
        <v>6461</v>
      </c>
      <c r="I1902" t="s">
        <v>484</v>
      </c>
      <c r="N1902" t="s">
        <v>6462</v>
      </c>
      <c r="U1902" t="s">
        <v>6463</v>
      </c>
      <c r="CE1902" t="s">
        <v>170</v>
      </c>
      <c r="CF1902" t="s">
        <v>542</v>
      </c>
      <c r="CG1902" t="s">
        <v>255</v>
      </c>
      <c r="CP1902">
        <v>60</v>
      </c>
      <c r="CS1902" t="s">
        <v>6463</v>
      </c>
      <c r="DD1902">
        <v>60</v>
      </c>
      <c r="DE1902">
        <v>5</v>
      </c>
      <c r="DG1902" t="s">
        <v>668</v>
      </c>
      <c r="DH1902">
        <v>1.4</v>
      </c>
      <c r="DI1902">
        <v>4</v>
      </c>
      <c r="DJ1902">
        <v>3</v>
      </c>
      <c r="DK1902">
        <v>7.5</v>
      </c>
      <c r="DN1902" t="s">
        <v>489</v>
      </c>
      <c r="DR1902" t="s">
        <v>490</v>
      </c>
      <c r="DS1902" t="s">
        <v>491</v>
      </c>
      <c r="DX1902" t="s">
        <v>264</v>
      </c>
    </row>
    <row r="1903" spans="5:128" hidden="1">
      <c r="E1903" t="s">
        <v>480</v>
      </c>
      <c r="F1903" t="s">
        <v>6459</v>
      </c>
      <c r="G1903" t="s">
        <v>6460</v>
      </c>
      <c r="H1903" t="s">
        <v>6464</v>
      </c>
      <c r="I1903" t="s">
        <v>484</v>
      </c>
      <c r="N1903" t="s">
        <v>6462</v>
      </c>
      <c r="U1903" t="s">
        <v>6465</v>
      </c>
      <c r="CE1903" t="s">
        <v>170</v>
      </c>
      <c r="CF1903" t="s">
        <v>6466</v>
      </c>
      <c r="CG1903" t="s">
        <v>255</v>
      </c>
      <c r="CP1903">
        <v>53</v>
      </c>
      <c r="CS1903" t="s">
        <v>6465</v>
      </c>
      <c r="DD1903">
        <v>53</v>
      </c>
      <c r="DE1903">
        <v>5</v>
      </c>
      <c r="DG1903" t="s">
        <v>668</v>
      </c>
      <c r="DH1903">
        <v>1.4</v>
      </c>
      <c r="DI1903">
        <v>11</v>
      </c>
      <c r="DJ1903">
        <v>4</v>
      </c>
      <c r="DK1903">
        <v>4</v>
      </c>
      <c r="DN1903" t="s">
        <v>489</v>
      </c>
      <c r="DR1903" t="s">
        <v>490</v>
      </c>
      <c r="DS1903" t="s">
        <v>491</v>
      </c>
      <c r="DX1903" t="s">
        <v>264</v>
      </c>
    </row>
    <row r="1904" spans="5:128" hidden="1">
      <c r="E1904" t="s">
        <v>480</v>
      </c>
      <c r="F1904" t="s">
        <v>6459</v>
      </c>
      <c r="G1904" t="s">
        <v>6460</v>
      </c>
      <c r="H1904" t="s">
        <v>6467</v>
      </c>
      <c r="I1904" t="s">
        <v>484</v>
      </c>
      <c r="N1904" t="s">
        <v>6462</v>
      </c>
      <c r="U1904" t="s">
        <v>6468</v>
      </c>
      <c r="CE1904" t="s">
        <v>170</v>
      </c>
      <c r="CF1904" t="s">
        <v>257</v>
      </c>
      <c r="CG1904" t="s">
        <v>255</v>
      </c>
      <c r="CP1904">
        <v>6</v>
      </c>
      <c r="CS1904" t="s">
        <v>6468</v>
      </c>
      <c r="DD1904">
        <v>6</v>
      </c>
      <c r="DE1904">
        <v>5</v>
      </c>
      <c r="DG1904" t="s">
        <v>668</v>
      </c>
      <c r="DH1904">
        <v>1.4</v>
      </c>
      <c r="DI1904">
        <v>11</v>
      </c>
      <c r="DJ1904">
        <v>4</v>
      </c>
      <c r="DK1904">
        <v>4</v>
      </c>
      <c r="DN1904" t="s">
        <v>489</v>
      </c>
      <c r="DR1904" t="s">
        <v>490</v>
      </c>
      <c r="DS1904" t="s">
        <v>491</v>
      </c>
      <c r="DX1904" t="s">
        <v>264</v>
      </c>
    </row>
    <row r="1905" spans="5:128" hidden="1">
      <c r="E1905" t="s">
        <v>480</v>
      </c>
      <c r="F1905" t="s">
        <v>6459</v>
      </c>
      <c r="G1905" t="s">
        <v>6460</v>
      </c>
      <c r="H1905" t="s">
        <v>6469</v>
      </c>
      <c r="I1905" t="s">
        <v>484</v>
      </c>
      <c r="N1905" t="s">
        <v>6462</v>
      </c>
      <c r="U1905" t="s">
        <v>6470</v>
      </c>
      <c r="CE1905" t="s">
        <v>170</v>
      </c>
      <c r="CF1905" t="s">
        <v>487</v>
      </c>
      <c r="CG1905" t="s">
        <v>255</v>
      </c>
      <c r="CP1905">
        <v>65</v>
      </c>
      <c r="CS1905" t="s">
        <v>6470</v>
      </c>
      <c r="DD1905">
        <v>65</v>
      </c>
      <c r="DE1905">
        <v>5</v>
      </c>
      <c r="DG1905" t="s">
        <v>668</v>
      </c>
      <c r="DH1905">
        <v>1.4</v>
      </c>
      <c r="DI1905">
        <v>11</v>
      </c>
      <c r="DJ1905">
        <v>4</v>
      </c>
      <c r="DK1905">
        <v>4</v>
      </c>
      <c r="DN1905" t="s">
        <v>489</v>
      </c>
      <c r="DR1905" t="s">
        <v>490</v>
      </c>
      <c r="DS1905" t="s">
        <v>491</v>
      </c>
      <c r="DX1905" t="s">
        <v>264</v>
      </c>
    </row>
    <row r="1906" spans="5:128" hidden="1">
      <c r="E1906" t="s">
        <v>480</v>
      </c>
      <c r="F1906" t="s">
        <v>6459</v>
      </c>
      <c r="G1906" t="s">
        <v>6471</v>
      </c>
      <c r="H1906" t="s">
        <v>6471</v>
      </c>
      <c r="I1906" t="s">
        <v>484</v>
      </c>
      <c r="N1906" t="s">
        <v>6472</v>
      </c>
      <c r="U1906" t="s">
        <v>6473</v>
      </c>
      <c r="CE1906" t="s">
        <v>170</v>
      </c>
      <c r="CF1906" t="s">
        <v>545</v>
      </c>
      <c r="CG1906" t="s">
        <v>255</v>
      </c>
      <c r="CP1906">
        <v>34</v>
      </c>
      <c r="CS1906" t="s">
        <v>6473</v>
      </c>
      <c r="DD1906">
        <v>34</v>
      </c>
      <c r="DE1906">
        <v>5</v>
      </c>
      <c r="DG1906" t="s">
        <v>668</v>
      </c>
      <c r="DH1906">
        <v>1.4</v>
      </c>
      <c r="DI1906">
        <v>11</v>
      </c>
      <c r="DJ1906">
        <v>1</v>
      </c>
      <c r="DK1906">
        <v>4</v>
      </c>
      <c r="DN1906" t="s">
        <v>489</v>
      </c>
      <c r="DR1906" t="s">
        <v>490</v>
      </c>
      <c r="DS1906" t="s">
        <v>491</v>
      </c>
      <c r="DX1906" t="s">
        <v>264</v>
      </c>
    </row>
    <row r="1907" spans="5:128" hidden="1">
      <c r="E1907" t="s">
        <v>480</v>
      </c>
      <c r="F1907" t="s">
        <v>6474</v>
      </c>
      <c r="G1907" t="s">
        <v>6475</v>
      </c>
      <c r="H1907" t="s">
        <v>6475</v>
      </c>
      <c r="I1907" t="s">
        <v>484</v>
      </c>
      <c r="N1907" t="s">
        <v>6476</v>
      </c>
      <c r="U1907" t="s">
        <v>6477</v>
      </c>
      <c r="CE1907" t="s">
        <v>170</v>
      </c>
      <c r="CF1907" t="s">
        <v>1299</v>
      </c>
      <c r="CG1907" t="s">
        <v>255</v>
      </c>
      <c r="CP1907">
        <v>4</v>
      </c>
      <c r="CS1907" t="s">
        <v>6477</v>
      </c>
      <c r="DD1907">
        <v>4</v>
      </c>
      <c r="DE1907">
        <v>4</v>
      </c>
      <c r="DG1907" t="s">
        <v>1205</v>
      </c>
      <c r="DH1907">
        <v>1</v>
      </c>
      <c r="DI1907">
        <v>11</v>
      </c>
      <c r="DJ1907">
        <v>1</v>
      </c>
      <c r="DK1907">
        <v>4</v>
      </c>
      <c r="DN1907" t="s">
        <v>489</v>
      </c>
      <c r="DR1907" t="s">
        <v>490</v>
      </c>
      <c r="DS1907" t="s">
        <v>491</v>
      </c>
      <c r="DX1907" t="s">
        <v>264</v>
      </c>
    </row>
    <row r="1908" spans="5:128" hidden="1">
      <c r="E1908" t="s">
        <v>480</v>
      </c>
      <c r="F1908" t="s">
        <v>6478</v>
      </c>
      <c r="G1908" t="s">
        <v>6479</v>
      </c>
      <c r="H1908" t="s">
        <v>6480</v>
      </c>
      <c r="I1908" t="s">
        <v>484</v>
      </c>
      <c r="N1908" t="s">
        <v>6478</v>
      </c>
      <c r="U1908" t="s">
        <v>6481</v>
      </c>
      <c r="CE1908" t="s">
        <v>170</v>
      </c>
      <c r="CF1908" t="s">
        <v>539</v>
      </c>
      <c r="CG1908" t="s">
        <v>255</v>
      </c>
      <c r="CP1908">
        <v>106</v>
      </c>
      <c r="CS1908" t="s">
        <v>6481</v>
      </c>
      <c r="DD1908">
        <v>106</v>
      </c>
      <c r="DE1908">
        <v>18</v>
      </c>
      <c r="DG1908" t="s">
        <v>544</v>
      </c>
      <c r="DH1908">
        <v>1</v>
      </c>
      <c r="DI1908">
        <v>11</v>
      </c>
      <c r="DJ1908">
        <v>0.3</v>
      </c>
      <c r="DK1908">
        <v>4</v>
      </c>
      <c r="DN1908" t="s">
        <v>489</v>
      </c>
      <c r="DR1908" t="s">
        <v>490</v>
      </c>
      <c r="DS1908" t="s">
        <v>491</v>
      </c>
      <c r="DX1908" t="s">
        <v>264</v>
      </c>
    </row>
    <row r="1909" spans="5:128" hidden="1">
      <c r="E1909" t="s">
        <v>480</v>
      </c>
      <c r="F1909" t="s">
        <v>6478</v>
      </c>
      <c r="G1909" t="s">
        <v>6479</v>
      </c>
      <c r="H1909" t="s">
        <v>6482</v>
      </c>
      <c r="I1909" t="s">
        <v>484</v>
      </c>
      <c r="N1909" t="s">
        <v>6478</v>
      </c>
      <c r="U1909" t="s">
        <v>6483</v>
      </c>
      <c r="CE1909" t="s">
        <v>170</v>
      </c>
      <c r="CF1909" t="s">
        <v>543</v>
      </c>
      <c r="CG1909" t="s">
        <v>255</v>
      </c>
      <c r="CP1909">
        <v>92</v>
      </c>
      <c r="CS1909" t="s">
        <v>6483</v>
      </c>
      <c r="DD1909">
        <v>92</v>
      </c>
      <c r="DE1909">
        <v>18</v>
      </c>
      <c r="DG1909" t="s">
        <v>544</v>
      </c>
      <c r="DH1909">
        <v>1</v>
      </c>
      <c r="DI1909">
        <v>8</v>
      </c>
      <c r="DJ1909">
        <v>1</v>
      </c>
      <c r="DK1909">
        <v>4</v>
      </c>
      <c r="DN1909" t="s">
        <v>489</v>
      </c>
      <c r="DR1909" t="s">
        <v>490</v>
      </c>
      <c r="DS1909" t="s">
        <v>491</v>
      </c>
      <c r="DX1909" t="s">
        <v>264</v>
      </c>
    </row>
    <row r="1910" spans="5:128" hidden="1">
      <c r="E1910" t="s">
        <v>480</v>
      </c>
      <c r="F1910" t="s">
        <v>6478</v>
      </c>
      <c r="G1910" t="s">
        <v>6479</v>
      </c>
      <c r="H1910" t="s">
        <v>6484</v>
      </c>
      <c r="I1910" t="s">
        <v>484</v>
      </c>
      <c r="N1910" t="s">
        <v>6478</v>
      </c>
      <c r="U1910" t="s">
        <v>6485</v>
      </c>
      <c r="CE1910" t="s">
        <v>170</v>
      </c>
      <c r="CF1910" t="s">
        <v>257</v>
      </c>
      <c r="CG1910" t="s">
        <v>255</v>
      </c>
      <c r="CP1910">
        <v>92</v>
      </c>
      <c r="CS1910" t="s">
        <v>6485</v>
      </c>
      <c r="DD1910">
        <v>92</v>
      </c>
      <c r="DE1910">
        <v>18</v>
      </c>
      <c r="DG1910" t="s">
        <v>544</v>
      </c>
      <c r="DH1910">
        <v>1</v>
      </c>
      <c r="DI1910">
        <v>8</v>
      </c>
      <c r="DJ1910">
        <v>1</v>
      </c>
      <c r="DK1910">
        <v>4</v>
      </c>
      <c r="DN1910" t="s">
        <v>489</v>
      </c>
      <c r="DR1910" t="s">
        <v>490</v>
      </c>
      <c r="DS1910" t="s">
        <v>491</v>
      </c>
      <c r="DX1910" t="s">
        <v>264</v>
      </c>
    </row>
    <row r="1911" spans="5:128">
      <c r="E1911" t="s">
        <v>480</v>
      </c>
      <c r="F1911" t="s">
        <v>6486</v>
      </c>
      <c r="G1911" s="134" t="s">
        <v>6487</v>
      </c>
      <c r="H1911" t="s">
        <v>6488</v>
      </c>
      <c r="I1911" t="s">
        <v>484</v>
      </c>
      <c r="N1911" t="s">
        <v>6486</v>
      </c>
      <c r="U1911" t="s">
        <v>6489</v>
      </c>
      <c r="CE1911" t="s">
        <v>170</v>
      </c>
      <c r="CF1911" t="s">
        <v>560</v>
      </c>
      <c r="CG1911" t="s">
        <v>255</v>
      </c>
      <c r="CP1911">
        <v>44</v>
      </c>
      <c r="CS1911" t="s">
        <v>6489</v>
      </c>
      <c r="DD1911">
        <v>44</v>
      </c>
      <c r="DE1911">
        <v>31</v>
      </c>
      <c r="DG1911" t="s">
        <v>2689</v>
      </c>
      <c r="DH1911">
        <v>1</v>
      </c>
      <c r="DI1911">
        <v>9</v>
      </c>
      <c r="DJ1911">
        <v>1</v>
      </c>
      <c r="DK1911">
        <v>4</v>
      </c>
      <c r="DN1911" t="s">
        <v>489</v>
      </c>
      <c r="DR1911" t="s">
        <v>490</v>
      </c>
      <c r="DS1911" t="s">
        <v>491</v>
      </c>
      <c r="DX1911" t="s">
        <v>264</v>
      </c>
    </row>
    <row r="1912" spans="5:128">
      <c r="E1912" t="s">
        <v>480</v>
      </c>
      <c r="F1912" t="s">
        <v>6486</v>
      </c>
      <c r="G1912" s="134" t="s">
        <v>6487</v>
      </c>
      <c r="H1912" t="s">
        <v>6490</v>
      </c>
      <c r="I1912" t="s">
        <v>484</v>
      </c>
      <c r="N1912" t="s">
        <v>6486</v>
      </c>
      <c r="U1912" t="s">
        <v>6491</v>
      </c>
      <c r="CE1912" t="s">
        <v>170</v>
      </c>
      <c r="CF1912" t="s">
        <v>281</v>
      </c>
      <c r="CG1912" t="s">
        <v>255</v>
      </c>
      <c r="CP1912">
        <v>30</v>
      </c>
      <c r="CS1912" t="s">
        <v>6491</v>
      </c>
      <c r="DD1912">
        <v>30</v>
      </c>
      <c r="DE1912">
        <v>31</v>
      </c>
      <c r="DG1912" t="s">
        <v>2689</v>
      </c>
      <c r="DH1912">
        <v>1</v>
      </c>
      <c r="DI1912">
        <v>9</v>
      </c>
      <c r="DJ1912">
        <v>1</v>
      </c>
      <c r="DK1912">
        <v>4</v>
      </c>
      <c r="DN1912" t="s">
        <v>489</v>
      </c>
      <c r="DR1912" t="s">
        <v>490</v>
      </c>
      <c r="DS1912" t="s">
        <v>491</v>
      </c>
      <c r="DX1912" t="s">
        <v>264</v>
      </c>
    </row>
    <row r="1913" spans="5:128">
      <c r="E1913" t="s">
        <v>480</v>
      </c>
      <c r="F1913" t="s">
        <v>6486</v>
      </c>
      <c r="G1913" s="134" t="s">
        <v>6487</v>
      </c>
      <c r="H1913" t="s">
        <v>6492</v>
      </c>
      <c r="I1913" t="s">
        <v>484</v>
      </c>
      <c r="N1913" t="s">
        <v>6486</v>
      </c>
      <c r="U1913" t="s">
        <v>6493</v>
      </c>
      <c r="CE1913" t="s">
        <v>170</v>
      </c>
      <c r="CF1913" t="s">
        <v>543</v>
      </c>
      <c r="CG1913" t="s">
        <v>255</v>
      </c>
      <c r="CP1913">
        <v>19</v>
      </c>
      <c r="CS1913" t="s">
        <v>6493</v>
      </c>
      <c r="DD1913">
        <v>19</v>
      </c>
      <c r="DE1913">
        <v>31</v>
      </c>
      <c r="DG1913" t="s">
        <v>2689</v>
      </c>
      <c r="DH1913">
        <v>1</v>
      </c>
      <c r="DI1913">
        <v>9</v>
      </c>
      <c r="DJ1913">
        <v>1</v>
      </c>
      <c r="DK1913">
        <v>12.5</v>
      </c>
      <c r="DN1913" t="s">
        <v>489</v>
      </c>
      <c r="DR1913" t="s">
        <v>490</v>
      </c>
      <c r="DS1913" t="s">
        <v>491</v>
      </c>
      <c r="DX1913" t="s">
        <v>264</v>
      </c>
    </row>
    <row r="1914" spans="5:128">
      <c r="E1914" t="s">
        <v>480</v>
      </c>
      <c r="F1914" t="s">
        <v>6494</v>
      </c>
      <c r="G1914" s="134" t="s">
        <v>6495</v>
      </c>
      <c r="H1914" t="s">
        <v>6496</v>
      </c>
      <c r="I1914" t="s">
        <v>484</v>
      </c>
      <c r="N1914" t="s">
        <v>6497</v>
      </c>
      <c r="U1914" t="s">
        <v>6498</v>
      </c>
      <c r="CE1914" t="s">
        <v>170</v>
      </c>
      <c r="CF1914" t="s">
        <v>487</v>
      </c>
      <c r="CG1914" t="s">
        <v>255</v>
      </c>
      <c r="CP1914">
        <v>68</v>
      </c>
      <c r="CS1914" t="s">
        <v>6498</v>
      </c>
      <c r="DD1914">
        <v>68</v>
      </c>
      <c r="DE1914">
        <v>25</v>
      </c>
      <c r="DG1914" t="s">
        <v>952</v>
      </c>
      <c r="DH1914">
        <v>1</v>
      </c>
      <c r="DI1914">
        <v>9</v>
      </c>
      <c r="DJ1914">
        <v>1</v>
      </c>
      <c r="DK1914">
        <v>11.5</v>
      </c>
      <c r="DN1914" t="s">
        <v>489</v>
      </c>
      <c r="DR1914" t="s">
        <v>490</v>
      </c>
      <c r="DS1914" t="s">
        <v>491</v>
      </c>
      <c r="DX1914" t="s">
        <v>264</v>
      </c>
    </row>
    <row r="1915" spans="5:128">
      <c r="E1915" t="s">
        <v>480</v>
      </c>
      <c r="F1915" t="s">
        <v>6494</v>
      </c>
      <c r="G1915" s="134" t="s">
        <v>6495</v>
      </c>
      <c r="H1915" t="s">
        <v>6499</v>
      </c>
      <c r="I1915" t="s">
        <v>484</v>
      </c>
      <c r="N1915" t="s">
        <v>6497</v>
      </c>
      <c r="U1915" t="s">
        <v>6500</v>
      </c>
      <c r="CE1915" t="s">
        <v>170</v>
      </c>
      <c r="CF1915" t="s">
        <v>545</v>
      </c>
      <c r="CG1915" t="s">
        <v>255</v>
      </c>
      <c r="CP1915">
        <v>120</v>
      </c>
      <c r="CS1915" t="s">
        <v>6500</v>
      </c>
      <c r="DD1915">
        <v>120</v>
      </c>
      <c r="DE1915">
        <v>25</v>
      </c>
      <c r="DG1915" t="s">
        <v>952</v>
      </c>
      <c r="DH1915">
        <v>1</v>
      </c>
      <c r="DI1915">
        <v>9</v>
      </c>
      <c r="DJ1915">
        <v>1</v>
      </c>
      <c r="DK1915">
        <v>11.5</v>
      </c>
      <c r="DN1915" t="s">
        <v>489</v>
      </c>
      <c r="DR1915" t="s">
        <v>490</v>
      </c>
      <c r="DS1915" t="s">
        <v>491</v>
      </c>
      <c r="DX1915" t="s">
        <v>264</v>
      </c>
    </row>
    <row r="1916" spans="5:128">
      <c r="E1916" t="s">
        <v>480</v>
      </c>
      <c r="F1916" t="s">
        <v>6494</v>
      </c>
      <c r="G1916" s="134" t="s">
        <v>6495</v>
      </c>
      <c r="H1916" t="s">
        <v>6501</v>
      </c>
      <c r="I1916" t="s">
        <v>484</v>
      </c>
      <c r="N1916" t="s">
        <v>6497</v>
      </c>
      <c r="U1916" t="s">
        <v>6502</v>
      </c>
      <c r="CE1916" t="s">
        <v>170</v>
      </c>
      <c r="CF1916" t="s">
        <v>539</v>
      </c>
      <c r="CG1916" t="s">
        <v>255</v>
      </c>
      <c r="CP1916">
        <v>119</v>
      </c>
      <c r="CS1916" t="s">
        <v>6502</v>
      </c>
      <c r="DD1916">
        <v>119</v>
      </c>
      <c r="DE1916">
        <v>25</v>
      </c>
      <c r="DG1916" t="s">
        <v>952</v>
      </c>
      <c r="DH1916">
        <v>1</v>
      </c>
      <c r="DI1916">
        <v>7.5</v>
      </c>
      <c r="DJ1916">
        <v>1</v>
      </c>
      <c r="DK1916">
        <v>4</v>
      </c>
      <c r="DN1916" t="s">
        <v>489</v>
      </c>
      <c r="DR1916" t="s">
        <v>490</v>
      </c>
      <c r="DS1916" t="s">
        <v>491</v>
      </c>
      <c r="DX1916" t="s">
        <v>264</v>
      </c>
    </row>
    <row r="1917" spans="5:128">
      <c r="E1917" t="s">
        <v>480</v>
      </c>
      <c r="F1917" t="s">
        <v>6503</v>
      </c>
      <c r="G1917" s="134" t="s">
        <v>6504</v>
      </c>
      <c r="H1917" t="s">
        <v>6505</v>
      </c>
      <c r="I1917" t="s">
        <v>484</v>
      </c>
      <c r="N1917" t="s">
        <v>6506</v>
      </c>
      <c r="U1917" t="s">
        <v>6507</v>
      </c>
      <c r="CE1917" t="s">
        <v>170</v>
      </c>
      <c r="CF1917" t="s">
        <v>542</v>
      </c>
      <c r="CG1917" t="s">
        <v>255</v>
      </c>
      <c r="CP1917">
        <v>19</v>
      </c>
      <c r="CS1917" t="s">
        <v>6507</v>
      </c>
      <c r="DD1917">
        <v>19</v>
      </c>
      <c r="DE1917">
        <v>19</v>
      </c>
      <c r="DG1917" t="s">
        <v>594</v>
      </c>
      <c r="DH1917">
        <v>1</v>
      </c>
      <c r="DI1917">
        <v>10</v>
      </c>
      <c r="DJ1917">
        <v>1</v>
      </c>
      <c r="DK1917">
        <v>4</v>
      </c>
      <c r="DN1917" t="s">
        <v>489</v>
      </c>
      <c r="DR1917" t="s">
        <v>490</v>
      </c>
      <c r="DS1917" t="s">
        <v>491</v>
      </c>
      <c r="DX1917" t="s">
        <v>264</v>
      </c>
    </row>
    <row r="1918" spans="5:128">
      <c r="E1918" t="s">
        <v>480</v>
      </c>
      <c r="F1918" t="s">
        <v>6503</v>
      </c>
      <c r="G1918" s="134" t="s">
        <v>6504</v>
      </c>
      <c r="H1918" t="s">
        <v>6508</v>
      </c>
      <c r="I1918" t="s">
        <v>484</v>
      </c>
      <c r="N1918" t="s">
        <v>6506</v>
      </c>
      <c r="U1918" t="s">
        <v>6509</v>
      </c>
      <c r="CE1918" t="s">
        <v>170</v>
      </c>
      <c r="CF1918" t="s">
        <v>487</v>
      </c>
      <c r="CG1918" t="s">
        <v>255</v>
      </c>
      <c r="CP1918">
        <v>27</v>
      </c>
      <c r="CS1918" t="s">
        <v>6509</v>
      </c>
      <c r="DD1918">
        <v>27</v>
      </c>
      <c r="DE1918">
        <v>19</v>
      </c>
      <c r="DG1918" t="s">
        <v>594</v>
      </c>
      <c r="DH1918">
        <v>1</v>
      </c>
      <c r="DI1918">
        <v>11</v>
      </c>
      <c r="DJ1918">
        <v>1</v>
      </c>
      <c r="DK1918">
        <v>13</v>
      </c>
      <c r="DN1918" t="s">
        <v>489</v>
      </c>
      <c r="DR1918" t="s">
        <v>490</v>
      </c>
      <c r="DS1918" t="s">
        <v>491</v>
      </c>
      <c r="DX1918" t="s">
        <v>264</v>
      </c>
    </row>
    <row r="1919" spans="5:128">
      <c r="E1919" t="s">
        <v>480</v>
      </c>
      <c r="F1919" t="s">
        <v>6510</v>
      </c>
      <c r="G1919" s="134" t="s">
        <v>6511</v>
      </c>
      <c r="H1919" t="s">
        <v>6512</v>
      </c>
      <c r="I1919" t="s">
        <v>484</v>
      </c>
      <c r="N1919" t="s">
        <v>6513</v>
      </c>
      <c r="U1919" t="s">
        <v>6514</v>
      </c>
      <c r="CE1919" t="s">
        <v>170</v>
      </c>
      <c r="CF1919" t="s">
        <v>545</v>
      </c>
      <c r="CG1919" t="s">
        <v>255</v>
      </c>
      <c r="CP1919">
        <v>35</v>
      </c>
      <c r="CS1919" t="s">
        <v>6514</v>
      </c>
      <c r="DD1919">
        <v>35</v>
      </c>
      <c r="DE1919">
        <v>20</v>
      </c>
      <c r="DG1919" t="s">
        <v>562</v>
      </c>
      <c r="DH1919">
        <v>1</v>
      </c>
      <c r="DI1919">
        <v>11</v>
      </c>
      <c r="DJ1919">
        <v>1</v>
      </c>
      <c r="DK1919">
        <v>8</v>
      </c>
      <c r="DN1919" t="s">
        <v>489</v>
      </c>
      <c r="DR1919" t="s">
        <v>490</v>
      </c>
      <c r="DS1919" t="s">
        <v>491</v>
      </c>
      <c r="DX1919" t="s">
        <v>264</v>
      </c>
    </row>
    <row r="1920" spans="5:128">
      <c r="E1920" t="s">
        <v>480</v>
      </c>
      <c r="F1920" t="s">
        <v>6510</v>
      </c>
      <c r="G1920" s="134" t="s">
        <v>6511</v>
      </c>
      <c r="H1920" t="s">
        <v>6515</v>
      </c>
      <c r="I1920" t="s">
        <v>484</v>
      </c>
      <c r="N1920" t="s">
        <v>6513</v>
      </c>
      <c r="U1920" t="s">
        <v>6516</v>
      </c>
      <c r="CE1920" t="s">
        <v>170</v>
      </c>
      <c r="CF1920" t="s">
        <v>539</v>
      </c>
      <c r="CG1920" t="s">
        <v>255</v>
      </c>
      <c r="CP1920">
        <v>39</v>
      </c>
      <c r="CS1920" t="s">
        <v>6516</v>
      </c>
      <c r="DD1920">
        <v>39</v>
      </c>
      <c r="DE1920">
        <v>20</v>
      </c>
      <c r="DG1920" t="s">
        <v>562</v>
      </c>
      <c r="DH1920">
        <v>1</v>
      </c>
      <c r="DI1920">
        <v>11</v>
      </c>
      <c r="DJ1920">
        <v>1</v>
      </c>
      <c r="DK1920">
        <v>4</v>
      </c>
      <c r="DN1920" t="s">
        <v>489</v>
      </c>
      <c r="DR1920" t="s">
        <v>490</v>
      </c>
      <c r="DS1920" t="s">
        <v>491</v>
      </c>
      <c r="DX1920" t="s">
        <v>264</v>
      </c>
    </row>
    <row r="1921" spans="5:128">
      <c r="E1921" t="s">
        <v>480</v>
      </c>
      <c r="F1921" t="s">
        <v>6510</v>
      </c>
      <c r="G1921" s="134" t="s">
        <v>6511</v>
      </c>
      <c r="H1921" t="s">
        <v>6517</v>
      </c>
      <c r="I1921" t="s">
        <v>484</v>
      </c>
      <c r="N1921" t="s">
        <v>6513</v>
      </c>
      <c r="U1921" t="s">
        <v>6518</v>
      </c>
      <c r="CE1921" t="s">
        <v>170</v>
      </c>
      <c r="CF1921" t="s">
        <v>542</v>
      </c>
      <c r="CG1921" t="s">
        <v>255</v>
      </c>
      <c r="CP1921">
        <v>43</v>
      </c>
      <c r="CS1921" t="s">
        <v>6518</v>
      </c>
      <c r="DD1921">
        <v>43</v>
      </c>
      <c r="DE1921">
        <v>20</v>
      </c>
      <c r="DG1921" t="s">
        <v>562</v>
      </c>
      <c r="DH1921">
        <v>1</v>
      </c>
      <c r="DI1921">
        <v>9</v>
      </c>
      <c r="DJ1921">
        <v>1</v>
      </c>
      <c r="DK1921">
        <v>2</v>
      </c>
      <c r="DN1921" t="s">
        <v>489</v>
      </c>
      <c r="DR1921" t="s">
        <v>490</v>
      </c>
      <c r="DS1921" t="s">
        <v>491</v>
      </c>
      <c r="DX1921" t="s">
        <v>264</v>
      </c>
    </row>
    <row r="1922" spans="5:128" hidden="1">
      <c r="E1922" t="s">
        <v>480</v>
      </c>
      <c r="F1922" t="s">
        <v>6510</v>
      </c>
      <c r="G1922" t="s">
        <v>6511</v>
      </c>
      <c r="H1922" t="s">
        <v>6519</v>
      </c>
      <c r="I1922" t="s">
        <v>484</v>
      </c>
      <c r="N1922" t="s">
        <v>6513</v>
      </c>
      <c r="U1922" t="s">
        <v>6520</v>
      </c>
      <c r="CE1922" t="s">
        <v>170</v>
      </c>
      <c r="CF1922" t="s">
        <v>257</v>
      </c>
      <c r="CG1922" t="s">
        <v>255</v>
      </c>
      <c r="CP1922">
        <v>0</v>
      </c>
      <c r="CS1922" t="s">
        <v>6520</v>
      </c>
      <c r="DD1922">
        <v>0</v>
      </c>
      <c r="DE1922">
        <v>20</v>
      </c>
      <c r="DG1922" t="s">
        <v>562</v>
      </c>
      <c r="DH1922">
        <v>3</v>
      </c>
      <c r="DI1922">
        <v>16</v>
      </c>
      <c r="DJ1922">
        <v>5</v>
      </c>
      <c r="DK1922">
        <v>4</v>
      </c>
      <c r="DN1922" t="s">
        <v>489</v>
      </c>
      <c r="DR1922" t="s">
        <v>490</v>
      </c>
      <c r="DS1922" t="s">
        <v>491</v>
      </c>
      <c r="DX1922" t="s">
        <v>264</v>
      </c>
    </row>
    <row r="1923" spans="5:128">
      <c r="E1923" t="s">
        <v>480</v>
      </c>
      <c r="F1923" t="s">
        <v>6510</v>
      </c>
      <c r="G1923" s="134" t="s">
        <v>6511</v>
      </c>
      <c r="H1923" t="s">
        <v>6521</v>
      </c>
      <c r="I1923" t="s">
        <v>484</v>
      </c>
      <c r="N1923" t="s">
        <v>6513</v>
      </c>
      <c r="U1923" t="s">
        <v>6522</v>
      </c>
      <c r="CE1923" t="s">
        <v>170</v>
      </c>
      <c r="CF1923" t="s">
        <v>583</v>
      </c>
      <c r="CG1923" t="s">
        <v>255</v>
      </c>
      <c r="CP1923">
        <v>32</v>
      </c>
      <c r="CS1923" t="s">
        <v>6522</v>
      </c>
      <c r="DD1923">
        <v>32</v>
      </c>
      <c r="DE1923">
        <v>20</v>
      </c>
      <c r="DG1923" t="s">
        <v>562</v>
      </c>
      <c r="DH1923">
        <v>3</v>
      </c>
      <c r="DI1923">
        <v>16</v>
      </c>
      <c r="DJ1923">
        <v>4</v>
      </c>
      <c r="DK1923">
        <v>5</v>
      </c>
      <c r="DN1923" t="s">
        <v>489</v>
      </c>
      <c r="DR1923" t="s">
        <v>490</v>
      </c>
      <c r="DS1923" t="s">
        <v>491</v>
      </c>
      <c r="DX1923" t="s">
        <v>264</v>
      </c>
    </row>
    <row r="1924" spans="5:128" hidden="1">
      <c r="E1924" t="s">
        <v>480</v>
      </c>
      <c r="F1924" t="s">
        <v>6523</v>
      </c>
      <c r="G1924" t="s">
        <v>6524</v>
      </c>
      <c r="H1924" t="s">
        <v>6525</v>
      </c>
      <c r="I1924" t="s">
        <v>484</v>
      </c>
      <c r="N1924" t="s">
        <v>6526</v>
      </c>
      <c r="U1924" t="s">
        <v>6527</v>
      </c>
      <c r="CE1924" t="s">
        <v>170</v>
      </c>
      <c r="CF1924" t="s">
        <v>2095</v>
      </c>
      <c r="CG1924" t="s">
        <v>255</v>
      </c>
      <c r="CP1924">
        <v>108</v>
      </c>
      <c r="CS1924" t="s">
        <v>6527</v>
      </c>
      <c r="DD1924">
        <v>108</v>
      </c>
      <c r="DE1924">
        <v>3</v>
      </c>
      <c r="DG1924" t="s">
        <v>913</v>
      </c>
      <c r="DH1924">
        <v>3</v>
      </c>
      <c r="DI1924">
        <v>16</v>
      </c>
      <c r="DJ1924">
        <v>4</v>
      </c>
      <c r="DK1924">
        <v>4</v>
      </c>
      <c r="DN1924" t="s">
        <v>489</v>
      </c>
      <c r="DR1924" t="s">
        <v>490</v>
      </c>
      <c r="DS1924" t="s">
        <v>491</v>
      </c>
      <c r="DX1924" t="s">
        <v>264</v>
      </c>
    </row>
    <row r="1925" spans="5:128" hidden="1">
      <c r="E1925" t="s">
        <v>480</v>
      </c>
      <c r="F1925" t="s">
        <v>6523</v>
      </c>
      <c r="G1925" t="s">
        <v>6524</v>
      </c>
      <c r="H1925" t="s">
        <v>6528</v>
      </c>
      <c r="I1925" t="s">
        <v>484</v>
      </c>
      <c r="N1925" t="s">
        <v>6526</v>
      </c>
      <c r="U1925" t="s">
        <v>6529</v>
      </c>
      <c r="CE1925" t="s">
        <v>170</v>
      </c>
      <c r="CF1925" t="s">
        <v>1115</v>
      </c>
      <c r="CG1925" t="s">
        <v>255</v>
      </c>
      <c r="CP1925">
        <v>108</v>
      </c>
      <c r="CS1925" t="s">
        <v>6529</v>
      </c>
      <c r="DD1925">
        <v>108</v>
      </c>
      <c r="DE1925">
        <v>3</v>
      </c>
      <c r="DG1925" t="s">
        <v>913</v>
      </c>
      <c r="DH1925">
        <v>3</v>
      </c>
      <c r="DI1925">
        <v>7.5</v>
      </c>
      <c r="DJ1925">
        <v>1</v>
      </c>
      <c r="DK1925">
        <v>4</v>
      </c>
      <c r="DN1925" t="s">
        <v>489</v>
      </c>
      <c r="DR1925" t="s">
        <v>490</v>
      </c>
      <c r="DS1925" t="s">
        <v>491</v>
      </c>
      <c r="DX1925" t="s">
        <v>264</v>
      </c>
    </row>
    <row r="1926" spans="5:128" hidden="1">
      <c r="E1926" t="s">
        <v>480</v>
      </c>
      <c r="F1926" t="s">
        <v>6523</v>
      </c>
      <c r="G1926" t="s">
        <v>6524</v>
      </c>
      <c r="H1926" t="s">
        <v>6530</v>
      </c>
      <c r="I1926" t="s">
        <v>484</v>
      </c>
      <c r="N1926" t="s">
        <v>6526</v>
      </c>
      <c r="U1926" t="s">
        <v>6531</v>
      </c>
      <c r="CE1926" t="s">
        <v>170</v>
      </c>
      <c r="CF1926" t="s">
        <v>540</v>
      </c>
      <c r="CG1926" t="s">
        <v>255</v>
      </c>
      <c r="CP1926">
        <v>337</v>
      </c>
      <c r="CS1926" t="s">
        <v>6531</v>
      </c>
      <c r="DD1926">
        <v>337</v>
      </c>
      <c r="DE1926">
        <v>3</v>
      </c>
      <c r="DG1926" t="s">
        <v>913</v>
      </c>
      <c r="DH1926">
        <v>1</v>
      </c>
      <c r="DI1926">
        <v>7.5</v>
      </c>
      <c r="DJ1926">
        <v>3</v>
      </c>
      <c r="DK1926">
        <v>4</v>
      </c>
      <c r="DN1926" t="s">
        <v>489</v>
      </c>
      <c r="DR1926" t="s">
        <v>490</v>
      </c>
      <c r="DS1926" t="s">
        <v>491</v>
      </c>
      <c r="DX1926" t="s">
        <v>264</v>
      </c>
    </row>
    <row r="1927" spans="5:128" hidden="1">
      <c r="E1927" t="s">
        <v>480</v>
      </c>
      <c r="F1927" t="s">
        <v>6523</v>
      </c>
      <c r="G1927" t="s">
        <v>6524</v>
      </c>
      <c r="H1927" t="s">
        <v>6532</v>
      </c>
      <c r="I1927" t="s">
        <v>484</v>
      </c>
      <c r="N1927" t="s">
        <v>6526</v>
      </c>
      <c r="U1927" t="s">
        <v>6533</v>
      </c>
      <c r="CE1927" t="s">
        <v>170</v>
      </c>
      <c r="CF1927" t="s">
        <v>281</v>
      </c>
      <c r="CG1927" t="s">
        <v>255</v>
      </c>
      <c r="CP1927">
        <v>106</v>
      </c>
      <c r="CS1927" t="s">
        <v>6533</v>
      </c>
      <c r="DD1927">
        <v>106</v>
      </c>
      <c r="DE1927">
        <v>3</v>
      </c>
      <c r="DG1927" t="s">
        <v>913</v>
      </c>
      <c r="DH1927">
        <v>1</v>
      </c>
      <c r="DI1927">
        <v>4.8</v>
      </c>
      <c r="DJ1927">
        <v>5</v>
      </c>
      <c r="DK1927">
        <v>4.5</v>
      </c>
      <c r="DN1927" t="s">
        <v>489</v>
      </c>
      <c r="DR1927" t="s">
        <v>490</v>
      </c>
      <c r="DS1927" t="s">
        <v>491</v>
      </c>
      <c r="DX1927" t="s">
        <v>264</v>
      </c>
    </row>
    <row r="1928" spans="5:128" hidden="1">
      <c r="E1928" t="s">
        <v>480</v>
      </c>
      <c r="F1928" t="s">
        <v>6523</v>
      </c>
      <c r="G1928" t="s">
        <v>6524</v>
      </c>
      <c r="H1928" t="s">
        <v>6534</v>
      </c>
      <c r="I1928" t="s">
        <v>484</v>
      </c>
      <c r="N1928" t="s">
        <v>6526</v>
      </c>
      <c r="U1928" t="s">
        <v>6535</v>
      </c>
      <c r="CE1928" t="s">
        <v>170</v>
      </c>
      <c r="CF1928" t="s">
        <v>487</v>
      </c>
      <c r="CG1928" t="s">
        <v>255</v>
      </c>
      <c r="CP1928">
        <v>108</v>
      </c>
      <c r="CS1928" t="s">
        <v>6535</v>
      </c>
      <c r="DD1928">
        <v>108</v>
      </c>
      <c r="DE1928">
        <v>3</v>
      </c>
      <c r="DG1928" t="s">
        <v>913</v>
      </c>
      <c r="DH1928">
        <v>1</v>
      </c>
      <c r="DI1928">
        <v>11</v>
      </c>
      <c r="DJ1928">
        <v>1</v>
      </c>
      <c r="DK1928">
        <v>4.5</v>
      </c>
      <c r="DN1928" t="s">
        <v>489</v>
      </c>
      <c r="DR1928" t="s">
        <v>490</v>
      </c>
      <c r="DS1928" t="s">
        <v>491</v>
      </c>
      <c r="DX1928" t="s">
        <v>264</v>
      </c>
    </row>
    <row r="1929" spans="5:128" hidden="1">
      <c r="E1929" t="s">
        <v>480</v>
      </c>
      <c r="F1929" t="s">
        <v>6523</v>
      </c>
      <c r="G1929" t="s">
        <v>6524</v>
      </c>
      <c r="H1929" t="s">
        <v>6536</v>
      </c>
      <c r="I1929" t="s">
        <v>484</v>
      </c>
      <c r="N1929" t="s">
        <v>6526</v>
      </c>
      <c r="U1929" t="s">
        <v>6537</v>
      </c>
      <c r="CE1929" t="s">
        <v>170</v>
      </c>
      <c r="CF1929" t="s">
        <v>658</v>
      </c>
      <c r="CG1929" t="s">
        <v>255</v>
      </c>
      <c r="CP1929">
        <v>108</v>
      </c>
      <c r="CS1929" t="s">
        <v>6537</v>
      </c>
      <c r="DD1929">
        <v>108</v>
      </c>
      <c r="DE1929">
        <v>3</v>
      </c>
      <c r="DG1929" t="s">
        <v>913</v>
      </c>
      <c r="DH1929">
        <v>1</v>
      </c>
      <c r="DI1929">
        <v>11</v>
      </c>
      <c r="DJ1929">
        <v>1</v>
      </c>
      <c r="DK1929">
        <v>4.5</v>
      </c>
      <c r="DN1929" t="s">
        <v>489</v>
      </c>
      <c r="DR1929" t="s">
        <v>490</v>
      </c>
      <c r="DS1929" t="s">
        <v>491</v>
      </c>
      <c r="DX1929" t="s">
        <v>264</v>
      </c>
    </row>
    <row r="1930" spans="5:128" hidden="1">
      <c r="E1930" t="s">
        <v>480</v>
      </c>
      <c r="F1930" t="s">
        <v>6523</v>
      </c>
      <c r="G1930" t="s">
        <v>6538</v>
      </c>
      <c r="H1930" t="s">
        <v>6539</v>
      </c>
      <c r="I1930" t="s">
        <v>484</v>
      </c>
      <c r="N1930" t="s">
        <v>6540</v>
      </c>
      <c r="U1930" t="s">
        <v>6541</v>
      </c>
      <c r="CE1930" t="s">
        <v>170</v>
      </c>
      <c r="CF1930" t="s">
        <v>540</v>
      </c>
      <c r="CG1930" t="s">
        <v>255</v>
      </c>
      <c r="CP1930">
        <v>94</v>
      </c>
      <c r="CS1930" t="s">
        <v>6541</v>
      </c>
      <c r="DD1930">
        <v>94</v>
      </c>
      <c r="DE1930">
        <v>5</v>
      </c>
      <c r="DG1930" t="s">
        <v>668</v>
      </c>
      <c r="DH1930">
        <v>1</v>
      </c>
      <c r="DI1930">
        <v>11</v>
      </c>
      <c r="DJ1930">
        <v>2</v>
      </c>
      <c r="DK1930">
        <v>4.5</v>
      </c>
      <c r="DN1930" t="s">
        <v>489</v>
      </c>
      <c r="DR1930" t="s">
        <v>490</v>
      </c>
      <c r="DS1930" t="s">
        <v>491</v>
      </c>
      <c r="DX1930" t="s">
        <v>264</v>
      </c>
    </row>
    <row r="1931" spans="5:128" hidden="1">
      <c r="E1931" t="s">
        <v>480</v>
      </c>
      <c r="F1931" t="s">
        <v>6523</v>
      </c>
      <c r="G1931" t="s">
        <v>6538</v>
      </c>
      <c r="H1931" t="s">
        <v>6542</v>
      </c>
      <c r="I1931" t="s">
        <v>484</v>
      </c>
      <c r="N1931" t="s">
        <v>6540</v>
      </c>
      <c r="U1931" t="s">
        <v>6543</v>
      </c>
      <c r="CE1931" t="s">
        <v>170</v>
      </c>
      <c r="CF1931" t="s">
        <v>543</v>
      </c>
      <c r="CG1931" t="s">
        <v>255</v>
      </c>
      <c r="CP1931">
        <v>109</v>
      </c>
      <c r="CS1931" t="s">
        <v>6543</v>
      </c>
      <c r="DD1931">
        <v>109</v>
      </c>
      <c r="DE1931">
        <v>5</v>
      </c>
      <c r="DG1931" t="s">
        <v>668</v>
      </c>
      <c r="DH1931">
        <v>1</v>
      </c>
      <c r="DI1931">
        <v>5</v>
      </c>
      <c r="DJ1931">
        <v>2.2999999999999998</v>
      </c>
      <c r="DK1931">
        <v>6</v>
      </c>
      <c r="DN1931" t="s">
        <v>489</v>
      </c>
      <c r="DR1931" t="s">
        <v>490</v>
      </c>
      <c r="DS1931" t="s">
        <v>491</v>
      </c>
      <c r="DX1931" t="s">
        <v>264</v>
      </c>
    </row>
    <row r="1932" spans="5:128" hidden="1">
      <c r="E1932" t="s">
        <v>480</v>
      </c>
      <c r="F1932" t="s">
        <v>6523</v>
      </c>
      <c r="G1932" t="s">
        <v>6538</v>
      </c>
      <c r="H1932" t="s">
        <v>6544</v>
      </c>
      <c r="I1932" t="s">
        <v>484</v>
      </c>
      <c r="N1932" t="s">
        <v>6540</v>
      </c>
      <c r="U1932" t="s">
        <v>6545</v>
      </c>
      <c r="CE1932" t="s">
        <v>170</v>
      </c>
      <c r="CF1932" t="s">
        <v>887</v>
      </c>
      <c r="CG1932" t="s">
        <v>255</v>
      </c>
      <c r="CP1932">
        <v>340</v>
      </c>
      <c r="CS1932" t="s">
        <v>6545</v>
      </c>
      <c r="DD1932">
        <v>340</v>
      </c>
      <c r="DE1932">
        <v>5</v>
      </c>
      <c r="DG1932" t="s">
        <v>668</v>
      </c>
      <c r="DH1932">
        <v>1</v>
      </c>
      <c r="DI1932">
        <v>5</v>
      </c>
      <c r="DJ1932">
        <v>3.5</v>
      </c>
      <c r="DK1932">
        <v>6</v>
      </c>
      <c r="DN1932" t="s">
        <v>489</v>
      </c>
      <c r="DR1932" t="s">
        <v>490</v>
      </c>
      <c r="DS1932" t="s">
        <v>491</v>
      </c>
      <c r="DX1932" t="s">
        <v>264</v>
      </c>
    </row>
    <row r="1933" spans="5:128" hidden="1">
      <c r="E1933" t="s">
        <v>480</v>
      </c>
      <c r="F1933" t="s">
        <v>6523</v>
      </c>
      <c r="G1933" t="s">
        <v>6538</v>
      </c>
      <c r="H1933" t="s">
        <v>6546</v>
      </c>
      <c r="I1933" t="s">
        <v>484</v>
      </c>
      <c r="N1933" t="s">
        <v>6540</v>
      </c>
      <c r="U1933" t="s">
        <v>6547</v>
      </c>
      <c r="CE1933" t="s">
        <v>170</v>
      </c>
      <c r="CF1933" t="s">
        <v>257</v>
      </c>
      <c r="CG1933" t="s">
        <v>255</v>
      </c>
      <c r="CP1933">
        <v>110</v>
      </c>
      <c r="CS1933" t="s">
        <v>6547</v>
      </c>
      <c r="DD1933">
        <v>110</v>
      </c>
      <c r="DE1933">
        <v>5</v>
      </c>
      <c r="DG1933" t="s">
        <v>668</v>
      </c>
      <c r="DH1933">
        <v>1</v>
      </c>
      <c r="DI1933">
        <v>5</v>
      </c>
      <c r="DJ1933">
        <v>2</v>
      </c>
      <c r="DK1933">
        <v>6</v>
      </c>
      <c r="DN1933" t="s">
        <v>489</v>
      </c>
      <c r="DR1933" t="s">
        <v>490</v>
      </c>
      <c r="DS1933" t="s">
        <v>491</v>
      </c>
      <c r="DX1933" t="s">
        <v>264</v>
      </c>
    </row>
    <row r="1934" spans="5:128" hidden="1">
      <c r="E1934" t="s">
        <v>480</v>
      </c>
      <c r="F1934" t="s">
        <v>6523</v>
      </c>
      <c r="G1934" t="s">
        <v>6538</v>
      </c>
      <c r="H1934" t="s">
        <v>6548</v>
      </c>
      <c r="I1934" t="s">
        <v>484</v>
      </c>
      <c r="N1934" t="s">
        <v>6540</v>
      </c>
      <c r="U1934" t="s">
        <v>6549</v>
      </c>
      <c r="CE1934" t="s">
        <v>170</v>
      </c>
      <c r="CF1934" t="s">
        <v>560</v>
      </c>
      <c r="CG1934" t="s">
        <v>255</v>
      </c>
      <c r="CP1934">
        <v>109</v>
      </c>
      <c r="CS1934" t="s">
        <v>6549</v>
      </c>
      <c r="DD1934">
        <v>109</v>
      </c>
      <c r="DE1934">
        <v>5</v>
      </c>
      <c r="DG1934" t="s">
        <v>668</v>
      </c>
      <c r="DH1934">
        <v>1</v>
      </c>
      <c r="DI1934">
        <v>5</v>
      </c>
      <c r="DJ1934">
        <v>2</v>
      </c>
      <c r="DK1934">
        <v>6</v>
      </c>
      <c r="DN1934" t="s">
        <v>489</v>
      </c>
      <c r="DR1934" t="s">
        <v>490</v>
      </c>
      <c r="DS1934" t="s">
        <v>491</v>
      </c>
      <c r="DX1934" t="s">
        <v>264</v>
      </c>
    </row>
    <row r="1935" spans="5:128" hidden="1">
      <c r="E1935" t="s">
        <v>480</v>
      </c>
      <c r="F1935" t="s">
        <v>6523</v>
      </c>
      <c r="G1935" t="s">
        <v>6538</v>
      </c>
      <c r="H1935" t="s">
        <v>6550</v>
      </c>
      <c r="I1935" t="s">
        <v>484</v>
      </c>
      <c r="N1935" t="s">
        <v>6540</v>
      </c>
      <c r="U1935" t="s">
        <v>6551</v>
      </c>
      <c r="CE1935" t="s">
        <v>170</v>
      </c>
      <c r="CF1935" t="s">
        <v>887</v>
      </c>
      <c r="CG1935" t="s">
        <v>255</v>
      </c>
      <c r="CP1935">
        <v>111</v>
      </c>
      <c r="CS1935" t="s">
        <v>6551</v>
      </c>
      <c r="DD1935">
        <v>111</v>
      </c>
      <c r="DE1935">
        <v>5</v>
      </c>
      <c r="DG1935" t="s">
        <v>668</v>
      </c>
      <c r="DH1935">
        <v>1</v>
      </c>
      <c r="DI1935">
        <v>5</v>
      </c>
      <c r="DJ1935">
        <v>2.2999999999999998</v>
      </c>
      <c r="DK1935">
        <v>4.7</v>
      </c>
      <c r="DN1935" t="s">
        <v>489</v>
      </c>
      <c r="DR1935" t="s">
        <v>490</v>
      </c>
      <c r="DS1935" t="s">
        <v>491</v>
      </c>
      <c r="DX1935" t="s">
        <v>264</v>
      </c>
    </row>
    <row r="1936" spans="5:128" hidden="1">
      <c r="E1936" t="s">
        <v>480</v>
      </c>
      <c r="F1936" t="s">
        <v>6523</v>
      </c>
      <c r="G1936" t="s">
        <v>6552</v>
      </c>
      <c r="H1936" t="s">
        <v>6553</v>
      </c>
      <c r="I1936" t="s">
        <v>484</v>
      </c>
      <c r="N1936" t="s">
        <v>6554</v>
      </c>
      <c r="U1936" t="s">
        <v>6555</v>
      </c>
      <c r="CE1936" t="s">
        <v>170</v>
      </c>
      <c r="CF1936" t="s">
        <v>281</v>
      </c>
      <c r="CG1936" t="s">
        <v>255</v>
      </c>
      <c r="CP1936">
        <v>105</v>
      </c>
      <c r="CS1936" t="s">
        <v>6555</v>
      </c>
      <c r="DD1936">
        <v>105</v>
      </c>
      <c r="DE1936">
        <v>5</v>
      </c>
      <c r="DG1936" t="s">
        <v>668</v>
      </c>
      <c r="DH1936">
        <v>1</v>
      </c>
      <c r="DI1936">
        <v>5</v>
      </c>
      <c r="DJ1936">
        <v>2</v>
      </c>
      <c r="DK1936">
        <v>4.7</v>
      </c>
      <c r="DN1936" t="s">
        <v>489</v>
      </c>
      <c r="DR1936" t="s">
        <v>490</v>
      </c>
      <c r="DS1936" t="s">
        <v>491</v>
      </c>
      <c r="DX1936" t="s">
        <v>264</v>
      </c>
    </row>
    <row r="1937" spans="5:128" hidden="1">
      <c r="E1937" t="s">
        <v>480</v>
      </c>
      <c r="F1937" t="s">
        <v>6523</v>
      </c>
      <c r="G1937" t="s">
        <v>6552</v>
      </c>
      <c r="H1937" t="s">
        <v>6556</v>
      </c>
      <c r="I1937" t="s">
        <v>484</v>
      </c>
      <c r="N1937" t="s">
        <v>6554</v>
      </c>
      <c r="U1937" t="s">
        <v>6557</v>
      </c>
      <c r="CE1937" t="s">
        <v>170</v>
      </c>
      <c r="CF1937" t="s">
        <v>542</v>
      </c>
      <c r="CG1937" t="s">
        <v>255</v>
      </c>
      <c r="CP1937">
        <v>99</v>
      </c>
      <c r="CS1937" t="s">
        <v>6557</v>
      </c>
      <c r="DD1937">
        <v>99</v>
      </c>
      <c r="DE1937">
        <v>5</v>
      </c>
      <c r="DG1937" t="s">
        <v>668</v>
      </c>
      <c r="DH1937">
        <v>1</v>
      </c>
      <c r="DI1937">
        <v>7.5</v>
      </c>
      <c r="DJ1937">
        <v>2</v>
      </c>
      <c r="DK1937">
        <v>4.7</v>
      </c>
      <c r="DN1937" t="s">
        <v>489</v>
      </c>
      <c r="DR1937" t="s">
        <v>490</v>
      </c>
      <c r="DS1937" t="s">
        <v>491</v>
      </c>
      <c r="DX1937" t="s">
        <v>264</v>
      </c>
    </row>
    <row r="1938" spans="5:128" hidden="1">
      <c r="E1938" t="s">
        <v>480</v>
      </c>
      <c r="F1938" t="s">
        <v>6523</v>
      </c>
      <c r="G1938" t="s">
        <v>6552</v>
      </c>
      <c r="H1938" t="s">
        <v>6558</v>
      </c>
      <c r="I1938" t="s">
        <v>484</v>
      </c>
      <c r="N1938" t="s">
        <v>6554</v>
      </c>
      <c r="U1938" t="s">
        <v>6559</v>
      </c>
      <c r="CE1938" t="s">
        <v>170</v>
      </c>
      <c r="CF1938" t="s">
        <v>257</v>
      </c>
      <c r="CG1938" t="s">
        <v>255</v>
      </c>
      <c r="CP1938">
        <v>305</v>
      </c>
      <c r="CS1938" t="s">
        <v>6559</v>
      </c>
      <c r="DD1938">
        <v>305</v>
      </c>
      <c r="DE1938">
        <v>5</v>
      </c>
      <c r="DG1938" t="s">
        <v>668</v>
      </c>
      <c r="DH1938">
        <v>1</v>
      </c>
      <c r="DI1938">
        <v>5.8</v>
      </c>
      <c r="DJ1938">
        <v>2</v>
      </c>
      <c r="DK1938">
        <v>4</v>
      </c>
      <c r="DN1938" t="s">
        <v>489</v>
      </c>
      <c r="DR1938" t="s">
        <v>490</v>
      </c>
      <c r="DS1938" t="s">
        <v>491</v>
      </c>
      <c r="DX1938" t="s">
        <v>264</v>
      </c>
    </row>
    <row r="1939" spans="5:128" hidden="1">
      <c r="E1939" t="s">
        <v>480</v>
      </c>
      <c r="F1939" t="s">
        <v>6523</v>
      </c>
      <c r="G1939" t="s">
        <v>6552</v>
      </c>
      <c r="H1939" t="s">
        <v>6560</v>
      </c>
      <c r="I1939" t="s">
        <v>484</v>
      </c>
      <c r="N1939" t="s">
        <v>6554</v>
      </c>
      <c r="U1939" t="s">
        <v>6561</v>
      </c>
      <c r="CE1939" t="s">
        <v>170</v>
      </c>
      <c r="CF1939" t="s">
        <v>326</v>
      </c>
      <c r="CG1939" t="s">
        <v>255</v>
      </c>
      <c r="CP1939">
        <v>112</v>
      </c>
      <c r="CS1939" t="s">
        <v>6561</v>
      </c>
      <c r="DD1939">
        <v>112</v>
      </c>
      <c r="DE1939">
        <v>5</v>
      </c>
      <c r="DG1939" t="s">
        <v>668</v>
      </c>
      <c r="DH1939">
        <v>1</v>
      </c>
      <c r="DI1939">
        <v>7.5</v>
      </c>
      <c r="DJ1939">
        <v>2</v>
      </c>
      <c r="DK1939">
        <v>2</v>
      </c>
      <c r="DN1939" t="s">
        <v>489</v>
      </c>
      <c r="DR1939" t="s">
        <v>490</v>
      </c>
      <c r="DS1939" t="s">
        <v>491</v>
      </c>
      <c r="DX1939" t="s">
        <v>264</v>
      </c>
    </row>
    <row r="1940" spans="5:128" hidden="1">
      <c r="E1940" t="s">
        <v>480</v>
      </c>
      <c r="F1940" t="s">
        <v>6523</v>
      </c>
      <c r="G1940" t="s">
        <v>6552</v>
      </c>
      <c r="H1940" t="s">
        <v>6562</v>
      </c>
      <c r="I1940" t="s">
        <v>484</v>
      </c>
      <c r="N1940" t="s">
        <v>6554</v>
      </c>
      <c r="U1940" t="s">
        <v>6563</v>
      </c>
      <c r="CE1940" t="s">
        <v>170</v>
      </c>
      <c r="CF1940" t="s">
        <v>887</v>
      </c>
      <c r="CG1940" t="s">
        <v>255</v>
      </c>
      <c r="CP1940">
        <v>93</v>
      </c>
      <c r="CS1940" t="s">
        <v>6563</v>
      </c>
      <c r="DD1940">
        <v>93</v>
      </c>
      <c r="DE1940">
        <v>5</v>
      </c>
      <c r="DG1940" t="s">
        <v>668</v>
      </c>
      <c r="DH1940">
        <v>1</v>
      </c>
      <c r="DI1940">
        <v>7.5</v>
      </c>
      <c r="DJ1940">
        <v>3</v>
      </c>
      <c r="DK1940">
        <v>7</v>
      </c>
      <c r="DN1940" t="s">
        <v>489</v>
      </c>
      <c r="DR1940" t="s">
        <v>490</v>
      </c>
      <c r="DS1940" t="s">
        <v>491</v>
      </c>
      <c r="DX1940" t="s">
        <v>264</v>
      </c>
    </row>
    <row r="1941" spans="5:128" hidden="1">
      <c r="E1941" t="s">
        <v>480</v>
      </c>
      <c r="F1941" t="s">
        <v>6523</v>
      </c>
      <c r="G1941" t="s">
        <v>6552</v>
      </c>
      <c r="H1941" t="s">
        <v>6564</v>
      </c>
      <c r="I1941" t="s">
        <v>484</v>
      </c>
      <c r="N1941" t="s">
        <v>6554</v>
      </c>
      <c r="U1941" t="s">
        <v>6565</v>
      </c>
      <c r="CE1941" t="s">
        <v>170</v>
      </c>
      <c r="CF1941" t="s">
        <v>3241</v>
      </c>
      <c r="CG1941" t="s">
        <v>255</v>
      </c>
      <c r="CP1941">
        <v>104</v>
      </c>
      <c r="CS1941" t="s">
        <v>6565</v>
      </c>
      <c r="DD1941">
        <v>104</v>
      </c>
      <c r="DE1941">
        <v>5</v>
      </c>
      <c r="DG1941" t="s">
        <v>668</v>
      </c>
      <c r="DH1941">
        <v>1</v>
      </c>
      <c r="DI1941">
        <v>17</v>
      </c>
      <c r="DJ1941">
        <v>3</v>
      </c>
      <c r="DK1941">
        <v>7</v>
      </c>
      <c r="DN1941" t="s">
        <v>489</v>
      </c>
      <c r="DR1941" t="s">
        <v>490</v>
      </c>
      <c r="DS1941" t="s">
        <v>491</v>
      </c>
      <c r="DX1941" t="s">
        <v>264</v>
      </c>
    </row>
    <row r="1942" spans="5:128" hidden="1">
      <c r="E1942" t="s">
        <v>480</v>
      </c>
      <c r="F1942" t="s">
        <v>6566</v>
      </c>
      <c r="G1942" t="s">
        <v>6567</v>
      </c>
      <c r="H1942" t="s">
        <v>6568</v>
      </c>
      <c r="I1942" t="s">
        <v>484</v>
      </c>
      <c r="N1942" t="s">
        <v>6569</v>
      </c>
      <c r="U1942" t="s">
        <v>6570</v>
      </c>
      <c r="CE1942" t="s">
        <v>170</v>
      </c>
      <c r="CF1942" t="s">
        <v>281</v>
      </c>
      <c r="CG1942" t="s">
        <v>255</v>
      </c>
      <c r="CP1942">
        <v>111</v>
      </c>
      <c r="CS1942" t="s">
        <v>6570</v>
      </c>
      <c r="DD1942">
        <v>111</v>
      </c>
      <c r="DE1942">
        <v>5</v>
      </c>
      <c r="DG1942" t="s">
        <v>668</v>
      </c>
      <c r="DH1942">
        <v>1</v>
      </c>
      <c r="DI1942">
        <v>10</v>
      </c>
      <c r="DJ1942">
        <v>3</v>
      </c>
      <c r="DK1942">
        <v>7</v>
      </c>
      <c r="DN1942" t="s">
        <v>489</v>
      </c>
      <c r="DR1942" t="s">
        <v>490</v>
      </c>
      <c r="DS1942" t="s">
        <v>491</v>
      </c>
      <c r="DX1942" t="s">
        <v>264</v>
      </c>
    </row>
    <row r="1943" spans="5:128" hidden="1">
      <c r="E1943" t="s">
        <v>480</v>
      </c>
      <c r="F1943" t="s">
        <v>6566</v>
      </c>
      <c r="G1943" t="s">
        <v>6567</v>
      </c>
      <c r="H1943" t="s">
        <v>6571</v>
      </c>
      <c r="I1943" t="s">
        <v>484</v>
      </c>
      <c r="N1943" t="s">
        <v>6569</v>
      </c>
      <c r="U1943" t="s">
        <v>6572</v>
      </c>
      <c r="CE1943" t="s">
        <v>170</v>
      </c>
      <c r="CF1943" t="s">
        <v>257</v>
      </c>
      <c r="CG1943" t="s">
        <v>255</v>
      </c>
      <c r="CP1943">
        <v>102</v>
      </c>
      <c r="CS1943" t="s">
        <v>6572</v>
      </c>
      <c r="DD1943">
        <v>102</v>
      </c>
      <c r="DE1943">
        <v>5</v>
      </c>
      <c r="DG1943" t="s">
        <v>668</v>
      </c>
      <c r="DH1943">
        <v>1</v>
      </c>
      <c r="DI1943">
        <v>10</v>
      </c>
      <c r="DJ1943">
        <v>3</v>
      </c>
      <c r="DK1943">
        <v>7</v>
      </c>
      <c r="DN1943" t="s">
        <v>489</v>
      </c>
      <c r="DR1943" t="s">
        <v>490</v>
      </c>
      <c r="DS1943" t="s">
        <v>491</v>
      </c>
      <c r="DX1943" t="s">
        <v>264</v>
      </c>
    </row>
    <row r="1944" spans="5:128" hidden="1">
      <c r="E1944" t="s">
        <v>480</v>
      </c>
      <c r="F1944" t="s">
        <v>6566</v>
      </c>
      <c r="G1944" t="s">
        <v>6567</v>
      </c>
      <c r="H1944" t="s">
        <v>6573</v>
      </c>
      <c r="I1944" t="s">
        <v>484</v>
      </c>
      <c r="N1944" t="s">
        <v>6569</v>
      </c>
      <c r="U1944" t="s">
        <v>6574</v>
      </c>
      <c r="CE1944" t="s">
        <v>170</v>
      </c>
      <c r="CF1944" t="s">
        <v>517</v>
      </c>
      <c r="CG1944" t="s">
        <v>255</v>
      </c>
      <c r="CP1944">
        <v>353</v>
      </c>
      <c r="CS1944" t="s">
        <v>6574</v>
      </c>
      <c r="DD1944">
        <v>353</v>
      </c>
      <c r="DE1944">
        <v>5</v>
      </c>
      <c r="DG1944" t="s">
        <v>668</v>
      </c>
      <c r="DH1944">
        <v>1</v>
      </c>
      <c r="DI1944">
        <v>5</v>
      </c>
      <c r="DJ1944">
        <v>2</v>
      </c>
      <c r="DK1944">
        <v>7</v>
      </c>
      <c r="DN1944" t="s">
        <v>489</v>
      </c>
      <c r="DR1944" t="s">
        <v>490</v>
      </c>
      <c r="DS1944" t="s">
        <v>491</v>
      </c>
      <c r="DX1944" t="s">
        <v>264</v>
      </c>
    </row>
    <row r="1945" spans="5:128" hidden="1">
      <c r="E1945" t="s">
        <v>480</v>
      </c>
      <c r="F1945" t="s">
        <v>6566</v>
      </c>
      <c r="G1945" t="s">
        <v>6567</v>
      </c>
      <c r="H1945" t="s">
        <v>6575</v>
      </c>
      <c r="I1945" t="s">
        <v>484</v>
      </c>
      <c r="N1945" t="s">
        <v>6569</v>
      </c>
      <c r="U1945" t="s">
        <v>6576</v>
      </c>
      <c r="CE1945" t="s">
        <v>170</v>
      </c>
      <c r="CF1945" t="s">
        <v>542</v>
      </c>
      <c r="CG1945" t="s">
        <v>255</v>
      </c>
      <c r="CP1945">
        <v>102</v>
      </c>
      <c r="CS1945" t="s">
        <v>6576</v>
      </c>
      <c r="DD1945">
        <v>102</v>
      </c>
      <c r="DE1945">
        <v>5</v>
      </c>
      <c r="DG1945" t="s">
        <v>668</v>
      </c>
      <c r="DH1945">
        <v>1</v>
      </c>
      <c r="DI1945">
        <v>7</v>
      </c>
      <c r="DJ1945">
        <v>2</v>
      </c>
      <c r="DK1945">
        <v>7</v>
      </c>
      <c r="DN1945" t="s">
        <v>489</v>
      </c>
      <c r="DR1945" t="s">
        <v>490</v>
      </c>
      <c r="DS1945" t="s">
        <v>491</v>
      </c>
      <c r="DX1945" t="s">
        <v>264</v>
      </c>
    </row>
    <row r="1946" spans="5:128" hidden="1">
      <c r="E1946" t="s">
        <v>480</v>
      </c>
      <c r="F1946" t="s">
        <v>6566</v>
      </c>
      <c r="G1946" t="s">
        <v>6567</v>
      </c>
      <c r="H1946" t="s">
        <v>6577</v>
      </c>
      <c r="I1946" t="s">
        <v>484</v>
      </c>
      <c r="N1946" t="s">
        <v>6569</v>
      </c>
      <c r="U1946" t="s">
        <v>6578</v>
      </c>
      <c r="CE1946" t="s">
        <v>170</v>
      </c>
      <c r="CF1946" t="s">
        <v>257</v>
      </c>
      <c r="CG1946" t="s">
        <v>255</v>
      </c>
      <c r="CP1946">
        <v>113</v>
      </c>
      <c r="CS1946" t="s">
        <v>6578</v>
      </c>
      <c r="DD1946">
        <v>113</v>
      </c>
      <c r="DE1946">
        <v>5</v>
      </c>
      <c r="DG1946" t="s">
        <v>668</v>
      </c>
      <c r="DH1946">
        <v>1</v>
      </c>
      <c r="DI1946">
        <v>18</v>
      </c>
      <c r="DJ1946">
        <v>2</v>
      </c>
      <c r="DK1946">
        <v>7</v>
      </c>
      <c r="DN1946" t="s">
        <v>489</v>
      </c>
      <c r="DR1946" t="s">
        <v>490</v>
      </c>
      <c r="DS1946" t="s">
        <v>491</v>
      </c>
      <c r="DX1946" t="s">
        <v>264</v>
      </c>
    </row>
    <row r="1947" spans="5:128" hidden="1">
      <c r="E1947" t="s">
        <v>480</v>
      </c>
      <c r="F1947" t="s">
        <v>6566</v>
      </c>
      <c r="G1947" t="s">
        <v>6567</v>
      </c>
      <c r="H1947" t="s">
        <v>6579</v>
      </c>
      <c r="I1947" t="s">
        <v>484</v>
      </c>
      <c r="N1947" t="s">
        <v>6569</v>
      </c>
      <c r="U1947" t="s">
        <v>6580</v>
      </c>
      <c r="CE1947" t="s">
        <v>170</v>
      </c>
      <c r="CF1947" t="s">
        <v>517</v>
      </c>
      <c r="CG1947" t="s">
        <v>255</v>
      </c>
      <c r="CP1947">
        <v>101</v>
      </c>
      <c r="CS1947" t="s">
        <v>6580</v>
      </c>
      <c r="DD1947">
        <v>101</v>
      </c>
      <c r="DE1947">
        <v>5</v>
      </c>
      <c r="DG1947" t="s">
        <v>668</v>
      </c>
      <c r="DH1947">
        <v>1</v>
      </c>
      <c r="DI1947">
        <v>5</v>
      </c>
      <c r="DJ1947">
        <v>1</v>
      </c>
      <c r="DK1947">
        <v>4</v>
      </c>
      <c r="DN1947" t="s">
        <v>489</v>
      </c>
      <c r="DR1947" t="s">
        <v>490</v>
      </c>
      <c r="DS1947" t="s">
        <v>491</v>
      </c>
      <c r="DX1947" t="s">
        <v>264</v>
      </c>
    </row>
    <row r="1948" spans="5:128" hidden="1">
      <c r="E1948" t="s">
        <v>480</v>
      </c>
      <c r="F1948" t="s">
        <v>6581</v>
      </c>
      <c r="G1948" t="s">
        <v>6582</v>
      </c>
      <c r="H1948" t="s">
        <v>6583</v>
      </c>
      <c r="I1948" t="s">
        <v>484</v>
      </c>
      <c r="N1948" t="s">
        <v>6584</v>
      </c>
      <c r="U1948" t="s">
        <v>6585</v>
      </c>
      <c r="CE1948" t="s">
        <v>170</v>
      </c>
      <c r="CF1948" t="s">
        <v>542</v>
      </c>
      <c r="CG1948" t="s">
        <v>255</v>
      </c>
      <c r="CP1948">
        <v>59</v>
      </c>
      <c r="CS1948" t="s">
        <v>6585</v>
      </c>
      <c r="DD1948">
        <v>59</v>
      </c>
      <c r="DE1948">
        <v>2</v>
      </c>
      <c r="DG1948" t="s">
        <v>3081</v>
      </c>
      <c r="DH1948">
        <v>1</v>
      </c>
      <c r="DI1948">
        <v>6</v>
      </c>
      <c r="DJ1948">
        <v>2</v>
      </c>
      <c r="DK1948">
        <v>6</v>
      </c>
      <c r="DN1948" t="s">
        <v>489</v>
      </c>
      <c r="DR1948" t="s">
        <v>490</v>
      </c>
      <c r="DS1948" t="s">
        <v>491</v>
      </c>
      <c r="DX1948" t="s">
        <v>264</v>
      </c>
    </row>
    <row r="1949" spans="5:128" hidden="1">
      <c r="E1949" t="s">
        <v>480</v>
      </c>
      <c r="F1949" t="s">
        <v>6581</v>
      </c>
      <c r="G1949" t="s">
        <v>6582</v>
      </c>
      <c r="H1949" t="s">
        <v>6586</v>
      </c>
      <c r="I1949" t="s">
        <v>484</v>
      </c>
      <c r="N1949" t="s">
        <v>6584</v>
      </c>
      <c r="U1949" t="s">
        <v>6587</v>
      </c>
      <c r="CE1949" t="s">
        <v>170</v>
      </c>
      <c r="CF1949" t="s">
        <v>257</v>
      </c>
      <c r="CG1949" t="s">
        <v>255</v>
      </c>
      <c r="CP1949">
        <v>11</v>
      </c>
      <c r="CS1949" t="s">
        <v>6587</v>
      </c>
      <c r="DD1949">
        <v>11</v>
      </c>
      <c r="DE1949">
        <v>2</v>
      </c>
      <c r="DG1949" t="s">
        <v>3081</v>
      </c>
      <c r="DH1949">
        <v>1</v>
      </c>
      <c r="DI1949">
        <v>4</v>
      </c>
      <c r="DJ1949">
        <v>2.2999999999999998</v>
      </c>
      <c r="DK1949">
        <v>6</v>
      </c>
      <c r="DN1949" t="s">
        <v>489</v>
      </c>
      <c r="DR1949" t="s">
        <v>490</v>
      </c>
      <c r="DS1949" t="s">
        <v>491</v>
      </c>
      <c r="DX1949" t="s">
        <v>264</v>
      </c>
    </row>
    <row r="1950" spans="5:128" hidden="1">
      <c r="E1950" t="s">
        <v>480</v>
      </c>
      <c r="F1950" t="s">
        <v>6588</v>
      </c>
      <c r="G1950" t="s">
        <v>6589</v>
      </c>
      <c r="H1950" t="s">
        <v>6590</v>
      </c>
      <c r="I1950" t="s">
        <v>484</v>
      </c>
      <c r="N1950" t="s">
        <v>6591</v>
      </c>
      <c r="U1950" t="s">
        <v>6592</v>
      </c>
      <c r="CE1950" t="s">
        <v>170</v>
      </c>
      <c r="CF1950" t="s">
        <v>517</v>
      </c>
      <c r="CG1950" t="s">
        <v>255</v>
      </c>
      <c r="CP1950">
        <v>82</v>
      </c>
      <c r="CS1950" t="s">
        <v>6592</v>
      </c>
      <c r="DD1950">
        <v>82</v>
      </c>
      <c r="DE1950">
        <v>3</v>
      </c>
      <c r="DG1950" t="s">
        <v>1607</v>
      </c>
      <c r="DH1950">
        <v>1</v>
      </c>
      <c r="DI1950">
        <v>8</v>
      </c>
      <c r="DJ1950">
        <v>2.2999999999999998</v>
      </c>
      <c r="DK1950">
        <v>6.5</v>
      </c>
      <c r="DN1950" t="s">
        <v>489</v>
      </c>
      <c r="DR1950" t="s">
        <v>490</v>
      </c>
      <c r="DS1950" t="s">
        <v>491</v>
      </c>
      <c r="DX1950" t="s">
        <v>264</v>
      </c>
    </row>
    <row r="1951" spans="5:128" hidden="1">
      <c r="E1951" t="s">
        <v>480</v>
      </c>
      <c r="F1951" t="s">
        <v>6588</v>
      </c>
      <c r="G1951" t="s">
        <v>6589</v>
      </c>
      <c r="H1951" t="s">
        <v>6593</v>
      </c>
      <c r="I1951" t="s">
        <v>484</v>
      </c>
      <c r="N1951" t="s">
        <v>6591</v>
      </c>
      <c r="U1951" t="s">
        <v>6594</v>
      </c>
      <c r="CE1951" t="s">
        <v>170</v>
      </c>
      <c r="CF1951" t="s">
        <v>542</v>
      </c>
      <c r="CG1951" t="s">
        <v>255</v>
      </c>
      <c r="CP1951">
        <v>11</v>
      </c>
      <c r="CS1951" t="s">
        <v>6594</v>
      </c>
      <c r="DD1951">
        <v>11</v>
      </c>
      <c r="DE1951">
        <v>3</v>
      </c>
      <c r="DG1951" t="s">
        <v>1607</v>
      </c>
      <c r="DH1951">
        <v>1</v>
      </c>
      <c r="DI1951">
        <v>7.5</v>
      </c>
      <c r="DJ1951">
        <v>2.2999999999999998</v>
      </c>
      <c r="DK1951">
        <v>6.5</v>
      </c>
      <c r="DN1951" t="s">
        <v>489</v>
      </c>
      <c r="DR1951" t="s">
        <v>490</v>
      </c>
      <c r="DS1951" t="s">
        <v>491</v>
      </c>
      <c r="DX1951" t="s">
        <v>264</v>
      </c>
    </row>
    <row r="1952" spans="5:128" hidden="1">
      <c r="E1952" t="s">
        <v>480</v>
      </c>
      <c r="F1952" t="s">
        <v>6595</v>
      </c>
      <c r="G1952" t="s">
        <v>6596</v>
      </c>
      <c r="H1952" t="s">
        <v>6597</v>
      </c>
      <c r="I1952" t="s">
        <v>484</v>
      </c>
      <c r="N1952" t="s">
        <v>6598</v>
      </c>
      <c r="U1952" t="s">
        <v>6599</v>
      </c>
      <c r="CE1952" t="s">
        <v>170</v>
      </c>
      <c r="CF1952" t="s">
        <v>326</v>
      </c>
      <c r="CG1952" t="s">
        <v>255</v>
      </c>
      <c r="CP1952">
        <v>90</v>
      </c>
      <c r="CS1952" t="s">
        <v>6599</v>
      </c>
      <c r="DD1952">
        <v>90</v>
      </c>
      <c r="DE1952">
        <v>4</v>
      </c>
      <c r="DG1952" t="s">
        <v>1210</v>
      </c>
      <c r="DH1952">
        <v>1</v>
      </c>
      <c r="DI1952">
        <v>8.3000000000000007</v>
      </c>
      <c r="DJ1952">
        <v>3</v>
      </c>
      <c r="DK1952">
        <v>2.5</v>
      </c>
      <c r="DN1952" t="s">
        <v>489</v>
      </c>
      <c r="DR1952" t="s">
        <v>490</v>
      </c>
      <c r="DS1952" t="s">
        <v>491</v>
      </c>
      <c r="DX1952" t="s">
        <v>264</v>
      </c>
    </row>
    <row r="1953" spans="5:128" hidden="1">
      <c r="E1953" t="s">
        <v>480</v>
      </c>
      <c r="F1953" t="s">
        <v>6595</v>
      </c>
      <c r="G1953" t="s">
        <v>6596</v>
      </c>
      <c r="H1953" t="s">
        <v>6600</v>
      </c>
      <c r="I1953" t="s">
        <v>484</v>
      </c>
      <c r="N1953" t="s">
        <v>6598</v>
      </c>
      <c r="U1953" t="s">
        <v>6601</v>
      </c>
      <c r="CE1953" t="s">
        <v>170</v>
      </c>
      <c r="CF1953" t="s">
        <v>721</v>
      </c>
      <c r="CG1953" t="s">
        <v>255</v>
      </c>
      <c r="CP1953">
        <v>94</v>
      </c>
      <c r="CS1953" t="s">
        <v>6601</v>
      </c>
      <c r="DD1953">
        <v>94</v>
      </c>
      <c r="DE1953">
        <v>4</v>
      </c>
      <c r="DG1953" t="s">
        <v>1210</v>
      </c>
      <c r="DH1953">
        <v>1</v>
      </c>
      <c r="DI1953">
        <v>8.3000000000000007</v>
      </c>
      <c r="DJ1953">
        <v>3</v>
      </c>
      <c r="DK1953">
        <v>2.5</v>
      </c>
      <c r="DN1953" t="s">
        <v>489</v>
      </c>
      <c r="DR1953" t="s">
        <v>490</v>
      </c>
      <c r="DS1953" t="s">
        <v>491</v>
      </c>
      <c r="DX1953" t="s">
        <v>264</v>
      </c>
    </row>
    <row r="1954" spans="5:128" hidden="1">
      <c r="E1954" t="s">
        <v>480</v>
      </c>
      <c r="F1954" t="s">
        <v>6602</v>
      </c>
      <c r="G1954" t="s">
        <v>6603</v>
      </c>
      <c r="H1954" t="s">
        <v>6604</v>
      </c>
      <c r="I1954" t="s">
        <v>484</v>
      </c>
      <c r="N1954" t="s">
        <v>6605</v>
      </c>
      <c r="U1954" t="s">
        <v>6606</v>
      </c>
      <c r="CE1954" t="s">
        <v>170</v>
      </c>
      <c r="CF1954" t="s">
        <v>281</v>
      </c>
      <c r="CG1954" t="s">
        <v>255</v>
      </c>
      <c r="CP1954">
        <v>75</v>
      </c>
      <c r="CS1954" t="s">
        <v>6606</v>
      </c>
      <c r="DD1954">
        <v>75</v>
      </c>
      <c r="DE1954">
        <v>4</v>
      </c>
      <c r="DG1954" t="s">
        <v>1210</v>
      </c>
      <c r="DH1954">
        <v>1</v>
      </c>
      <c r="DI1954">
        <v>8</v>
      </c>
      <c r="DJ1954">
        <v>3</v>
      </c>
      <c r="DK1954">
        <v>2.5</v>
      </c>
      <c r="DN1954" t="s">
        <v>489</v>
      </c>
      <c r="DR1954" t="s">
        <v>490</v>
      </c>
      <c r="DS1954" t="s">
        <v>491</v>
      </c>
      <c r="DX1954" t="s">
        <v>264</v>
      </c>
    </row>
    <row r="1955" spans="5:128" hidden="1">
      <c r="E1955" t="s">
        <v>480</v>
      </c>
      <c r="F1955" t="s">
        <v>6607</v>
      </c>
      <c r="G1955" t="s">
        <v>6608</v>
      </c>
      <c r="H1955" t="s">
        <v>6608</v>
      </c>
      <c r="I1955" t="s">
        <v>484</v>
      </c>
      <c r="N1955" t="s">
        <v>6607</v>
      </c>
      <c r="U1955" t="s">
        <v>6609</v>
      </c>
      <c r="CE1955" t="s">
        <v>170</v>
      </c>
      <c r="CF1955" t="s">
        <v>257</v>
      </c>
      <c r="CG1955" t="s">
        <v>255</v>
      </c>
      <c r="CP1955">
        <v>49</v>
      </c>
      <c r="CS1955" t="s">
        <v>6609</v>
      </c>
      <c r="DD1955">
        <v>49</v>
      </c>
      <c r="DE1955">
        <v>10</v>
      </c>
      <c r="DG1955" t="s">
        <v>579</v>
      </c>
      <c r="DH1955">
        <v>1</v>
      </c>
      <c r="DI1955">
        <v>8</v>
      </c>
      <c r="DJ1955">
        <v>3</v>
      </c>
      <c r="DK1955">
        <v>2.5</v>
      </c>
      <c r="DN1955" t="s">
        <v>489</v>
      </c>
      <c r="DR1955" t="s">
        <v>490</v>
      </c>
      <c r="DS1955" t="s">
        <v>491</v>
      </c>
      <c r="DX1955" t="s">
        <v>264</v>
      </c>
    </row>
    <row r="1956" spans="5:128" hidden="1">
      <c r="E1956" t="s">
        <v>480</v>
      </c>
      <c r="F1956" t="s">
        <v>6610</v>
      </c>
      <c r="G1956" t="s">
        <v>6611</v>
      </c>
      <c r="H1956" t="s">
        <v>6612</v>
      </c>
      <c r="I1956" t="s">
        <v>484</v>
      </c>
      <c r="N1956" t="s">
        <v>6613</v>
      </c>
      <c r="U1956" t="s">
        <v>6614</v>
      </c>
      <c r="CE1956" t="s">
        <v>170</v>
      </c>
      <c r="CF1956" t="s">
        <v>560</v>
      </c>
      <c r="CG1956" t="s">
        <v>255</v>
      </c>
      <c r="CP1956">
        <v>0</v>
      </c>
      <c r="CS1956" t="s">
        <v>6614</v>
      </c>
      <c r="DD1956">
        <v>0</v>
      </c>
      <c r="DE1956">
        <v>4</v>
      </c>
      <c r="DG1956" t="s">
        <v>1210</v>
      </c>
      <c r="DH1956">
        <v>1</v>
      </c>
      <c r="DI1956">
        <v>8</v>
      </c>
      <c r="DJ1956">
        <v>3</v>
      </c>
      <c r="DK1956">
        <v>2.5</v>
      </c>
      <c r="DN1956" t="s">
        <v>489</v>
      </c>
      <c r="DR1956" t="s">
        <v>490</v>
      </c>
      <c r="DS1956" t="s">
        <v>491</v>
      </c>
      <c r="DX1956" t="s">
        <v>264</v>
      </c>
    </row>
    <row r="1957" spans="5:128" hidden="1">
      <c r="E1957" t="s">
        <v>480</v>
      </c>
      <c r="F1957" t="s">
        <v>6615</v>
      </c>
      <c r="G1957" t="s">
        <v>6616</v>
      </c>
      <c r="H1957" t="s">
        <v>6617</v>
      </c>
      <c r="I1957" t="s">
        <v>484</v>
      </c>
      <c r="N1957" t="s">
        <v>6618</v>
      </c>
      <c r="U1957" t="s">
        <v>6619</v>
      </c>
      <c r="CE1957" t="s">
        <v>170</v>
      </c>
      <c r="CF1957" t="s">
        <v>326</v>
      </c>
      <c r="CG1957" t="s">
        <v>255</v>
      </c>
      <c r="CP1957">
        <v>106</v>
      </c>
      <c r="CS1957" t="s">
        <v>6619</v>
      </c>
      <c r="DD1957">
        <v>106</v>
      </c>
      <c r="DE1957">
        <v>3</v>
      </c>
      <c r="DG1957" t="s">
        <v>1607</v>
      </c>
      <c r="DH1957">
        <v>1</v>
      </c>
      <c r="DI1957">
        <v>8</v>
      </c>
      <c r="DJ1957">
        <v>3</v>
      </c>
      <c r="DK1957">
        <v>4</v>
      </c>
      <c r="DN1957" t="s">
        <v>489</v>
      </c>
      <c r="DR1957" t="s">
        <v>490</v>
      </c>
      <c r="DS1957" t="s">
        <v>491</v>
      </c>
      <c r="DX1957" t="s">
        <v>264</v>
      </c>
    </row>
    <row r="1958" spans="5:128" hidden="1">
      <c r="E1958" t="s">
        <v>480</v>
      </c>
      <c r="F1958" t="s">
        <v>6615</v>
      </c>
      <c r="G1958" t="s">
        <v>6616</v>
      </c>
      <c r="H1958" t="s">
        <v>6620</v>
      </c>
      <c r="I1958" t="s">
        <v>484</v>
      </c>
      <c r="N1958" t="s">
        <v>6618</v>
      </c>
      <c r="U1958" t="s">
        <v>6621</v>
      </c>
      <c r="CE1958" t="s">
        <v>170</v>
      </c>
      <c r="CF1958" t="s">
        <v>517</v>
      </c>
      <c r="CG1958" t="s">
        <v>255</v>
      </c>
      <c r="CP1958">
        <v>46</v>
      </c>
      <c r="CS1958" t="s">
        <v>6621</v>
      </c>
      <c r="DD1958">
        <v>46</v>
      </c>
      <c r="DE1958">
        <v>3</v>
      </c>
      <c r="DG1958" t="s">
        <v>1607</v>
      </c>
      <c r="DH1958">
        <v>1</v>
      </c>
      <c r="DI1958">
        <v>8</v>
      </c>
      <c r="DJ1958">
        <v>3</v>
      </c>
      <c r="DK1958">
        <v>4</v>
      </c>
      <c r="DN1958" t="s">
        <v>489</v>
      </c>
      <c r="DR1958" t="s">
        <v>490</v>
      </c>
      <c r="DS1958" t="s">
        <v>491</v>
      </c>
      <c r="DX1958" t="s">
        <v>264</v>
      </c>
    </row>
    <row r="1959" spans="5:128" hidden="1">
      <c r="E1959" t="s">
        <v>480</v>
      </c>
      <c r="F1959" t="s">
        <v>6622</v>
      </c>
      <c r="G1959" t="s">
        <v>6623</v>
      </c>
      <c r="H1959" t="s">
        <v>6624</v>
      </c>
      <c r="I1959" t="s">
        <v>484</v>
      </c>
      <c r="N1959" t="s">
        <v>6625</v>
      </c>
      <c r="U1959" t="s">
        <v>6626</v>
      </c>
      <c r="CE1959" t="s">
        <v>170</v>
      </c>
      <c r="CF1959" t="s">
        <v>887</v>
      </c>
      <c r="CG1959" t="s">
        <v>255</v>
      </c>
      <c r="CP1959">
        <v>96</v>
      </c>
      <c r="CS1959" t="s">
        <v>6626</v>
      </c>
      <c r="DD1959">
        <v>96</v>
      </c>
      <c r="DE1959">
        <v>3</v>
      </c>
      <c r="DG1959" t="s">
        <v>1607</v>
      </c>
      <c r="DH1959">
        <v>1</v>
      </c>
      <c r="DI1959">
        <v>9</v>
      </c>
      <c r="DJ1959">
        <v>6</v>
      </c>
      <c r="DK1959">
        <v>4</v>
      </c>
      <c r="DN1959" t="s">
        <v>489</v>
      </c>
      <c r="DR1959" t="s">
        <v>490</v>
      </c>
      <c r="DS1959" t="s">
        <v>491</v>
      </c>
      <c r="DX1959" t="s">
        <v>264</v>
      </c>
    </row>
    <row r="1960" spans="5:128" hidden="1">
      <c r="E1960" t="s">
        <v>480</v>
      </c>
      <c r="F1960" t="s">
        <v>6622</v>
      </c>
      <c r="G1960" t="s">
        <v>6623</v>
      </c>
      <c r="H1960" t="s">
        <v>6627</v>
      </c>
      <c r="I1960" t="s">
        <v>484</v>
      </c>
      <c r="N1960" t="s">
        <v>6625</v>
      </c>
      <c r="U1960" t="s">
        <v>6628</v>
      </c>
      <c r="CE1960" t="s">
        <v>170</v>
      </c>
      <c r="CF1960" t="s">
        <v>3068</v>
      </c>
      <c r="CG1960" t="s">
        <v>255</v>
      </c>
      <c r="CP1960">
        <v>36</v>
      </c>
      <c r="CS1960" t="s">
        <v>6628</v>
      </c>
      <c r="DD1960">
        <v>36</v>
      </c>
      <c r="DE1960">
        <v>3</v>
      </c>
      <c r="DG1960" t="s">
        <v>1607</v>
      </c>
      <c r="DH1960">
        <v>1</v>
      </c>
      <c r="DI1960">
        <v>9</v>
      </c>
      <c r="DJ1960">
        <v>6</v>
      </c>
      <c r="DK1960">
        <v>4</v>
      </c>
      <c r="DN1960" t="s">
        <v>489</v>
      </c>
      <c r="DR1960" t="s">
        <v>490</v>
      </c>
      <c r="DS1960" t="s">
        <v>491</v>
      </c>
      <c r="DX1960" t="s">
        <v>264</v>
      </c>
    </row>
    <row r="1961" spans="5:128" hidden="1">
      <c r="E1961" t="s">
        <v>480</v>
      </c>
      <c r="F1961" t="s">
        <v>6629</v>
      </c>
      <c r="G1961" t="s">
        <v>6630</v>
      </c>
      <c r="H1961" t="s">
        <v>6631</v>
      </c>
      <c r="I1961" t="s">
        <v>484</v>
      </c>
      <c r="N1961" t="s">
        <v>6632</v>
      </c>
      <c r="U1961" t="s">
        <v>6633</v>
      </c>
      <c r="CE1961" t="s">
        <v>170</v>
      </c>
      <c r="CF1961" t="s">
        <v>281</v>
      </c>
      <c r="CG1961" t="s">
        <v>255</v>
      </c>
      <c r="CP1961">
        <v>27</v>
      </c>
      <c r="CS1961" t="s">
        <v>6633</v>
      </c>
      <c r="DD1961">
        <v>27</v>
      </c>
      <c r="DE1961">
        <v>3</v>
      </c>
      <c r="DG1961" t="s">
        <v>1607</v>
      </c>
      <c r="DH1961">
        <v>1</v>
      </c>
      <c r="DI1961">
        <v>9</v>
      </c>
      <c r="DJ1961">
        <v>0.5</v>
      </c>
      <c r="DK1961">
        <v>4</v>
      </c>
      <c r="DN1961" t="s">
        <v>489</v>
      </c>
      <c r="DR1961" t="s">
        <v>490</v>
      </c>
      <c r="DS1961" t="s">
        <v>491</v>
      </c>
      <c r="DX1961" t="s">
        <v>264</v>
      </c>
    </row>
    <row r="1962" spans="5:128">
      <c r="E1962" t="s">
        <v>480</v>
      </c>
      <c r="F1962" t="s">
        <v>6634</v>
      </c>
      <c r="G1962" s="134" t="s">
        <v>6635</v>
      </c>
      <c r="H1962" t="s">
        <v>6636</v>
      </c>
      <c r="I1962" t="s">
        <v>484</v>
      </c>
      <c r="N1962" t="s">
        <v>6637</v>
      </c>
      <c r="U1962" t="s">
        <v>6638</v>
      </c>
      <c r="CE1962" t="s">
        <v>170</v>
      </c>
      <c r="CF1962" t="s">
        <v>542</v>
      </c>
      <c r="CG1962" t="s">
        <v>255</v>
      </c>
      <c r="CP1962">
        <v>16</v>
      </c>
      <c r="CS1962" t="s">
        <v>6638</v>
      </c>
      <c r="DD1962">
        <v>16</v>
      </c>
      <c r="DE1962">
        <v>9</v>
      </c>
      <c r="DG1962" t="s">
        <v>735</v>
      </c>
      <c r="DH1962">
        <v>1</v>
      </c>
      <c r="DI1962">
        <v>9</v>
      </c>
      <c r="DJ1962">
        <v>0.5</v>
      </c>
      <c r="DK1962">
        <v>4</v>
      </c>
      <c r="DN1962" t="s">
        <v>489</v>
      </c>
      <c r="DR1962" t="s">
        <v>490</v>
      </c>
      <c r="DS1962" t="s">
        <v>491</v>
      </c>
      <c r="DX1962" t="s">
        <v>264</v>
      </c>
    </row>
    <row r="1963" spans="5:128" hidden="1">
      <c r="E1963" t="s">
        <v>480</v>
      </c>
      <c r="F1963" t="s">
        <v>6634</v>
      </c>
      <c r="G1963" t="s">
        <v>6635</v>
      </c>
      <c r="H1963" t="s">
        <v>6639</v>
      </c>
      <c r="I1963" t="s">
        <v>484</v>
      </c>
      <c r="N1963" t="s">
        <v>6637</v>
      </c>
      <c r="U1963" t="s">
        <v>6640</v>
      </c>
      <c r="CE1963" t="s">
        <v>170</v>
      </c>
      <c r="CF1963" t="s">
        <v>257</v>
      </c>
      <c r="CG1963" t="s">
        <v>255</v>
      </c>
      <c r="CP1963">
        <v>4</v>
      </c>
      <c r="CS1963" t="s">
        <v>6640</v>
      </c>
      <c r="DD1963">
        <v>4</v>
      </c>
      <c r="DE1963">
        <v>9</v>
      </c>
      <c r="DG1963" t="s">
        <v>735</v>
      </c>
      <c r="DH1963">
        <v>1</v>
      </c>
      <c r="DI1963">
        <v>8.6999999999999993</v>
      </c>
      <c r="DJ1963">
        <v>0.5</v>
      </c>
      <c r="DK1963">
        <v>4</v>
      </c>
      <c r="DN1963" t="s">
        <v>489</v>
      </c>
      <c r="DR1963" t="s">
        <v>490</v>
      </c>
      <c r="DS1963" t="s">
        <v>491</v>
      </c>
      <c r="DX1963" t="s">
        <v>264</v>
      </c>
    </row>
    <row r="1964" spans="5:128" hidden="1">
      <c r="E1964" t="s">
        <v>480</v>
      </c>
      <c r="F1964" t="s">
        <v>6641</v>
      </c>
      <c r="G1964" t="s">
        <v>6642</v>
      </c>
      <c r="H1964" t="s">
        <v>6643</v>
      </c>
      <c r="I1964" t="s">
        <v>484</v>
      </c>
      <c r="N1964" t="s">
        <v>6644</v>
      </c>
      <c r="U1964" t="s">
        <v>6645</v>
      </c>
      <c r="CE1964" t="s">
        <v>170</v>
      </c>
      <c r="CF1964" t="s">
        <v>3241</v>
      </c>
      <c r="CG1964" t="s">
        <v>255</v>
      </c>
      <c r="CP1964">
        <v>0</v>
      </c>
      <c r="CS1964" t="s">
        <v>6645</v>
      </c>
      <c r="DD1964">
        <v>0</v>
      </c>
      <c r="DE1964">
        <v>9</v>
      </c>
      <c r="DG1964" t="s">
        <v>735</v>
      </c>
      <c r="DH1964">
        <v>1</v>
      </c>
      <c r="DI1964">
        <v>8.6999999999999993</v>
      </c>
      <c r="DJ1964">
        <v>0.5</v>
      </c>
      <c r="DK1964">
        <v>2</v>
      </c>
      <c r="DN1964" t="s">
        <v>489</v>
      </c>
      <c r="DR1964" t="s">
        <v>490</v>
      </c>
      <c r="DS1964" t="s">
        <v>491</v>
      </c>
      <c r="DX1964" t="s">
        <v>264</v>
      </c>
    </row>
    <row r="1965" spans="5:128" hidden="1">
      <c r="E1965" t="s">
        <v>480</v>
      </c>
      <c r="F1965" t="s">
        <v>6641</v>
      </c>
      <c r="G1965" t="s">
        <v>6642</v>
      </c>
      <c r="H1965" t="s">
        <v>6646</v>
      </c>
      <c r="I1965" t="s">
        <v>484</v>
      </c>
      <c r="N1965" t="s">
        <v>6644</v>
      </c>
      <c r="U1965" t="s">
        <v>6647</v>
      </c>
      <c r="CE1965" t="s">
        <v>170</v>
      </c>
      <c r="CF1965" t="s">
        <v>281</v>
      </c>
      <c r="CG1965" t="s">
        <v>255</v>
      </c>
      <c r="CP1965">
        <v>0</v>
      </c>
      <c r="CS1965" t="s">
        <v>6647</v>
      </c>
      <c r="DD1965">
        <v>0</v>
      </c>
      <c r="DE1965">
        <v>9</v>
      </c>
      <c r="DG1965" t="s">
        <v>735</v>
      </c>
      <c r="DH1965">
        <v>1</v>
      </c>
      <c r="DI1965">
        <v>8.6999999999999993</v>
      </c>
      <c r="DJ1965">
        <v>0.5</v>
      </c>
      <c r="DK1965">
        <v>0.1</v>
      </c>
      <c r="DN1965" t="s">
        <v>489</v>
      </c>
      <c r="DR1965" t="s">
        <v>490</v>
      </c>
      <c r="DS1965" t="s">
        <v>491</v>
      </c>
      <c r="DX1965" t="s">
        <v>264</v>
      </c>
    </row>
    <row r="1966" spans="5:128" hidden="1">
      <c r="E1966" t="s">
        <v>480</v>
      </c>
      <c r="F1966" t="s">
        <v>6641</v>
      </c>
      <c r="G1966" t="s">
        <v>6642</v>
      </c>
      <c r="H1966" t="s">
        <v>6648</v>
      </c>
      <c r="I1966" t="s">
        <v>484</v>
      </c>
      <c r="N1966" t="s">
        <v>6644</v>
      </c>
      <c r="U1966" t="s">
        <v>6649</v>
      </c>
      <c r="CE1966" t="s">
        <v>170</v>
      </c>
      <c r="CF1966" t="s">
        <v>257</v>
      </c>
      <c r="CG1966" t="s">
        <v>255</v>
      </c>
      <c r="CP1966">
        <v>0</v>
      </c>
      <c r="CS1966" t="s">
        <v>6649</v>
      </c>
      <c r="DD1966">
        <v>0</v>
      </c>
      <c r="DE1966">
        <v>9</v>
      </c>
      <c r="DG1966" t="s">
        <v>735</v>
      </c>
      <c r="DH1966">
        <v>1</v>
      </c>
      <c r="DI1966">
        <v>6</v>
      </c>
      <c r="DJ1966">
        <v>1</v>
      </c>
      <c r="DK1966">
        <v>4</v>
      </c>
      <c r="DN1966" t="s">
        <v>489</v>
      </c>
      <c r="DR1966" t="s">
        <v>490</v>
      </c>
      <c r="DS1966" t="s">
        <v>491</v>
      </c>
      <c r="DX1966" t="s">
        <v>264</v>
      </c>
    </row>
    <row r="1967" spans="5:128">
      <c r="E1967" t="s">
        <v>480</v>
      </c>
      <c r="F1967" t="s">
        <v>6650</v>
      </c>
      <c r="G1967" s="134" t="s">
        <v>6651</v>
      </c>
      <c r="H1967" t="s">
        <v>6651</v>
      </c>
      <c r="I1967" t="s">
        <v>484</v>
      </c>
      <c r="N1967" t="s">
        <v>6652</v>
      </c>
      <c r="U1967" t="s">
        <v>6653</v>
      </c>
      <c r="CE1967" t="s">
        <v>170</v>
      </c>
      <c r="CF1967" t="s">
        <v>517</v>
      </c>
      <c r="CG1967" t="s">
        <v>255</v>
      </c>
      <c r="CP1967">
        <v>108</v>
      </c>
      <c r="CS1967" t="s">
        <v>6653</v>
      </c>
      <c r="DD1967">
        <v>108</v>
      </c>
      <c r="DE1967">
        <v>36</v>
      </c>
      <c r="DG1967" t="s">
        <v>1335</v>
      </c>
      <c r="DH1967">
        <v>1</v>
      </c>
      <c r="DI1967">
        <v>4</v>
      </c>
      <c r="DJ1967">
        <v>1</v>
      </c>
      <c r="DK1967">
        <v>4</v>
      </c>
      <c r="DN1967" t="s">
        <v>489</v>
      </c>
      <c r="DR1967" t="s">
        <v>490</v>
      </c>
      <c r="DS1967" t="s">
        <v>491</v>
      </c>
      <c r="DX1967" t="s">
        <v>264</v>
      </c>
    </row>
    <row r="1968" spans="5:128" hidden="1">
      <c r="E1968" t="s">
        <v>480</v>
      </c>
      <c r="F1968" t="s">
        <v>6654</v>
      </c>
      <c r="G1968" t="s">
        <v>6655</v>
      </c>
      <c r="H1968" t="s">
        <v>6656</v>
      </c>
      <c r="I1968" t="s">
        <v>484</v>
      </c>
      <c r="N1968" t="s">
        <v>6657</v>
      </c>
      <c r="U1968" t="s">
        <v>6658</v>
      </c>
      <c r="CE1968" t="s">
        <v>170</v>
      </c>
      <c r="CF1968" t="s">
        <v>539</v>
      </c>
      <c r="CG1968" t="s">
        <v>255</v>
      </c>
      <c r="CP1968">
        <v>0</v>
      </c>
      <c r="CS1968" t="s">
        <v>6658</v>
      </c>
      <c r="DD1968">
        <v>0</v>
      </c>
      <c r="DE1968">
        <v>30</v>
      </c>
      <c r="DG1968" t="s">
        <v>1546</v>
      </c>
      <c r="DH1968">
        <v>1</v>
      </c>
      <c r="DI1968">
        <v>8</v>
      </c>
      <c r="DJ1968">
        <v>1</v>
      </c>
      <c r="DK1968">
        <v>7.5</v>
      </c>
      <c r="DN1968" t="s">
        <v>489</v>
      </c>
      <c r="DR1968" t="s">
        <v>490</v>
      </c>
      <c r="DS1968" t="s">
        <v>491</v>
      </c>
      <c r="DX1968" t="s">
        <v>264</v>
      </c>
    </row>
    <row r="1969" spans="5:128" hidden="1">
      <c r="E1969" t="s">
        <v>480</v>
      </c>
      <c r="F1969" t="s">
        <v>6654</v>
      </c>
      <c r="G1969" t="s">
        <v>6655</v>
      </c>
      <c r="H1969" t="s">
        <v>6659</v>
      </c>
      <c r="I1969" t="s">
        <v>484</v>
      </c>
      <c r="N1969" t="s">
        <v>6657</v>
      </c>
      <c r="U1969" t="s">
        <v>6660</v>
      </c>
      <c r="CE1969" t="s">
        <v>170</v>
      </c>
      <c r="CF1969" t="s">
        <v>542</v>
      </c>
      <c r="CG1969" t="s">
        <v>255</v>
      </c>
      <c r="CP1969">
        <v>10</v>
      </c>
      <c r="CS1969" t="s">
        <v>6660</v>
      </c>
      <c r="DD1969">
        <v>10</v>
      </c>
      <c r="DE1969">
        <v>30</v>
      </c>
      <c r="DG1969" t="s">
        <v>1546</v>
      </c>
      <c r="DH1969">
        <v>1</v>
      </c>
      <c r="DI1969">
        <v>8</v>
      </c>
      <c r="DJ1969">
        <v>1</v>
      </c>
      <c r="DK1969">
        <v>7.5</v>
      </c>
      <c r="DN1969" t="s">
        <v>489</v>
      </c>
      <c r="DR1969" t="s">
        <v>490</v>
      </c>
      <c r="DS1969" t="s">
        <v>491</v>
      </c>
      <c r="DX1969" t="s">
        <v>264</v>
      </c>
    </row>
    <row r="1970" spans="5:128">
      <c r="E1970" t="s">
        <v>480</v>
      </c>
      <c r="F1970" t="s">
        <v>6654</v>
      </c>
      <c r="G1970" s="134" t="s">
        <v>6655</v>
      </c>
      <c r="H1970" t="s">
        <v>6661</v>
      </c>
      <c r="I1970" t="s">
        <v>484</v>
      </c>
      <c r="N1970" t="s">
        <v>6657</v>
      </c>
      <c r="U1970" t="s">
        <v>6662</v>
      </c>
      <c r="CE1970" t="s">
        <v>170</v>
      </c>
      <c r="CF1970" t="s">
        <v>543</v>
      </c>
      <c r="CG1970" t="s">
        <v>255</v>
      </c>
      <c r="CP1970">
        <v>63</v>
      </c>
      <c r="CS1970" t="s">
        <v>6662</v>
      </c>
      <c r="DD1970">
        <v>63</v>
      </c>
      <c r="DE1970">
        <v>30</v>
      </c>
      <c r="DG1970" t="s">
        <v>1546</v>
      </c>
      <c r="DH1970">
        <v>1</v>
      </c>
      <c r="DI1970">
        <v>8</v>
      </c>
      <c r="DJ1970">
        <v>1</v>
      </c>
      <c r="DK1970">
        <v>2</v>
      </c>
      <c r="DN1970" t="s">
        <v>489</v>
      </c>
      <c r="DR1970" t="s">
        <v>490</v>
      </c>
      <c r="DS1970" t="s">
        <v>491</v>
      </c>
      <c r="DX1970" t="s">
        <v>264</v>
      </c>
    </row>
    <row r="1971" spans="5:128">
      <c r="E1971" t="s">
        <v>480</v>
      </c>
      <c r="F1971" t="s">
        <v>6654</v>
      </c>
      <c r="G1971" s="134" t="s">
        <v>6655</v>
      </c>
      <c r="H1971" t="s">
        <v>6663</v>
      </c>
      <c r="I1971" t="s">
        <v>484</v>
      </c>
      <c r="N1971" t="s">
        <v>6657</v>
      </c>
      <c r="U1971" t="s">
        <v>6664</v>
      </c>
      <c r="CE1971" t="s">
        <v>170</v>
      </c>
      <c r="CF1971" t="s">
        <v>257</v>
      </c>
      <c r="CG1971" t="s">
        <v>255</v>
      </c>
      <c r="CP1971">
        <v>43</v>
      </c>
      <c r="CS1971" t="s">
        <v>6664</v>
      </c>
      <c r="DD1971">
        <v>43</v>
      </c>
      <c r="DE1971">
        <v>30</v>
      </c>
      <c r="DG1971" t="s">
        <v>1546</v>
      </c>
      <c r="DH1971">
        <v>1</v>
      </c>
      <c r="DI1971">
        <v>8</v>
      </c>
      <c r="DJ1971">
        <v>1</v>
      </c>
      <c r="DK1971">
        <v>8.5</v>
      </c>
      <c r="DN1971" t="s">
        <v>489</v>
      </c>
      <c r="DR1971" t="s">
        <v>490</v>
      </c>
      <c r="DS1971" t="s">
        <v>491</v>
      </c>
      <c r="DX1971" t="s">
        <v>264</v>
      </c>
    </row>
    <row r="1972" spans="5:128" hidden="1">
      <c r="E1972" t="s">
        <v>480</v>
      </c>
      <c r="F1972" t="s">
        <v>6654</v>
      </c>
      <c r="G1972" t="s">
        <v>6655</v>
      </c>
      <c r="H1972" t="s">
        <v>6665</v>
      </c>
      <c r="I1972" t="s">
        <v>484</v>
      </c>
      <c r="N1972" t="s">
        <v>6657</v>
      </c>
      <c r="U1972" t="s">
        <v>6666</v>
      </c>
      <c r="CE1972" t="s">
        <v>170</v>
      </c>
      <c r="CF1972" t="s">
        <v>545</v>
      </c>
      <c r="CG1972" t="s">
        <v>255</v>
      </c>
      <c r="CP1972">
        <v>4</v>
      </c>
      <c r="CS1972" t="s">
        <v>6666</v>
      </c>
      <c r="DD1972">
        <v>4</v>
      </c>
      <c r="DE1972">
        <v>30</v>
      </c>
      <c r="DG1972" t="s">
        <v>1546</v>
      </c>
      <c r="DH1972">
        <v>1</v>
      </c>
      <c r="DI1972">
        <v>8</v>
      </c>
      <c r="DJ1972">
        <v>1</v>
      </c>
      <c r="DK1972">
        <v>13</v>
      </c>
      <c r="DN1972" t="s">
        <v>489</v>
      </c>
      <c r="DR1972" t="s">
        <v>490</v>
      </c>
      <c r="DS1972" t="s">
        <v>491</v>
      </c>
      <c r="DX1972" t="s">
        <v>264</v>
      </c>
    </row>
    <row r="1973" spans="5:128" hidden="1">
      <c r="E1973" t="s">
        <v>480</v>
      </c>
      <c r="F1973" t="s">
        <v>6654</v>
      </c>
      <c r="G1973" t="s">
        <v>6655</v>
      </c>
      <c r="H1973" t="s">
        <v>6667</v>
      </c>
      <c r="I1973" t="s">
        <v>484</v>
      </c>
      <c r="N1973" t="s">
        <v>6657</v>
      </c>
      <c r="U1973" t="s">
        <v>6668</v>
      </c>
      <c r="CE1973" t="s">
        <v>170</v>
      </c>
      <c r="CF1973" t="s">
        <v>517</v>
      </c>
      <c r="CG1973" t="s">
        <v>255</v>
      </c>
      <c r="CP1973">
        <v>0</v>
      </c>
      <c r="CS1973" t="s">
        <v>6668</v>
      </c>
      <c r="DD1973">
        <v>0</v>
      </c>
      <c r="DE1973">
        <v>30</v>
      </c>
      <c r="DG1973" t="s">
        <v>1546</v>
      </c>
      <c r="DH1973">
        <v>1</v>
      </c>
      <c r="DI1973">
        <v>8</v>
      </c>
      <c r="DJ1973">
        <v>2</v>
      </c>
      <c r="DK1973">
        <v>13</v>
      </c>
      <c r="DN1973" t="s">
        <v>489</v>
      </c>
      <c r="DR1973" t="s">
        <v>490</v>
      </c>
      <c r="DS1973" t="s">
        <v>491</v>
      </c>
      <c r="DX1973" t="s">
        <v>264</v>
      </c>
    </row>
    <row r="1974" spans="5:128">
      <c r="E1974" t="s">
        <v>480</v>
      </c>
      <c r="F1974" t="s">
        <v>6654</v>
      </c>
      <c r="G1974" s="134" t="s">
        <v>6655</v>
      </c>
      <c r="H1974" t="s">
        <v>6669</v>
      </c>
      <c r="I1974" t="s">
        <v>484</v>
      </c>
      <c r="N1974" t="s">
        <v>6657</v>
      </c>
      <c r="U1974" t="s">
        <v>6670</v>
      </c>
      <c r="CE1974" t="s">
        <v>170</v>
      </c>
      <c r="CF1974" t="s">
        <v>540</v>
      </c>
      <c r="CG1974" t="s">
        <v>255</v>
      </c>
      <c r="CP1974">
        <v>29</v>
      </c>
      <c r="CS1974" t="s">
        <v>6670</v>
      </c>
      <c r="DD1974">
        <v>29</v>
      </c>
      <c r="DE1974">
        <v>30</v>
      </c>
      <c r="DG1974" t="s">
        <v>1546</v>
      </c>
      <c r="DH1974">
        <v>1</v>
      </c>
      <c r="DI1974">
        <v>8</v>
      </c>
      <c r="DJ1974">
        <v>30</v>
      </c>
      <c r="DK1974">
        <v>13</v>
      </c>
      <c r="DN1974" t="s">
        <v>489</v>
      </c>
      <c r="DR1974" t="s">
        <v>490</v>
      </c>
      <c r="DS1974" t="s">
        <v>491</v>
      </c>
      <c r="DX1974" t="s">
        <v>264</v>
      </c>
    </row>
    <row r="1975" spans="5:128">
      <c r="E1975" t="s">
        <v>480</v>
      </c>
      <c r="F1975" t="s">
        <v>6671</v>
      </c>
      <c r="G1975" s="134" t="s">
        <v>6672</v>
      </c>
      <c r="H1975" t="s">
        <v>6673</v>
      </c>
      <c r="I1975" t="s">
        <v>484</v>
      </c>
      <c r="N1975" t="s">
        <v>6674</v>
      </c>
      <c r="U1975" t="s">
        <v>6675</v>
      </c>
      <c r="CE1975" t="s">
        <v>170</v>
      </c>
      <c r="CF1975" t="s">
        <v>6676</v>
      </c>
      <c r="CG1975" t="s">
        <v>255</v>
      </c>
      <c r="CP1975">
        <v>103</v>
      </c>
      <c r="CS1975" t="s">
        <v>6675</v>
      </c>
      <c r="DD1975">
        <v>103</v>
      </c>
      <c r="DE1975">
        <v>12</v>
      </c>
      <c r="DG1975" t="s">
        <v>697</v>
      </c>
      <c r="DH1975">
        <v>1</v>
      </c>
      <c r="DI1975">
        <v>3</v>
      </c>
      <c r="DJ1975">
        <v>1</v>
      </c>
      <c r="DK1975">
        <v>11</v>
      </c>
      <c r="DN1975" t="s">
        <v>489</v>
      </c>
      <c r="DR1975" t="s">
        <v>490</v>
      </c>
      <c r="DS1975" t="s">
        <v>491</v>
      </c>
      <c r="DX1975" t="s">
        <v>264</v>
      </c>
    </row>
    <row r="1976" spans="5:128">
      <c r="E1976" t="s">
        <v>480</v>
      </c>
      <c r="F1976" t="s">
        <v>6671</v>
      </c>
      <c r="G1976" s="134" t="s">
        <v>6672</v>
      </c>
      <c r="H1976" t="s">
        <v>6677</v>
      </c>
      <c r="I1976" t="s">
        <v>484</v>
      </c>
      <c r="N1976" t="s">
        <v>6674</v>
      </c>
      <c r="U1976" t="s">
        <v>6678</v>
      </c>
      <c r="CE1976" t="s">
        <v>170</v>
      </c>
      <c r="CF1976" t="s">
        <v>257</v>
      </c>
      <c r="CG1976" t="s">
        <v>255</v>
      </c>
      <c r="CP1976">
        <v>103</v>
      </c>
      <c r="CS1976" t="s">
        <v>6678</v>
      </c>
      <c r="DD1976">
        <v>103</v>
      </c>
      <c r="DE1976">
        <v>12</v>
      </c>
      <c r="DG1976" t="s">
        <v>697</v>
      </c>
      <c r="DH1976">
        <v>1</v>
      </c>
      <c r="DI1976">
        <v>9</v>
      </c>
      <c r="DJ1976">
        <v>1</v>
      </c>
      <c r="DK1976">
        <v>16</v>
      </c>
      <c r="DN1976" t="s">
        <v>489</v>
      </c>
      <c r="DR1976" t="s">
        <v>490</v>
      </c>
      <c r="DS1976" t="s">
        <v>491</v>
      </c>
      <c r="DX1976" t="s">
        <v>264</v>
      </c>
    </row>
    <row r="1977" spans="5:128">
      <c r="E1977" t="s">
        <v>480</v>
      </c>
      <c r="F1977" t="s">
        <v>6679</v>
      </c>
      <c r="G1977" s="134" t="s">
        <v>6680</v>
      </c>
      <c r="H1977" t="s">
        <v>6681</v>
      </c>
      <c r="I1977" t="s">
        <v>484</v>
      </c>
      <c r="N1977" t="s">
        <v>6682</v>
      </c>
      <c r="U1977" t="s">
        <v>6683</v>
      </c>
      <c r="CE1977" t="s">
        <v>170</v>
      </c>
      <c r="CF1977" t="s">
        <v>517</v>
      </c>
      <c r="CG1977" t="s">
        <v>255</v>
      </c>
      <c r="CP1977">
        <v>99</v>
      </c>
      <c r="CS1977" t="s">
        <v>6683</v>
      </c>
      <c r="DD1977">
        <v>99</v>
      </c>
      <c r="DE1977">
        <v>12</v>
      </c>
      <c r="DG1977" t="s">
        <v>697</v>
      </c>
      <c r="DH1977">
        <v>1</v>
      </c>
      <c r="DI1977">
        <v>9</v>
      </c>
      <c r="DJ1977">
        <v>30</v>
      </c>
      <c r="DK1977">
        <v>5</v>
      </c>
      <c r="DN1977" t="s">
        <v>489</v>
      </c>
      <c r="DR1977" t="s">
        <v>490</v>
      </c>
      <c r="DS1977" t="s">
        <v>491</v>
      </c>
      <c r="DX1977" t="s">
        <v>264</v>
      </c>
    </row>
    <row r="1978" spans="5:128">
      <c r="E1978" t="s">
        <v>480</v>
      </c>
      <c r="F1978" t="s">
        <v>6679</v>
      </c>
      <c r="G1978" s="134" t="s">
        <v>6680</v>
      </c>
      <c r="H1978" t="s">
        <v>6684</v>
      </c>
      <c r="I1978" t="s">
        <v>484</v>
      </c>
      <c r="N1978" t="s">
        <v>6682</v>
      </c>
      <c r="U1978" t="s">
        <v>6685</v>
      </c>
      <c r="CE1978" t="s">
        <v>170</v>
      </c>
      <c r="CF1978" t="s">
        <v>542</v>
      </c>
      <c r="CG1978" t="s">
        <v>255</v>
      </c>
      <c r="CP1978">
        <v>98</v>
      </c>
      <c r="CS1978" t="s">
        <v>6685</v>
      </c>
      <c r="DD1978">
        <v>98</v>
      </c>
      <c r="DE1978">
        <v>12</v>
      </c>
      <c r="DG1978" t="s">
        <v>697</v>
      </c>
      <c r="DH1978">
        <v>1</v>
      </c>
      <c r="DI1978">
        <v>9</v>
      </c>
      <c r="DJ1978">
        <v>1</v>
      </c>
      <c r="DK1978">
        <v>16</v>
      </c>
      <c r="DN1978" t="s">
        <v>489</v>
      </c>
      <c r="DR1978" t="s">
        <v>490</v>
      </c>
      <c r="DS1978" t="s">
        <v>491</v>
      </c>
      <c r="DX1978" t="s">
        <v>264</v>
      </c>
    </row>
    <row r="1979" spans="5:128" hidden="1">
      <c r="E1979" t="s">
        <v>480</v>
      </c>
      <c r="F1979" t="s">
        <v>6686</v>
      </c>
      <c r="G1979" t="s">
        <v>6687</v>
      </c>
      <c r="H1979" t="s">
        <v>6688</v>
      </c>
      <c r="I1979" t="s">
        <v>484</v>
      </c>
      <c r="N1979" t="s">
        <v>6686</v>
      </c>
      <c r="U1979" t="s">
        <v>6689</v>
      </c>
      <c r="CE1979" t="s">
        <v>170</v>
      </c>
      <c r="CF1979" t="s">
        <v>257</v>
      </c>
      <c r="CG1979" t="s">
        <v>255</v>
      </c>
      <c r="CP1979">
        <v>79</v>
      </c>
      <c r="CS1979" t="s">
        <v>6689</v>
      </c>
      <c r="DD1979">
        <v>79</v>
      </c>
      <c r="DE1979">
        <v>18</v>
      </c>
      <c r="DG1979" t="s">
        <v>544</v>
      </c>
      <c r="DH1979">
        <v>1</v>
      </c>
      <c r="DI1979">
        <v>9</v>
      </c>
      <c r="DJ1979">
        <v>1</v>
      </c>
      <c r="DK1979">
        <v>16</v>
      </c>
      <c r="DN1979" t="s">
        <v>489</v>
      </c>
      <c r="DR1979" t="s">
        <v>490</v>
      </c>
      <c r="DS1979" t="s">
        <v>491</v>
      </c>
      <c r="DX1979" t="s">
        <v>264</v>
      </c>
    </row>
    <row r="1980" spans="5:128" hidden="1">
      <c r="E1980" t="s">
        <v>480</v>
      </c>
      <c r="F1980" t="s">
        <v>6686</v>
      </c>
      <c r="G1980" t="s">
        <v>6687</v>
      </c>
      <c r="H1980" t="s">
        <v>6690</v>
      </c>
      <c r="I1980" t="s">
        <v>484</v>
      </c>
      <c r="N1980" t="s">
        <v>6686</v>
      </c>
      <c r="U1980" t="s">
        <v>6691</v>
      </c>
      <c r="CE1980" t="s">
        <v>170</v>
      </c>
      <c r="CF1980" t="s">
        <v>887</v>
      </c>
      <c r="CG1980" t="s">
        <v>255</v>
      </c>
      <c r="CP1980">
        <v>219</v>
      </c>
      <c r="CS1980" t="s">
        <v>6691</v>
      </c>
      <c r="DD1980">
        <v>219</v>
      </c>
      <c r="DE1980">
        <v>18</v>
      </c>
      <c r="DG1980" t="s">
        <v>544</v>
      </c>
      <c r="DH1980">
        <v>1</v>
      </c>
      <c r="DI1980">
        <v>2</v>
      </c>
      <c r="DJ1980">
        <v>2</v>
      </c>
      <c r="DK1980">
        <v>16</v>
      </c>
      <c r="DN1980" t="s">
        <v>489</v>
      </c>
      <c r="DR1980" t="s">
        <v>490</v>
      </c>
      <c r="DS1980" t="s">
        <v>491</v>
      </c>
      <c r="DX1980" t="s">
        <v>264</v>
      </c>
    </row>
    <row r="1981" spans="5:128" hidden="1">
      <c r="E1981" t="s">
        <v>480</v>
      </c>
      <c r="F1981" t="s">
        <v>6686</v>
      </c>
      <c r="G1981" t="s">
        <v>6687</v>
      </c>
      <c r="H1981" t="s">
        <v>6692</v>
      </c>
      <c r="I1981" t="s">
        <v>484</v>
      </c>
      <c r="N1981" t="s">
        <v>6686</v>
      </c>
      <c r="U1981" t="s">
        <v>6693</v>
      </c>
      <c r="CE1981" t="s">
        <v>170</v>
      </c>
      <c r="CF1981" t="s">
        <v>583</v>
      </c>
      <c r="CG1981" t="s">
        <v>255</v>
      </c>
      <c r="CP1981">
        <v>106</v>
      </c>
      <c r="CS1981" t="s">
        <v>6693</v>
      </c>
      <c r="DD1981">
        <v>106</v>
      </c>
      <c r="DE1981">
        <v>18</v>
      </c>
      <c r="DG1981" t="s">
        <v>544</v>
      </c>
      <c r="DH1981">
        <v>1</v>
      </c>
      <c r="DI1981">
        <v>2</v>
      </c>
      <c r="DJ1981">
        <v>2.5</v>
      </c>
      <c r="DK1981">
        <v>13.5</v>
      </c>
      <c r="DN1981" t="s">
        <v>489</v>
      </c>
      <c r="DR1981" t="s">
        <v>490</v>
      </c>
      <c r="DS1981" t="s">
        <v>491</v>
      </c>
      <c r="DX1981" t="s">
        <v>264</v>
      </c>
    </row>
    <row r="1982" spans="5:128" hidden="1">
      <c r="E1982" t="s">
        <v>480</v>
      </c>
      <c r="F1982" t="s">
        <v>6686</v>
      </c>
      <c r="G1982" t="s">
        <v>6687</v>
      </c>
      <c r="H1982" t="s">
        <v>6694</v>
      </c>
      <c r="I1982" t="s">
        <v>484</v>
      </c>
      <c r="N1982" t="s">
        <v>6686</v>
      </c>
      <c r="U1982" t="s">
        <v>6695</v>
      </c>
      <c r="CE1982" t="s">
        <v>170</v>
      </c>
      <c r="CF1982" t="s">
        <v>658</v>
      </c>
      <c r="CG1982" t="s">
        <v>255</v>
      </c>
      <c r="CP1982">
        <v>39</v>
      </c>
      <c r="CS1982" t="s">
        <v>6695</v>
      </c>
      <c r="DD1982">
        <v>39</v>
      </c>
      <c r="DE1982">
        <v>18</v>
      </c>
      <c r="DG1982" t="s">
        <v>544</v>
      </c>
      <c r="DH1982">
        <v>1</v>
      </c>
      <c r="DI1982">
        <v>2</v>
      </c>
      <c r="DJ1982">
        <v>5</v>
      </c>
      <c r="DK1982">
        <v>13.5</v>
      </c>
      <c r="DN1982" t="s">
        <v>489</v>
      </c>
      <c r="DR1982" t="s">
        <v>490</v>
      </c>
      <c r="DS1982" t="s">
        <v>491</v>
      </c>
      <c r="DX1982" t="s">
        <v>264</v>
      </c>
    </row>
    <row r="1983" spans="5:128" hidden="1">
      <c r="E1983" t="s">
        <v>480</v>
      </c>
      <c r="F1983" t="s">
        <v>6686</v>
      </c>
      <c r="G1983" t="s">
        <v>6696</v>
      </c>
      <c r="H1983" t="s">
        <v>6697</v>
      </c>
      <c r="I1983" t="s">
        <v>484</v>
      </c>
      <c r="N1983" t="s">
        <v>6686</v>
      </c>
      <c r="U1983" t="s">
        <v>6698</v>
      </c>
      <c r="CE1983" t="s">
        <v>170</v>
      </c>
      <c r="CF1983" t="s">
        <v>281</v>
      </c>
      <c r="CG1983" t="s">
        <v>255</v>
      </c>
      <c r="CP1983">
        <v>73</v>
      </c>
      <c r="CS1983" t="s">
        <v>6698</v>
      </c>
      <c r="DD1983">
        <v>73</v>
      </c>
      <c r="DE1983">
        <v>8</v>
      </c>
      <c r="DG1983" t="s">
        <v>922</v>
      </c>
      <c r="DH1983">
        <v>1</v>
      </c>
      <c r="DI1983">
        <v>2</v>
      </c>
      <c r="DJ1983">
        <v>5</v>
      </c>
      <c r="DK1983">
        <v>12</v>
      </c>
      <c r="DN1983" t="s">
        <v>489</v>
      </c>
      <c r="DR1983" t="s">
        <v>490</v>
      </c>
      <c r="DS1983" t="s">
        <v>491</v>
      </c>
      <c r="DX1983" t="s">
        <v>264</v>
      </c>
    </row>
    <row r="1984" spans="5:128" hidden="1">
      <c r="E1984" t="s">
        <v>480</v>
      </c>
      <c r="F1984" t="s">
        <v>6686</v>
      </c>
      <c r="G1984" t="s">
        <v>6696</v>
      </c>
      <c r="H1984" t="s">
        <v>6699</v>
      </c>
      <c r="I1984" t="s">
        <v>484</v>
      </c>
      <c r="N1984" t="s">
        <v>6686</v>
      </c>
      <c r="U1984" t="s">
        <v>6700</v>
      </c>
      <c r="CE1984" t="s">
        <v>170</v>
      </c>
      <c r="CF1984" t="s">
        <v>257</v>
      </c>
      <c r="CG1984" t="s">
        <v>255</v>
      </c>
      <c r="CP1984">
        <v>31</v>
      </c>
      <c r="CS1984" t="s">
        <v>6700</v>
      </c>
      <c r="DD1984">
        <v>31</v>
      </c>
      <c r="DE1984">
        <v>8</v>
      </c>
      <c r="DG1984" t="s">
        <v>922</v>
      </c>
      <c r="DH1984">
        <v>1</v>
      </c>
      <c r="DI1984">
        <v>2</v>
      </c>
      <c r="DJ1984">
        <v>5</v>
      </c>
      <c r="DK1984">
        <v>11.5</v>
      </c>
      <c r="DN1984" t="s">
        <v>489</v>
      </c>
      <c r="DR1984" t="s">
        <v>490</v>
      </c>
      <c r="DS1984" t="s">
        <v>491</v>
      </c>
      <c r="DX1984" t="s">
        <v>264</v>
      </c>
    </row>
    <row r="1985" spans="5:128" hidden="1">
      <c r="E1985" t="s">
        <v>480</v>
      </c>
      <c r="F1985" t="s">
        <v>6686</v>
      </c>
      <c r="G1985" t="s">
        <v>6696</v>
      </c>
      <c r="H1985" t="s">
        <v>6701</v>
      </c>
      <c r="I1985" t="s">
        <v>484</v>
      </c>
      <c r="N1985" t="s">
        <v>6686</v>
      </c>
      <c r="U1985" t="s">
        <v>6702</v>
      </c>
      <c r="CE1985" t="s">
        <v>170</v>
      </c>
      <c r="CF1985" t="s">
        <v>517</v>
      </c>
      <c r="CG1985" t="s">
        <v>255</v>
      </c>
      <c r="CP1985">
        <v>12</v>
      </c>
      <c r="CS1985" t="s">
        <v>6702</v>
      </c>
      <c r="DD1985">
        <v>12</v>
      </c>
      <c r="DE1985">
        <v>8</v>
      </c>
      <c r="DG1985" t="s">
        <v>922</v>
      </c>
      <c r="DH1985">
        <v>1</v>
      </c>
      <c r="DI1985">
        <v>5.8</v>
      </c>
      <c r="DJ1985">
        <v>1</v>
      </c>
      <c r="DK1985">
        <v>11.5</v>
      </c>
      <c r="DN1985" t="s">
        <v>489</v>
      </c>
      <c r="DR1985" t="s">
        <v>490</v>
      </c>
      <c r="DS1985" t="s">
        <v>491</v>
      </c>
      <c r="DX1985" t="s">
        <v>264</v>
      </c>
    </row>
    <row r="1986" spans="5:128" hidden="1">
      <c r="E1986" t="s">
        <v>480</v>
      </c>
      <c r="F1986" t="s">
        <v>6686</v>
      </c>
      <c r="G1986" t="s">
        <v>6696</v>
      </c>
      <c r="H1986" t="s">
        <v>6703</v>
      </c>
      <c r="I1986" t="s">
        <v>484</v>
      </c>
      <c r="N1986" t="s">
        <v>6686</v>
      </c>
      <c r="U1986" t="s">
        <v>6704</v>
      </c>
      <c r="CE1986" t="s">
        <v>170</v>
      </c>
      <c r="CF1986" t="s">
        <v>3068</v>
      </c>
      <c r="CG1986" t="s">
        <v>255</v>
      </c>
      <c r="CP1986">
        <v>25</v>
      </c>
      <c r="CS1986" t="s">
        <v>6704</v>
      </c>
      <c r="DD1986">
        <v>25</v>
      </c>
      <c r="DE1986">
        <v>8</v>
      </c>
      <c r="DG1986" t="s">
        <v>922</v>
      </c>
      <c r="DH1986">
        <v>1</v>
      </c>
      <c r="DI1986">
        <v>5.8</v>
      </c>
      <c r="DJ1986">
        <v>2</v>
      </c>
      <c r="DK1986">
        <v>6</v>
      </c>
      <c r="DN1986" t="s">
        <v>489</v>
      </c>
      <c r="DR1986" t="s">
        <v>490</v>
      </c>
      <c r="DS1986" t="s">
        <v>491</v>
      </c>
      <c r="DX1986" t="s">
        <v>264</v>
      </c>
    </row>
    <row r="1987" spans="5:128" hidden="1">
      <c r="E1987" t="s">
        <v>480</v>
      </c>
      <c r="F1987" t="s">
        <v>6686</v>
      </c>
      <c r="G1987" t="s">
        <v>6705</v>
      </c>
      <c r="H1987" t="s">
        <v>6706</v>
      </c>
      <c r="I1987" t="s">
        <v>484</v>
      </c>
      <c r="N1987" t="s">
        <v>6686</v>
      </c>
      <c r="U1987" t="s">
        <v>6707</v>
      </c>
      <c r="CE1987" t="s">
        <v>170</v>
      </c>
      <c r="CF1987" t="s">
        <v>542</v>
      </c>
      <c r="CG1987" t="s">
        <v>255</v>
      </c>
      <c r="CP1987">
        <v>134</v>
      </c>
      <c r="CS1987" t="s">
        <v>6707</v>
      </c>
      <c r="DD1987">
        <v>134</v>
      </c>
      <c r="DE1987">
        <v>12</v>
      </c>
      <c r="DG1987" t="s">
        <v>697</v>
      </c>
      <c r="DH1987">
        <v>1</v>
      </c>
      <c r="DI1987">
        <v>5.8</v>
      </c>
      <c r="DJ1987">
        <v>1.5</v>
      </c>
      <c r="DK1987">
        <v>6</v>
      </c>
      <c r="DN1987" t="s">
        <v>489</v>
      </c>
      <c r="DR1987" t="s">
        <v>490</v>
      </c>
      <c r="DS1987" t="s">
        <v>491</v>
      </c>
      <c r="DX1987" t="s">
        <v>264</v>
      </c>
    </row>
    <row r="1988" spans="5:128" hidden="1">
      <c r="E1988" t="s">
        <v>480</v>
      </c>
      <c r="F1988" t="s">
        <v>6686</v>
      </c>
      <c r="G1988" t="s">
        <v>6705</v>
      </c>
      <c r="H1988" t="s">
        <v>6708</v>
      </c>
      <c r="I1988" t="s">
        <v>484</v>
      </c>
      <c r="N1988" t="s">
        <v>6686</v>
      </c>
      <c r="U1988" t="s">
        <v>6709</v>
      </c>
      <c r="CE1988" t="s">
        <v>170</v>
      </c>
      <c r="CF1988" t="s">
        <v>257</v>
      </c>
      <c r="CG1988" t="s">
        <v>255</v>
      </c>
      <c r="CP1988">
        <v>126</v>
      </c>
      <c r="CS1988" t="s">
        <v>6709</v>
      </c>
      <c r="DD1988">
        <v>126</v>
      </c>
      <c r="DE1988">
        <v>12</v>
      </c>
      <c r="DG1988" t="s">
        <v>697</v>
      </c>
      <c r="DH1988">
        <v>1</v>
      </c>
      <c r="DI1988">
        <v>5.8</v>
      </c>
      <c r="DJ1988">
        <v>2</v>
      </c>
      <c r="DK1988">
        <v>6</v>
      </c>
      <c r="DN1988" t="s">
        <v>489</v>
      </c>
      <c r="DR1988" t="s">
        <v>490</v>
      </c>
      <c r="DS1988" t="s">
        <v>491</v>
      </c>
      <c r="DX1988" t="s">
        <v>264</v>
      </c>
    </row>
    <row r="1989" spans="5:128">
      <c r="E1989" t="s">
        <v>480</v>
      </c>
      <c r="F1989" t="s">
        <v>6710</v>
      </c>
      <c r="G1989" s="134" t="s">
        <v>6711</v>
      </c>
      <c r="H1989" t="s">
        <v>6712</v>
      </c>
      <c r="I1989" t="s">
        <v>484</v>
      </c>
      <c r="N1989" t="s">
        <v>6713</v>
      </c>
      <c r="U1989" t="s">
        <v>6714</v>
      </c>
      <c r="CE1989" t="s">
        <v>170</v>
      </c>
      <c r="CF1989" t="s">
        <v>560</v>
      </c>
      <c r="CG1989" t="s">
        <v>255</v>
      </c>
      <c r="CP1989">
        <v>71</v>
      </c>
      <c r="CS1989" t="s">
        <v>6714</v>
      </c>
      <c r="DD1989">
        <v>71</v>
      </c>
      <c r="DE1989">
        <v>21</v>
      </c>
      <c r="DG1989" t="s">
        <v>1260</v>
      </c>
      <c r="DH1989">
        <v>1</v>
      </c>
      <c r="DI1989">
        <v>5.8</v>
      </c>
      <c r="DJ1989">
        <v>2.5</v>
      </c>
      <c r="DK1989">
        <v>6</v>
      </c>
      <c r="DN1989" t="s">
        <v>489</v>
      </c>
      <c r="DR1989" t="s">
        <v>490</v>
      </c>
      <c r="DS1989" t="s">
        <v>491</v>
      </c>
      <c r="DX1989" t="s">
        <v>264</v>
      </c>
    </row>
    <row r="1990" spans="5:128">
      <c r="E1990" t="s">
        <v>480</v>
      </c>
      <c r="F1990" t="s">
        <v>6710</v>
      </c>
      <c r="G1990" s="134" t="s">
        <v>6711</v>
      </c>
      <c r="H1990" t="s">
        <v>6715</v>
      </c>
      <c r="I1990" t="s">
        <v>484</v>
      </c>
      <c r="N1990" t="s">
        <v>6713</v>
      </c>
      <c r="U1990" t="s">
        <v>6716</v>
      </c>
      <c r="CE1990" t="s">
        <v>170</v>
      </c>
      <c r="CF1990" t="s">
        <v>545</v>
      </c>
      <c r="CG1990" t="s">
        <v>255</v>
      </c>
      <c r="CP1990">
        <v>47</v>
      </c>
      <c r="CS1990" t="s">
        <v>6716</v>
      </c>
      <c r="DD1990">
        <v>47</v>
      </c>
      <c r="DE1990">
        <v>21</v>
      </c>
      <c r="DG1990" t="s">
        <v>1260</v>
      </c>
      <c r="DH1990">
        <v>1</v>
      </c>
      <c r="DI1990">
        <v>5.8</v>
      </c>
      <c r="DJ1990">
        <v>2.5</v>
      </c>
      <c r="DK1990">
        <v>6</v>
      </c>
      <c r="DN1990" t="s">
        <v>489</v>
      </c>
      <c r="DR1990" t="s">
        <v>490</v>
      </c>
      <c r="DS1990" t="s">
        <v>491</v>
      </c>
      <c r="DX1990" t="s">
        <v>264</v>
      </c>
    </row>
    <row r="1991" spans="5:128">
      <c r="E1991" t="s">
        <v>480</v>
      </c>
      <c r="F1991" t="s">
        <v>6710</v>
      </c>
      <c r="G1991" s="134" t="s">
        <v>6711</v>
      </c>
      <c r="H1991" t="s">
        <v>6717</v>
      </c>
      <c r="I1991" t="s">
        <v>484</v>
      </c>
      <c r="N1991" t="s">
        <v>6713</v>
      </c>
      <c r="U1991" t="s">
        <v>6718</v>
      </c>
      <c r="CE1991" t="s">
        <v>170</v>
      </c>
      <c r="CF1991" t="s">
        <v>887</v>
      </c>
      <c r="CG1991" t="s">
        <v>255</v>
      </c>
      <c r="CP1991">
        <v>46</v>
      </c>
      <c r="CS1991" t="s">
        <v>6718</v>
      </c>
      <c r="DD1991">
        <v>46</v>
      </c>
      <c r="DE1991">
        <v>21</v>
      </c>
      <c r="DG1991" t="s">
        <v>1260</v>
      </c>
      <c r="DH1991">
        <v>1</v>
      </c>
      <c r="DI1991">
        <v>6</v>
      </c>
      <c r="DJ1991">
        <v>5</v>
      </c>
      <c r="DK1991">
        <v>6</v>
      </c>
      <c r="DN1991" t="s">
        <v>489</v>
      </c>
      <c r="DR1991" t="s">
        <v>490</v>
      </c>
      <c r="DS1991" t="s">
        <v>491</v>
      </c>
      <c r="DX1991" t="s">
        <v>264</v>
      </c>
    </row>
    <row r="1992" spans="5:128">
      <c r="E1992" t="s">
        <v>480</v>
      </c>
      <c r="F1992" t="s">
        <v>6710</v>
      </c>
      <c r="G1992" s="134" t="s">
        <v>6711</v>
      </c>
      <c r="H1992" t="s">
        <v>6719</v>
      </c>
      <c r="I1992" t="s">
        <v>484</v>
      </c>
      <c r="N1992" t="s">
        <v>6713</v>
      </c>
      <c r="U1992" t="s">
        <v>6720</v>
      </c>
      <c r="CE1992" t="s">
        <v>170</v>
      </c>
      <c r="CF1992" t="s">
        <v>281</v>
      </c>
      <c r="CG1992" t="s">
        <v>255</v>
      </c>
      <c r="CP1992">
        <v>47</v>
      </c>
      <c r="CS1992" t="s">
        <v>6720</v>
      </c>
      <c r="DD1992">
        <v>47</v>
      </c>
      <c r="DE1992">
        <v>21</v>
      </c>
      <c r="DG1992" t="s">
        <v>1260</v>
      </c>
      <c r="DH1992">
        <v>1</v>
      </c>
      <c r="DI1992">
        <v>4</v>
      </c>
      <c r="DJ1992">
        <v>5</v>
      </c>
      <c r="DK1992">
        <v>6</v>
      </c>
      <c r="DN1992" t="s">
        <v>489</v>
      </c>
      <c r="DR1992" t="s">
        <v>490</v>
      </c>
      <c r="DS1992" t="s">
        <v>491</v>
      </c>
      <c r="DX1992" t="s">
        <v>264</v>
      </c>
    </row>
    <row r="1993" spans="5:128">
      <c r="E1993" t="s">
        <v>480</v>
      </c>
      <c r="F1993" t="s">
        <v>6710</v>
      </c>
      <c r="G1993" s="134" t="s">
        <v>6711</v>
      </c>
      <c r="H1993" t="s">
        <v>6721</v>
      </c>
      <c r="I1993" t="s">
        <v>484</v>
      </c>
      <c r="N1993" t="s">
        <v>6713</v>
      </c>
      <c r="U1993" t="s">
        <v>6722</v>
      </c>
      <c r="CE1993" t="s">
        <v>170</v>
      </c>
      <c r="CF1993" t="s">
        <v>337</v>
      </c>
      <c r="CG1993" t="s">
        <v>255</v>
      </c>
      <c r="CP1993">
        <v>47</v>
      </c>
      <c r="CS1993" t="s">
        <v>6722</v>
      </c>
      <c r="DD1993">
        <v>47</v>
      </c>
      <c r="DE1993">
        <v>21</v>
      </c>
      <c r="DG1993" t="s">
        <v>1260</v>
      </c>
      <c r="DH1993">
        <v>1</v>
      </c>
      <c r="DI1993">
        <v>60</v>
      </c>
      <c r="DJ1993">
        <v>3.5</v>
      </c>
      <c r="DK1993">
        <v>6</v>
      </c>
      <c r="DN1993" t="s">
        <v>489</v>
      </c>
      <c r="DR1993" t="s">
        <v>490</v>
      </c>
      <c r="DS1993" t="s">
        <v>491</v>
      </c>
      <c r="DX1993" t="s">
        <v>264</v>
      </c>
    </row>
    <row r="1994" spans="5:128">
      <c r="E1994" t="s">
        <v>480</v>
      </c>
      <c r="F1994" t="s">
        <v>6723</v>
      </c>
      <c r="G1994" s="134" t="s">
        <v>6724</v>
      </c>
      <c r="H1994" t="s">
        <v>6725</v>
      </c>
      <c r="I1994" t="s">
        <v>484</v>
      </c>
      <c r="N1994" t="s">
        <v>6726</v>
      </c>
      <c r="U1994" t="s">
        <v>6727</v>
      </c>
      <c r="CE1994" t="s">
        <v>170</v>
      </c>
      <c r="CF1994" t="s">
        <v>257</v>
      </c>
      <c r="CG1994" t="s">
        <v>255</v>
      </c>
      <c r="CP1994">
        <v>141</v>
      </c>
      <c r="CS1994" t="s">
        <v>6727</v>
      </c>
      <c r="DD1994">
        <v>141</v>
      </c>
      <c r="DE1994">
        <v>18</v>
      </c>
      <c r="DG1994" t="s">
        <v>544</v>
      </c>
      <c r="DH1994">
        <v>1</v>
      </c>
      <c r="DI1994">
        <v>5.8</v>
      </c>
      <c r="DJ1994">
        <v>5</v>
      </c>
      <c r="DK1994">
        <v>6</v>
      </c>
      <c r="DN1994" t="s">
        <v>489</v>
      </c>
      <c r="DR1994" t="s">
        <v>490</v>
      </c>
      <c r="DS1994" t="s">
        <v>491</v>
      </c>
      <c r="DX1994" t="s">
        <v>264</v>
      </c>
    </row>
    <row r="1995" spans="5:128">
      <c r="E1995" t="s">
        <v>480</v>
      </c>
      <c r="F1995" t="s">
        <v>6723</v>
      </c>
      <c r="G1995" s="134" t="s">
        <v>6724</v>
      </c>
      <c r="H1995" t="s">
        <v>6728</v>
      </c>
      <c r="I1995" t="s">
        <v>484</v>
      </c>
      <c r="N1995" t="s">
        <v>6726</v>
      </c>
      <c r="U1995" t="s">
        <v>6729</v>
      </c>
      <c r="CE1995" t="s">
        <v>170</v>
      </c>
      <c r="CF1995" t="s">
        <v>560</v>
      </c>
      <c r="CG1995" t="s">
        <v>255</v>
      </c>
      <c r="CP1995">
        <v>114</v>
      </c>
      <c r="CS1995" t="s">
        <v>6729</v>
      </c>
      <c r="DD1995">
        <v>114</v>
      </c>
      <c r="DE1995">
        <v>18</v>
      </c>
      <c r="DG1995" t="s">
        <v>544</v>
      </c>
      <c r="DH1995">
        <v>1</v>
      </c>
      <c r="DI1995">
        <v>5.8</v>
      </c>
      <c r="DJ1995">
        <v>5</v>
      </c>
      <c r="DK1995">
        <v>6</v>
      </c>
      <c r="DN1995" t="s">
        <v>489</v>
      </c>
      <c r="DR1995" t="s">
        <v>490</v>
      </c>
      <c r="DS1995" t="s">
        <v>491</v>
      </c>
      <c r="DX1995" t="s">
        <v>264</v>
      </c>
    </row>
    <row r="1996" spans="5:128">
      <c r="E1996" t="s">
        <v>480</v>
      </c>
      <c r="F1996" t="s">
        <v>6723</v>
      </c>
      <c r="G1996" s="134" t="s">
        <v>6724</v>
      </c>
      <c r="H1996" t="s">
        <v>6730</v>
      </c>
      <c r="I1996" t="s">
        <v>484</v>
      </c>
      <c r="N1996" t="s">
        <v>6726</v>
      </c>
      <c r="U1996" t="s">
        <v>6731</v>
      </c>
      <c r="CE1996" t="s">
        <v>170</v>
      </c>
      <c r="CF1996" t="s">
        <v>583</v>
      </c>
      <c r="CG1996" t="s">
        <v>255</v>
      </c>
      <c r="CP1996">
        <v>71</v>
      </c>
      <c r="CS1996" t="s">
        <v>6731</v>
      </c>
      <c r="DD1996">
        <v>71</v>
      </c>
      <c r="DE1996">
        <v>18</v>
      </c>
      <c r="DG1996" t="s">
        <v>544</v>
      </c>
      <c r="DH1996">
        <v>1</v>
      </c>
      <c r="DI1996">
        <v>60</v>
      </c>
      <c r="DJ1996">
        <v>3</v>
      </c>
      <c r="DK1996">
        <v>6</v>
      </c>
      <c r="DN1996" t="s">
        <v>489</v>
      </c>
      <c r="DR1996" t="s">
        <v>490</v>
      </c>
      <c r="DS1996" t="s">
        <v>491</v>
      </c>
      <c r="DX1996" t="s">
        <v>264</v>
      </c>
    </row>
    <row r="1997" spans="5:128" hidden="1">
      <c r="E1997" t="s">
        <v>480</v>
      </c>
      <c r="F1997" t="s">
        <v>6723</v>
      </c>
      <c r="G1997" t="s">
        <v>6732</v>
      </c>
      <c r="H1997" t="s">
        <v>6733</v>
      </c>
      <c r="I1997" t="s">
        <v>484</v>
      </c>
      <c r="N1997" t="s">
        <v>6726</v>
      </c>
      <c r="U1997" t="s">
        <v>6734</v>
      </c>
      <c r="CE1997" t="s">
        <v>170</v>
      </c>
      <c r="CF1997" t="s">
        <v>540</v>
      </c>
      <c r="CG1997" t="s">
        <v>255</v>
      </c>
      <c r="CP1997">
        <v>0</v>
      </c>
      <c r="CS1997" t="s">
        <v>6734</v>
      </c>
      <c r="DD1997">
        <v>0</v>
      </c>
      <c r="DE1997">
        <v>27</v>
      </c>
      <c r="DG1997" t="s">
        <v>1161</v>
      </c>
      <c r="DH1997">
        <v>1</v>
      </c>
      <c r="DI1997">
        <v>11</v>
      </c>
      <c r="DJ1997">
        <v>3</v>
      </c>
      <c r="DK1997">
        <v>6</v>
      </c>
      <c r="DN1997" t="s">
        <v>489</v>
      </c>
      <c r="DR1997" t="s">
        <v>490</v>
      </c>
      <c r="DS1997" t="s">
        <v>491</v>
      </c>
      <c r="DX1997" t="s">
        <v>264</v>
      </c>
    </row>
    <row r="1998" spans="5:128" hidden="1">
      <c r="E1998" t="s">
        <v>480</v>
      </c>
      <c r="F1998" t="s">
        <v>6723</v>
      </c>
      <c r="G1998" t="s">
        <v>6732</v>
      </c>
      <c r="H1998" t="s">
        <v>6735</v>
      </c>
      <c r="I1998" t="s">
        <v>484</v>
      </c>
      <c r="N1998" t="s">
        <v>6726</v>
      </c>
      <c r="U1998" t="s">
        <v>6736</v>
      </c>
      <c r="CE1998" t="s">
        <v>170</v>
      </c>
      <c r="CF1998" t="s">
        <v>281</v>
      </c>
      <c r="CG1998" t="s">
        <v>255</v>
      </c>
      <c r="CP1998">
        <v>7</v>
      </c>
      <c r="CS1998" t="s">
        <v>6736</v>
      </c>
      <c r="DD1998">
        <v>7</v>
      </c>
      <c r="DE1998">
        <v>27</v>
      </c>
      <c r="DG1998" t="s">
        <v>1161</v>
      </c>
      <c r="DH1998">
        <v>1</v>
      </c>
      <c r="DI1998">
        <v>11</v>
      </c>
      <c r="DJ1998">
        <v>3</v>
      </c>
      <c r="DK1998">
        <v>4.5</v>
      </c>
      <c r="DN1998" t="s">
        <v>489</v>
      </c>
      <c r="DR1998" t="s">
        <v>490</v>
      </c>
      <c r="DS1998" t="s">
        <v>491</v>
      </c>
      <c r="DX1998" t="s">
        <v>264</v>
      </c>
    </row>
    <row r="1999" spans="5:128" hidden="1">
      <c r="E1999" t="s">
        <v>480</v>
      </c>
      <c r="F1999" t="s">
        <v>6723</v>
      </c>
      <c r="G1999" t="s">
        <v>6732</v>
      </c>
      <c r="H1999" t="s">
        <v>6737</v>
      </c>
      <c r="I1999" t="s">
        <v>484</v>
      </c>
      <c r="N1999" t="s">
        <v>6726</v>
      </c>
      <c r="U1999" t="s">
        <v>6738</v>
      </c>
      <c r="CE1999" t="s">
        <v>170</v>
      </c>
      <c r="CF1999" t="s">
        <v>257</v>
      </c>
      <c r="CG1999" t="s">
        <v>255</v>
      </c>
      <c r="CP1999">
        <v>15</v>
      </c>
      <c r="CS1999" t="s">
        <v>6738</v>
      </c>
      <c r="DD1999">
        <v>15</v>
      </c>
      <c r="DE1999">
        <v>27</v>
      </c>
      <c r="DG1999" t="s">
        <v>1161</v>
      </c>
      <c r="DH1999">
        <v>1</v>
      </c>
      <c r="DI1999">
        <v>4</v>
      </c>
      <c r="DJ1999">
        <v>3</v>
      </c>
      <c r="DK1999">
        <v>4.5</v>
      </c>
      <c r="DN1999" t="s">
        <v>489</v>
      </c>
      <c r="DR1999" t="s">
        <v>490</v>
      </c>
      <c r="DS1999" t="s">
        <v>491</v>
      </c>
      <c r="DX1999" t="s">
        <v>264</v>
      </c>
    </row>
    <row r="2000" spans="5:128">
      <c r="E2000" t="s">
        <v>480</v>
      </c>
      <c r="F2000" t="s">
        <v>6723</v>
      </c>
      <c r="G2000" s="134" t="s">
        <v>6732</v>
      </c>
      <c r="H2000" t="s">
        <v>6739</v>
      </c>
      <c r="I2000" t="s">
        <v>484</v>
      </c>
      <c r="N2000" t="s">
        <v>6726</v>
      </c>
      <c r="U2000" t="s">
        <v>6740</v>
      </c>
      <c r="CE2000" t="s">
        <v>170</v>
      </c>
      <c r="CF2000" t="s">
        <v>560</v>
      </c>
      <c r="CG2000" t="s">
        <v>255</v>
      </c>
      <c r="CP2000">
        <v>40</v>
      </c>
      <c r="CS2000" t="s">
        <v>6740</v>
      </c>
      <c r="DD2000">
        <v>40</v>
      </c>
      <c r="DE2000">
        <v>27</v>
      </c>
      <c r="DG2000" t="s">
        <v>1161</v>
      </c>
      <c r="DH2000">
        <v>1</v>
      </c>
      <c r="DI2000">
        <v>6</v>
      </c>
      <c r="DJ2000">
        <v>3</v>
      </c>
      <c r="DK2000">
        <v>4.5</v>
      </c>
      <c r="DN2000" t="s">
        <v>489</v>
      </c>
      <c r="DR2000" t="s">
        <v>490</v>
      </c>
      <c r="DS2000" t="s">
        <v>491</v>
      </c>
      <c r="DX2000" t="s">
        <v>264</v>
      </c>
    </row>
    <row r="2001" spans="5:128">
      <c r="E2001" t="s">
        <v>480</v>
      </c>
      <c r="F2001" t="s">
        <v>6723</v>
      </c>
      <c r="G2001" s="134" t="s">
        <v>6732</v>
      </c>
      <c r="H2001" t="s">
        <v>6741</v>
      </c>
      <c r="I2001" t="s">
        <v>484</v>
      </c>
      <c r="N2001" t="s">
        <v>6726</v>
      </c>
      <c r="U2001" t="s">
        <v>6742</v>
      </c>
      <c r="CE2001" t="s">
        <v>170</v>
      </c>
      <c r="CF2001" t="s">
        <v>887</v>
      </c>
      <c r="CG2001" t="s">
        <v>255</v>
      </c>
      <c r="CP2001">
        <v>83</v>
      </c>
      <c r="CS2001" t="s">
        <v>6742</v>
      </c>
      <c r="DD2001">
        <v>83</v>
      </c>
      <c r="DE2001">
        <v>27</v>
      </c>
      <c r="DG2001" t="s">
        <v>1161</v>
      </c>
      <c r="DH2001">
        <v>1</v>
      </c>
      <c r="DI2001">
        <v>18</v>
      </c>
      <c r="DJ2001">
        <v>3</v>
      </c>
      <c r="DK2001">
        <v>4.5</v>
      </c>
      <c r="DN2001" t="s">
        <v>489</v>
      </c>
      <c r="DR2001" t="s">
        <v>490</v>
      </c>
      <c r="DS2001" t="s">
        <v>491</v>
      </c>
      <c r="DX2001" t="s">
        <v>264</v>
      </c>
    </row>
    <row r="2002" spans="5:128">
      <c r="E2002" t="s">
        <v>480</v>
      </c>
      <c r="F2002" t="s">
        <v>6723</v>
      </c>
      <c r="G2002" s="134" t="s">
        <v>6732</v>
      </c>
      <c r="H2002" t="s">
        <v>6743</v>
      </c>
      <c r="I2002" t="s">
        <v>484</v>
      </c>
      <c r="N2002" t="s">
        <v>6726</v>
      </c>
      <c r="U2002" t="s">
        <v>6744</v>
      </c>
      <c r="CE2002" t="s">
        <v>170</v>
      </c>
      <c r="CF2002" t="s">
        <v>281</v>
      </c>
      <c r="CG2002" t="s">
        <v>255</v>
      </c>
      <c r="CP2002">
        <v>91</v>
      </c>
      <c r="CS2002" t="s">
        <v>6744</v>
      </c>
      <c r="DD2002">
        <v>91</v>
      </c>
      <c r="DE2002">
        <v>27</v>
      </c>
      <c r="DG2002" t="s">
        <v>1161</v>
      </c>
      <c r="DH2002">
        <v>1</v>
      </c>
      <c r="DI2002">
        <v>18</v>
      </c>
      <c r="DJ2002">
        <v>3</v>
      </c>
      <c r="DK2002">
        <v>4.5</v>
      </c>
      <c r="DN2002" t="s">
        <v>489</v>
      </c>
      <c r="DR2002" t="s">
        <v>490</v>
      </c>
      <c r="DS2002" t="s">
        <v>491</v>
      </c>
      <c r="DX2002" t="s">
        <v>264</v>
      </c>
    </row>
    <row r="2003" spans="5:128">
      <c r="E2003" t="s">
        <v>480</v>
      </c>
      <c r="F2003" t="s">
        <v>6723</v>
      </c>
      <c r="G2003" s="134" t="s">
        <v>6732</v>
      </c>
      <c r="H2003" t="s">
        <v>6745</v>
      </c>
      <c r="I2003" t="s">
        <v>484</v>
      </c>
      <c r="N2003" t="s">
        <v>6726</v>
      </c>
      <c r="U2003" t="s">
        <v>6746</v>
      </c>
      <c r="CE2003" t="s">
        <v>170</v>
      </c>
      <c r="CF2003" t="s">
        <v>257</v>
      </c>
      <c r="CG2003" t="s">
        <v>255</v>
      </c>
      <c r="CP2003">
        <v>64</v>
      </c>
      <c r="CS2003" t="s">
        <v>6746</v>
      </c>
      <c r="DD2003">
        <v>64</v>
      </c>
      <c r="DE2003">
        <v>27</v>
      </c>
      <c r="DG2003" t="s">
        <v>1161</v>
      </c>
      <c r="DH2003">
        <v>1</v>
      </c>
      <c r="DI2003">
        <v>18</v>
      </c>
      <c r="DJ2003">
        <v>3</v>
      </c>
      <c r="DK2003">
        <v>7</v>
      </c>
      <c r="DN2003" t="s">
        <v>489</v>
      </c>
      <c r="DR2003" t="s">
        <v>490</v>
      </c>
      <c r="DS2003" t="s">
        <v>491</v>
      </c>
      <c r="DX2003" t="s">
        <v>264</v>
      </c>
    </row>
    <row r="2004" spans="5:128">
      <c r="E2004" t="s">
        <v>480</v>
      </c>
      <c r="F2004" t="s">
        <v>6723</v>
      </c>
      <c r="G2004" s="134" t="s">
        <v>6747</v>
      </c>
      <c r="H2004" t="s">
        <v>6748</v>
      </c>
      <c r="I2004" t="s">
        <v>484</v>
      </c>
      <c r="N2004" t="s">
        <v>6726</v>
      </c>
      <c r="U2004" t="s">
        <v>6749</v>
      </c>
      <c r="CE2004" t="s">
        <v>170</v>
      </c>
      <c r="CF2004" t="s">
        <v>545</v>
      </c>
      <c r="CG2004" t="s">
        <v>255</v>
      </c>
      <c r="CP2004">
        <v>40</v>
      </c>
      <c r="CS2004" t="s">
        <v>6749</v>
      </c>
      <c r="DD2004">
        <v>40</v>
      </c>
      <c r="DE2004">
        <v>27</v>
      </c>
      <c r="DG2004" t="s">
        <v>1161</v>
      </c>
      <c r="DH2004">
        <v>1</v>
      </c>
      <c r="DI2004">
        <v>7.5</v>
      </c>
      <c r="DJ2004">
        <v>3</v>
      </c>
      <c r="DK2004">
        <v>7</v>
      </c>
      <c r="DN2004" t="s">
        <v>489</v>
      </c>
      <c r="DR2004" t="s">
        <v>490</v>
      </c>
      <c r="DS2004" t="s">
        <v>491</v>
      </c>
      <c r="DX2004" t="s">
        <v>264</v>
      </c>
    </row>
    <row r="2005" spans="5:128">
      <c r="E2005" t="s">
        <v>480</v>
      </c>
      <c r="F2005" t="s">
        <v>6723</v>
      </c>
      <c r="G2005" s="134" t="s">
        <v>6747</v>
      </c>
      <c r="H2005" t="s">
        <v>6750</v>
      </c>
      <c r="I2005" t="s">
        <v>484</v>
      </c>
      <c r="N2005" t="s">
        <v>6726</v>
      </c>
      <c r="U2005" t="s">
        <v>6751</v>
      </c>
      <c r="CE2005" t="s">
        <v>170</v>
      </c>
      <c r="CF2005" t="s">
        <v>517</v>
      </c>
      <c r="CG2005" t="s">
        <v>255</v>
      </c>
      <c r="CP2005">
        <v>86</v>
      </c>
      <c r="CS2005" t="s">
        <v>6751</v>
      </c>
      <c r="DD2005">
        <v>86</v>
      </c>
      <c r="DE2005">
        <v>27</v>
      </c>
      <c r="DG2005" t="s">
        <v>1161</v>
      </c>
      <c r="DH2005">
        <v>1</v>
      </c>
      <c r="DI2005">
        <v>15</v>
      </c>
      <c r="DJ2005">
        <v>3</v>
      </c>
      <c r="DK2005">
        <v>7</v>
      </c>
      <c r="DN2005" t="s">
        <v>489</v>
      </c>
      <c r="DR2005" t="s">
        <v>490</v>
      </c>
      <c r="DS2005" t="s">
        <v>491</v>
      </c>
      <c r="DX2005" t="s">
        <v>264</v>
      </c>
    </row>
    <row r="2006" spans="5:128">
      <c r="E2006" t="s">
        <v>480</v>
      </c>
      <c r="F2006" t="s">
        <v>6723</v>
      </c>
      <c r="G2006" s="134" t="s">
        <v>6747</v>
      </c>
      <c r="H2006" t="s">
        <v>6752</v>
      </c>
      <c r="I2006" t="s">
        <v>484</v>
      </c>
      <c r="N2006" t="s">
        <v>6726</v>
      </c>
      <c r="U2006" t="s">
        <v>6753</v>
      </c>
      <c r="CE2006" t="s">
        <v>170</v>
      </c>
      <c r="CF2006" t="s">
        <v>540</v>
      </c>
      <c r="CG2006" t="s">
        <v>255</v>
      </c>
      <c r="CP2006">
        <v>70</v>
      </c>
      <c r="CS2006" t="s">
        <v>6753</v>
      </c>
      <c r="DD2006">
        <v>70</v>
      </c>
      <c r="DE2006">
        <v>27</v>
      </c>
      <c r="DG2006" t="s">
        <v>1161</v>
      </c>
      <c r="DH2006">
        <v>1</v>
      </c>
      <c r="DI2006">
        <v>7.5</v>
      </c>
      <c r="DJ2006">
        <v>3</v>
      </c>
      <c r="DK2006">
        <v>7</v>
      </c>
      <c r="DN2006" t="s">
        <v>489</v>
      </c>
      <c r="DR2006" t="s">
        <v>490</v>
      </c>
      <c r="DS2006" t="s">
        <v>491</v>
      </c>
      <c r="DX2006" t="s">
        <v>264</v>
      </c>
    </row>
    <row r="2007" spans="5:128">
      <c r="E2007" t="s">
        <v>480</v>
      </c>
      <c r="F2007" t="s">
        <v>6723</v>
      </c>
      <c r="G2007" s="134" t="s">
        <v>6747</v>
      </c>
      <c r="H2007" t="s">
        <v>6754</v>
      </c>
      <c r="I2007" t="s">
        <v>484</v>
      </c>
      <c r="N2007" t="s">
        <v>6726</v>
      </c>
      <c r="U2007" t="s">
        <v>6755</v>
      </c>
      <c r="CE2007" t="s">
        <v>170</v>
      </c>
      <c r="CF2007" t="s">
        <v>542</v>
      </c>
      <c r="CG2007" t="s">
        <v>255</v>
      </c>
      <c r="CP2007">
        <v>46</v>
      </c>
      <c r="CS2007" t="s">
        <v>6755</v>
      </c>
      <c r="DD2007">
        <v>46</v>
      </c>
      <c r="DE2007">
        <v>27</v>
      </c>
      <c r="DG2007" t="s">
        <v>1161</v>
      </c>
      <c r="DH2007">
        <v>1</v>
      </c>
      <c r="DI2007">
        <v>15</v>
      </c>
      <c r="DJ2007">
        <v>3</v>
      </c>
      <c r="DK2007">
        <v>7</v>
      </c>
      <c r="DN2007" t="s">
        <v>489</v>
      </c>
      <c r="DR2007" t="s">
        <v>490</v>
      </c>
      <c r="DS2007" t="s">
        <v>491</v>
      </c>
      <c r="DX2007" t="s">
        <v>264</v>
      </c>
    </row>
    <row r="2008" spans="5:128">
      <c r="E2008" t="s">
        <v>480</v>
      </c>
      <c r="F2008" t="s">
        <v>6723</v>
      </c>
      <c r="G2008" s="134" t="s">
        <v>6747</v>
      </c>
      <c r="H2008" t="s">
        <v>6756</v>
      </c>
      <c r="I2008" t="s">
        <v>484</v>
      </c>
      <c r="N2008" t="s">
        <v>6726</v>
      </c>
      <c r="U2008" t="s">
        <v>6757</v>
      </c>
      <c r="CE2008" t="s">
        <v>170</v>
      </c>
      <c r="CF2008" t="s">
        <v>721</v>
      </c>
      <c r="CG2008" t="s">
        <v>255</v>
      </c>
      <c r="CP2008">
        <v>83</v>
      </c>
      <c r="CS2008" t="s">
        <v>6757</v>
      </c>
      <c r="DD2008">
        <v>83</v>
      </c>
      <c r="DE2008">
        <v>27</v>
      </c>
      <c r="DG2008" t="s">
        <v>1161</v>
      </c>
      <c r="DH2008">
        <v>1</v>
      </c>
      <c r="DI2008">
        <v>17</v>
      </c>
      <c r="DJ2008">
        <v>2.5</v>
      </c>
      <c r="DK2008">
        <v>7</v>
      </c>
      <c r="DN2008" t="s">
        <v>489</v>
      </c>
      <c r="DR2008" t="s">
        <v>490</v>
      </c>
      <c r="DS2008" t="s">
        <v>491</v>
      </c>
      <c r="DX2008" t="s">
        <v>264</v>
      </c>
    </row>
    <row r="2009" spans="5:128">
      <c r="E2009" t="s">
        <v>480</v>
      </c>
      <c r="F2009" t="s">
        <v>6723</v>
      </c>
      <c r="G2009" s="134" t="s">
        <v>6758</v>
      </c>
      <c r="H2009" t="s">
        <v>6759</v>
      </c>
      <c r="I2009" t="s">
        <v>484</v>
      </c>
      <c r="N2009" t="s">
        <v>6726</v>
      </c>
      <c r="U2009" t="s">
        <v>6760</v>
      </c>
      <c r="CE2009" t="s">
        <v>170</v>
      </c>
      <c r="CF2009" t="s">
        <v>281</v>
      </c>
      <c r="CG2009" t="s">
        <v>255</v>
      </c>
      <c r="CP2009">
        <v>90</v>
      </c>
      <c r="CS2009" t="s">
        <v>6760</v>
      </c>
      <c r="DD2009">
        <v>90</v>
      </c>
      <c r="DE2009">
        <v>18</v>
      </c>
      <c r="DG2009" t="s">
        <v>544</v>
      </c>
      <c r="DH2009">
        <v>1</v>
      </c>
      <c r="DI2009">
        <v>17</v>
      </c>
      <c r="DJ2009">
        <v>2.5</v>
      </c>
      <c r="DK2009">
        <v>7</v>
      </c>
      <c r="DN2009" t="s">
        <v>489</v>
      </c>
      <c r="DR2009" t="s">
        <v>490</v>
      </c>
      <c r="DS2009" t="s">
        <v>491</v>
      </c>
      <c r="DX2009" t="s">
        <v>264</v>
      </c>
    </row>
    <row r="2010" spans="5:128">
      <c r="E2010" t="s">
        <v>480</v>
      </c>
      <c r="F2010" t="s">
        <v>6723</v>
      </c>
      <c r="G2010" s="134" t="s">
        <v>6758</v>
      </c>
      <c r="H2010" t="s">
        <v>6761</v>
      </c>
      <c r="I2010" t="s">
        <v>484</v>
      </c>
      <c r="N2010" t="s">
        <v>6726</v>
      </c>
      <c r="U2010" t="s">
        <v>6762</v>
      </c>
      <c r="CE2010" t="s">
        <v>170</v>
      </c>
      <c r="CF2010" t="s">
        <v>257</v>
      </c>
      <c r="CG2010" t="s">
        <v>255</v>
      </c>
      <c r="CP2010">
        <v>70</v>
      </c>
      <c r="CS2010" t="s">
        <v>6762</v>
      </c>
      <c r="DD2010">
        <v>70</v>
      </c>
      <c r="DE2010">
        <v>18</v>
      </c>
      <c r="DG2010" t="s">
        <v>544</v>
      </c>
      <c r="DH2010">
        <v>1</v>
      </c>
      <c r="DI2010">
        <v>17.5</v>
      </c>
      <c r="DJ2010">
        <v>2.5</v>
      </c>
      <c r="DK2010">
        <v>7</v>
      </c>
      <c r="DN2010" t="s">
        <v>489</v>
      </c>
      <c r="DR2010" t="s">
        <v>490</v>
      </c>
      <c r="DS2010" t="s">
        <v>491</v>
      </c>
      <c r="DX2010" t="s">
        <v>264</v>
      </c>
    </row>
    <row r="2011" spans="5:128">
      <c r="E2011" t="s">
        <v>480</v>
      </c>
      <c r="F2011" t="s">
        <v>6723</v>
      </c>
      <c r="G2011" s="134" t="s">
        <v>6758</v>
      </c>
      <c r="H2011" t="s">
        <v>6763</v>
      </c>
      <c r="I2011" t="s">
        <v>484</v>
      </c>
      <c r="N2011" t="s">
        <v>6726</v>
      </c>
      <c r="U2011" t="s">
        <v>6764</v>
      </c>
      <c r="CE2011" t="s">
        <v>170</v>
      </c>
      <c r="CF2011" t="s">
        <v>560</v>
      </c>
      <c r="CG2011" t="s">
        <v>255</v>
      </c>
      <c r="CP2011">
        <v>69</v>
      </c>
      <c r="CS2011" t="s">
        <v>6764</v>
      </c>
      <c r="DD2011">
        <v>69</v>
      </c>
      <c r="DE2011">
        <v>18</v>
      </c>
      <c r="DG2011" t="s">
        <v>544</v>
      </c>
      <c r="DH2011">
        <v>1</v>
      </c>
      <c r="DI2011">
        <v>17.5</v>
      </c>
      <c r="DJ2011">
        <v>2.5</v>
      </c>
      <c r="DK2011">
        <v>7</v>
      </c>
      <c r="DN2011" t="s">
        <v>489</v>
      </c>
      <c r="DR2011" t="s">
        <v>490</v>
      </c>
      <c r="DS2011" t="s">
        <v>491</v>
      </c>
      <c r="DX2011" t="s">
        <v>264</v>
      </c>
    </row>
    <row r="2012" spans="5:128">
      <c r="E2012" t="s">
        <v>480</v>
      </c>
      <c r="F2012" t="s">
        <v>6723</v>
      </c>
      <c r="G2012" s="134" t="s">
        <v>6758</v>
      </c>
      <c r="H2012" t="s">
        <v>6765</v>
      </c>
      <c r="I2012" t="s">
        <v>484</v>
      </c>
      <c r="N2012" t="s">
        <v>6726</v>
      </c>
      <c r="U2012" t="s">
        <v>6766</v>
      </c>
      <c r="CE2012" t="s">
        <v>170</v>
      </c>
      <c r="CF2012" t="s">
        <v>487</v>
      </c>
      <c r="CG2012" t="s">
        <v>255</v>
      </c>
      <c r="CP2012">
        <v>47</v>
      </c>
      <c r="CS2012" t="s">
        <v>6766</v>
      </c>
      <c r="DD2012">
        <v>47</v>
      </c>
      <c r="DE2012">
        <v>18</v>
      </c>
      <c r="DG2012" t="s">
        <v>544</v>
      </c>
      <c r="DH2012">
        <v>1</v>
      </c>
      <c r="DI2012">
        <v>18</v>
      </c>
      <c r="DJ2012">
        <v>2.5</v>
      </c>
      <c r="DK2012">
        <v>7</v>
      </c>
      <c r="DN2012" t="s">
        <v>489</v>
      </c>
      <c r="DR2012" t="s">
        <v>490</v>
      </c>
      <c r="DS2012" t="s">
        <v>491</v>
      </c>
      <c r="DX2012" t="s">
        <v>264</v>
      </c>
    </row>
    <row r="2013" spans="5:128" hidden="1">
      <c r="E2013" t="s">
        <v>480</v>
      </c>
      <c r="F2013" t="s">
        <v>6767</v>
      </c>
      <c r="G2013" t="s">
        <v>6768</v>
      </c>
      <c r="H2013" t="s">
        <v>6768</v>
      </c>
      <c r="I2013" t="s">
        <v>484</v>
      </c>
      <c r="N2013" t="s">
        <v>6769</v>
      </c>
      <c r="U2013" t="s">
        <v>6770</v>
      </c>
      <c r="CE2013" t="s">
        <v>170</v>
      </c>
      <c r="CF2013" t="s">
        <v>721</v>
      </c>
      <c r="CG2013" t="s">
        <v>255</v>
      </c>
      <c r="CP2013">
        <v>8</v>
      </c>
      <c r="CS2013" t="s">
        <v>6770</v>
      </c>
      <c r="DD2013">
        <v>8</v>
      </c>
      <c r="DE2013">
        <v>50</v>
      </c>
      <c r="DG2013" t="s">
        <v>6771</v>
      </c>
      <c r="DH2013">
        <v>1</v>
      </c>
      <c r="DI2013">
        <v>18</v>
      </c>
      <c r="DJ2013">
        <v>3.5</v>
      </c>
      <c r="DK2013">
        <v>7</v>
      </c>
      <c r="DN2013" t="s">
        <v>489</v>
      </c>
      <c r="DR2013" t="s">
        <v>490</v>
      </c>
      <c r="DS2013" t="s">
        <v>491</v>
      </c>
      <c r="DX2013" t="s">
        <v>264</v>
      </c>
    </row>
    <row r="2014" spans="5:128" hidden="1">
      <c r="E2014" t="s">
        <v>480</v>
      </c>
      <c r="F2014" t="s">
        <v>6772</v>
      </c>
      <c r="G2014" t="s">
        <v>6773</v>
      </c>
      <c r="H2014" t="s">
        <v>6774</v>
      </c>
      <c r="I2014" t="s">
        <v>484</v>
      </c>
      <c r="N2014" t="s">
        <v>6772</v>
      </c>
      <c r="U2014" t="s">
        <v>6775</v>
      </c>
      <c r="CE2014" t="s">
        <v>170</v>
      </c>
      <c r="CF2014" t="s">
        <v>257</v>
      </c>
      <c r="CG2014" t="s">
        <v>255</v>
      </c>
      <c r="CP2014">
        <v>192</v>
      </c>
      <c r="CS2014" t="s">
        <v>6775</v>
      </c>
      <c r="DD2014">
        <v>192</v>
      </c>
      <c r="DE2014">
        <v>7</v>
      </c>
      <c r="DG2014" t="s">
        <v>488</v>
      </c>
      <c r="DH2014">
        <v>1</v>
      </c>
      <c r="DI2014">
        <v>18</v>
      </c>
      <c r="DJ2014">
        <v>3.5</v>
      </c>
      <c r="DK2014">
        <v>7</v>
      </c>
      <c r="DN2014" t="s">
        <v>489</v>
      </c>
      <c r="DR2014" t="s">
        <v>490</v>
      </c>
      <c r="DS2014" t="s">
        <v>491</v>
      </c>
      <c r="DX2014" t="s">
        <v>264</v>
      </c>
    </row>
    <row r="2015" spans="5:128" hidden="1">
      <c r="E2015" t="s">
        <v>480</v>
      </c>
      <c r="F2015" t="s">
        <v>6772</v>
      </c>
      <c r="G2015" t="s">
        <v>6773</v>
      </c>
      <c r="H2015" t="s">
        <v>6776</v>
      </c>
      <c r="I2015" t="s">
        <v>484</v>
      </c>
      <c r="N2015" t="s">
        <v>6772</v>
      </c>
      <c r="U2015" t="s">
        <v>6777</v>
      </c>
      <c r="CE2015" t="s">
        <v>170</v>
      </c>
      <c r="CF2015" t="s">
        <v>2417</v>
      </c>
      <c r="CG2015" t="s">
        <v>255</v>
      </c>
      <c r="CP2015">
        <v>100</v>
      </c>
      <c r="CS2015" t="s">
        <v>6777</v>
      </c>
      <c r="DD2015">
        <v>100</v>
      </c>
      <c r="DE2015">
        <v>7</v>
      </c>
      <c r="DG2015" t="s">
        <v>488</v>
      </c>
      <c r="DH2015">
        <v>1</v>
      </c>
      <c r="DI2015">
        <v>8.5</v>
      </c>
      <c r="DJ2015">
        <v>3.5</v>
      </c>
      <c r="DK2015">
        <v>7</v>
      </c>
      <c r="DN2015" t="s">
        <v>489</v>
      </c>
      <c r="DR2015" t="s">
        <v>490</v>
      </c>
      <c r="DS2015" t="s">
        <v>491</v>
      </c>
      <c r="DX2015" t="s">
        <v>264</v>
      </c>
    </row>
    <row r="2016" spans="5:128" hidden="1">
      <c r="E2016" t="s">
        <v>480</v>
      </c>
      <c r="F2016" t="s">
        <v>6772</v>
      </c>
      <c r="G2016" t="s">
        <v>6773</v>
      </c>
      <c r="H2016" t="s">
        <v>6778</v>
      </c>
      <c r="I2016" t="s">
        <v>484</v>
      </c>
      <c r="N2016" t="s">
        <v>6772</v>
      </c>
      <c r="U2016" t="s">
        <v>6779</v>
      </c>
      <c r="CE2016" t="s">
        <v>170</v>
      </c>
      <c r="CF2016" t="s">
        <v>257</v>
      </c>
      <c r="CG2016" t="s">
        <v>255</v>
      </c>
      <c r="CP2016">
        <v>23</v>
      </c>
      <c r="CS2016" t="s">
        <v>6779</v>
      </c>
      <c r="DD2016">
        <v>23</v>
      </c>
      <c r="DE2016">
        <v>7</v>
      </c>
      <c r="DG2016" t="s">
        <v>488</v>
      </c>
      <c r="DH2016">
        <v>1</v>
      </c>
      <c r="DI2016">
        <v>8.5</v>
      </c>
      <c r="DJ2016">
        <v>3.5</v>
      </c>
      <c r="DK2016">
        <v>5.5</v>
      </c>
      <c r="DN2016" t="s">
        <v>489</v>
      </c>
      <c r="DR2016" t="s">
        <v>490</v>
      </c>
      <c r="DS2016" t="s">
        <v>491</v>
      </c>
      <c r="DX2016" t="s">
        <v>264</v>
      </c>
    </row>
    <row r="2017" spans="5:128" hidden="1">
      <c r="E2017" t="s">
        <v>480</v>
      </c>
      <c r="F2017" t="s">
        <v>6780</v>
      </c>
      <c r="G2017" t="s">
        <v>6781</v>
      </c>
      <c r="H2017" t="s">
        <v>6781</v>
      </c>
      <c r="I2017" t="s">
        <v>484</v>
      </c>
      <c r="N2017" t="s">
        <v>6782</v>
      </c>
      <c r="U2017" t="s">
        <v>6783</v>
      </c>
      <c r="CE2017" t="s">
        <v>170</v>
      </c>
      <c r="CF2017" t="s">
        <v>487</v>
      </c>
      <c r="CG2017" t="s">
        <v>255</v>
      </c>
      <c r="CP2017">
        <v>15</v>
      </c>
      <c r="CS2017" t="s">
        <v>6783</v>
      </c>
      <c r="DD2017">
        <v>15</v>
      </c>
      <c r="DE2017">
        <v>11</v>
      </c>
      <c r="DG2017" t="s">
        <v>752</v>
      </c>
      <c r="DH2017">
        <v>1</v>
      </c>
      <c r="DI2017">
        <v>8.5</v>
      </c>
      <c r="DJ2017">
        <v>3.5</v>
      </c>
      <c r="DK2017">
        <v>5.5</v>
      </c>
      <c r="DN2017" t="s">
        <v>489</v>
      </c>
      <c r="DR2017" t="s">
        <v>490</v>
      </c>
      <c r="DS2017" t="s">
        <v>491</v>
      </c>
      <c r="DX2017" t="s">
        <v>264</v>
      </c>
    </row>
    <row r="2018" spans="5:128" hidden="1">
      <c r="E2018" t="s">
        <v>480</v>
      </c>
      <c r="F2018" t="s">
        <v>6784</v>
      </c>
      <c r="G2018" t="s">
        <v>6785</v>
      </c>
      <c r="H2018" t="s">
        <v>6785</v>
      </c>
      <c r="I2018" t="s">
        <v>484</v>
      </c>
      <c r="N2018" t="s">
        <v>6786</v>
      </c>
      <c r="U2018" t="s">
        <v>6787</v>
      </c>
      <c r="CE2018" t="s">
        <v>170</v>
      </c>
      <c r="CF2018" t="s">
        <v>721</v>
      </c>
      <c r="CG2018" t="s">
        <v>255</v>
      </c>
      <c r="CP2018">
        <v>34</v>
      </c>
      <c r="CS2018" t="s">
        <v>6787</v>
      </c>
      <c r="DD2018">
        <v>34</v>
      </c>
      <c r="DE2018">
        <v>9</v>
      </c>
      <c r="DG2018" t="s">
        <v>735</v>
      </c>
      <c r="DH2018">
        <v>1</v>
      </c>
      <c r="DI2018">
        <v>8.5</v>
      </c>
      <c r="DJ2018">
        <v>3.5</v>
      </c>
      <c r="DK2018">
        <v>5.5</v>
      </c>
      <c r="DN2018" t="s">
        <v>489</v>
      </c>
      <c r="DR2018" t="s">
        <v>490</v>
      </c>
      <c r="DS2018" t="s">
        <v>491</v>
      </c>
      <c r="DX2018" t="s">
        <v>264</v>
      </c>
    </row>
    <row r="2019" spans="5:128" hidden="1">
      <c r="E2019" t="s">
        <v>480</v>
      </c>
      <c r="F2019" t="s">
        <v>6788</v>
      </c>
      <c r="G2019" t="s">
        <v>6789</v>
      </c>
      <c r="H2019" t="s">
        <v>6790</v>
      </c>
      <c r="I2019" t="s">
        <v>484</v>
      </c>
      <c r="N2019" t="s">
        <v>6791</v>
      </c>
      <c r="U2019" t="s">
        <v>6792</v>
      </c>
      <c r="CE2019" t="s">
        <v>170</v>
      </c>
      <c r="CF2019" t="s">
        <v>887</v>
      </c>
      <c r="CG2019" t="s">
        <v>255</v>
      </c>
      <c r="CP2019">
        <v>0</v>
      </c>
      <c r="CS2019" t="s">
        <v>6792</v>
      </c>
      <c r="DD2019">
        <v>0</v>
      </c>
      <c r="DE2019">
        <v>9</v>
      </c>
      <c r="DG2019" t="s">
        <v>713</v>
      </c>
      <c r="DH2019">
        <v>1</v>
      </c>
      <c r="DI2019">
        <v>9.5</v>
      </c>
      <c r="DJ2019">
        <v>3.5</v>
      </c>
      <c r="DK2019">
        <v>5.5</v>
      </c>
      <c r="DN2019" t="s">
        <v>489</v>
      </c>
      <c r="DR2019" t="s">
        <v>490</v>
      </c>
      <c r="DS2019" t="s">
        <v>491</v>
      </c>
      <c r="DX2019" t="s">
        <v>264</v>
      </c>
    </row>
    <row r="2020" spans="5:128" hidden="1">
      <c r="E2020" t="s">
        <v>480</v>
      </c>
      <c r="F2020" t="s">
        <v>6788</v>
      </c>
      <c r="G2020" t="s">
        <v>6789</v>
      </c>
      <c r="H2020" t="s">
        <v>6793</v>
      </c>
      <c r="I2020" t="s">
        <v>484</v>
      </c>
      <c r="N2020" t="s">
        <v>6791</v>
      </c>
      <c r="U2020" t="s">
        <v>6794</v>
      </c>
      <c r="CE2020" t="s">
        <v>170</v>
      </c>
      <c r="CF2020" t="s">
        <v>3068</v>
      </c>
      <c r="CG2020" t="s">
        <v>255</v>
      </c>
      <c r="CP2020">
        <v>47</v>
      </c>
      <c r="CS2020" t="s">
        <v>6794</v>
      </c>
      <c r="DD2020">
        <v>47</v>
      </c>
      <c r="DE2020">
        <v>9</v>
      </c>
      <c r="DG2020" t="s">
        <v>713</v>
      </c>
      <c r="DH2020">
        <v>1</v>
      </c>
      <c r="DI2020">
        <v>9.5</v>
      </c>
      <c r="DJ2020">
        <v>3.5</v>
      </c>
      <c r="DK2020">
        <v>5.5</v>
      </c>
      <c r="DN2020" t="s">
        <v>489</v>
      </c>
      <c r="DR2020" t="s">
        <v>490</v>
      </c>
      <c r="DS2020" t="s">
        <v>491</v>
      </c>
      <c r="DX2020" t="s">
        <v>264</v>
      </c>
    </row>
    <row r="2021" spans="5:128" hidden="1">
      <c r="E2021" t="s">
        <v>480</v>
      </c>
      <c r="F2021" t="s">
        <v>6788</v>
      </c>
      <c r="G2021" t="s">
        <v>6789</v>
      </c>
      <c r="H2021" t="s">
        <v>6795</v>
      </c>
      <c r="I2021" t="s">
        <v>484</v>
      </c>
      <c r="N2021" t="s">
        <v>6791</v>
      </c>
      <c r="U2021" t="s">
        <v>6796</v>
      </c>
      <c r="CE2021" t="s">
        <v>170</v>
      </c>
      <c r="CF2021" t="s">
        <v>257</v>
      </c>
      <c r="CG2021" t="s">
        <v>255</v>
      </c>
      <c r="CP2021">
        <v>60</v>
      </c>
      <c r="CS2021" t="s">
        <v>6796</v>
      </c>
      <c r="DD2021">
        <v>60</v>
      </c>
      <c r="DE2021">
        <v>9</v>
      </c>
      <c r="DG2021" t="s">
        <v>713</v>
      </c>
      <c r="DH2021">
        <v>1</v>
      </c>
      <c r="DI2021">
        <v>9.5</v>
      </c>
      <c r="DJ2021">
        <v>3.5</v>
      </c>
      <c r="DK2021">
        <v>5.5</v>
      </c>
      <c r="DN2021" t="s">
        <v>489</v>
      </c>
      <c r="DR2021" t="s">
        <v>490</v>
      </c>
      <c r="DS2021" t="s">
        <v>491</v>
      </c>
      <c r="DX2021" t="s">
        <v>264</v>
      </c>
    </row>
    <row r="2022" spans="5:128" hidden="1">
      <c r="E2022" t="s">
        <v>480</v>
      </c>
      <c r="F2022" t="s">
        <v>6788</v>
      </c>
      <c r="G2022" t="s">
        <v>6789</v>
      </c>
      <c r="H2022" t="s">
        <v>6797</v>
      </c>
      <c r="I2022" t="s">
        <v>484</v>
      </c>
      <c r="N2022" t="s">
        <v>6791</v>
      </c>
      <c r="U2022" t="s">
        <v>6798</v>
      </c>
      <c r="CE2022" t="s">
        <v>170</v>
      </c>
      <c r="CF2022" t="s">
        <v>560</v>
      </c>
      <c r="CG2022" t="s">
        <v>255</v>
      </c>
      <c r="CP2022">
        <v>49</v>
      </c>
      <c r="CS2022" t="s">
        <v>6798</v>
      </c>
      <c r="DD2022">
        <v>49</v>
      </c>
      <c r="DE2022">
        <v>9</v>
      </c>
      <c r="DG2022" t="s">
        <v>713</v>
      </c>
      <c r="DH2022">
        <v>1</v>
      </c>
      <c r="DI2022">
        <v>9.5</v>
      </c>
      <c r="DJ2022">
        <v>3.5</v>
      </c>
      <c r="DK2022">
        <v>2</v>
      </c>
      <c r="DN2022" t="s">
        <v>489</v>
      </c>
      <c r="DR2022" t="s">
        <v>490</v>
      </c>
      <c r="DS2022" t="s">
        <v>491</v>
      </c>
      <c r="DX2022" t="s">
        <v>264</v>
      </c>
    </row>
    <row r="2023" spans="5:128" hidden="1">
      <c r="E2023" t="s">
        <v>480</v>
      </c>
      <c r="F2023" t="s">
        <v>6788</v>
      </c>
      <c r="G2023" t="s">
        <v>6789</v>
      </c>
      <c r="H2023" t="s">
        <v>6799</v>
      </c>
      <c r="I2023" t="s">
        <v>484</v>
      </c>
      <c r="N2023" t="s">
        <v>6791</v>
      </c>
      <c r="U2023" t="s">
        <v>6800</v>
      </c>
      <c r="CE2023" t="s">
        <v>170</v>
      </c>
      <c r="CF2023" t="s">
        <v>487</v>
      </c>
      <c r="CG2023" t="s">
        <v>255</v>
      </c>
      <c r="CP2023">
        <v>31</v>
      </c>
      <c r="CS2023" t="s">
        <v>6800</v>
      </c>
      <c r="DD2023">
        <v>31</v>
      </c>
      <c r="DE2023">
        <v>9</v>
      </c>
      <c r="DG2023" t="s">
        <v>713</v>
      </c>
      <c r="DH2023">
        <v>1</v>
      </c>
      <c r="DI2023">
        <v>9.5</v>
      </c>
      <c r="DJ2023">
        <v>3.5</v>
      </c>
      <c r="DK2023">
        <v>11</v>
      </c>
      <c r="DN2023" t="s">
        <v>489</v>
      </c>
      <c r="DR2023" t="s">
        <v>490</v>
      </c>
      <c r="DS2023" t="s">
        <v>491</v>
      </c>
      <c r="DX2023" t="s">
        <v>264</v>
      </c>
    </row>
    <row r="2024" spans="5:128" hidden="1">
      <c r="E2024" t="s">
        <v>480</v>
      </c>
      <c r="F2024" t="s">
        <v>6801</v>
      </c>
      <c r="G2024" t="s">
        <v>6802</v>
      </c>
      <c r="H2024" t="s">
        <v>6803</v>
      </c>
      <c r="I2024" t="s">
        <v>484</v>
      </c>
      <c r="N2024" t="s">
        <v>6804</v>
      </c>
      <c r="U2024" t="s">
        <v>6805</v>
      </c>
      <c r="CE2024" t="s">
        <v>170</v>
      </c>
      <c r="CF2024" t="s">
        <v>887</v>
      </c>
      <c r="CG2024" t="s">
        <v>255</v>
      </c>
      <c r="CP2024">
        <v>0</v>
      </c>
      <c r="CS2024" t="s">
        <v>6805</v>
      </c>
      <c r="DD2024">
        <v>0</v>
      </c>
      <c r="DE2024">
        <v>34</v>
      </c>
      <c r="DG2024" t="s">
        <v>1057</v>
      </c>
      <c r="DH2024">
        <v>1</v>
      </c>
      <c r="DI2024">
        <v>9.5</v>
      </c>
      <c r="DJ2024">
        <v>3.5</v>
      </c>
      <c r="DK2024">
        <v>11</v>
      </c>
      <c r="DN2024" t="s">
        <v>489</v>
      </c>
      <c r="DR2024" t="s">
        <v>490</v>
      </c>
      <c r="DS2024" t="s">
        <v>491</v>
      </c>
      <c r="DX2024" t="s">
        <v>264</v>
      </c>
    </row>
    <row r="2025" spans="5:128" hidden="1">
      <c r="E2025" t="s">
        <v>480</v>
      </c>
      <c r="F2025" t="s">
        <v>6801</v>
      </c>
      <c r="G2025" t="s">
        <v>6802</v>
      </c>
      <c r="H2025" t="s">
        <v>6806</v>
      </c>
      <c r="I2025" t="s">
        <v>484</v>
      </c>
      <c r="N2025" t="s">
        <v>6804</v>
      </c>
      <c r="U2025" t="s">
        <v>6807</v>
      </c>
      <c r="CE2025" t="s">
        <v>170</v>
      </c>
      <c r="CF2025" t="s">
        <v>658</v>
      </c>
      <c r="CG2025" t="s">
        <v>255</v>
      </c>
      <c r="CP2025">
        <v>45</v>
      </c>
      <c r="CS2025" t="s">
        <v>6807</v>
      </c>
      <c r="DD2025">
        <v>45</v>
      </c>
      <c r="DE2025">
        <v>34</v>
      </c>
      <c r="DG2025" t="s">
        <v>1057</v>
      </c>
      <c r="DH2025">
        <v>1</v>
      </c>
      <c r="DI2025">
        <v>9.5</v>
      </c>
      <c r="DJ2025">
        <v>3.5</v>
      </c>
      <c r="DK2025">
        <v>13</v>
      </c>
      <c r="DN2025" t="s">
        <v>489</v>
      </c>
      <c r="DR2025" t="s">
        <v>490</v>
      </c>
      <c r="DS2025" t="s">
        <v>491</v>
      </c>
      <c r="DX2025" t="s">
        <v>264</v>
      </c>
    </row>
    <row r="2026" spans="5:128" hidden="1">
      <c r="E2026" t="s">
        <v>480</v>
      </c>
      <c r="F2026" t="s">
        <v>6801</v>
      </c>
      <c r="G2026" t="s">
        <v>6802</v>
      </c>
      <c r="H2026" t="s">
        <v>6808</v>
      </c>
      <c r="I2026" t="s">
        <v>484</v>
      </c>
      <c r="N2026" t="s">
        <v>6804</v>
      </c>
      <c r="U2026" t="s">
        <v>6809</v>
      </c>
      <c r="CE2026" t="s">
        <v>170</v>
      </c>
      <c r="CF2026" t="s">
        <v>540</v>
      </c>
      <c r="CG2026" t="s">
        <v>255</v>
      </c>
      <c r="CP2026">
        <v>23</v>
      </c>
      <c r="CS2026" t="s">
        <v>6809</v>
      </c>
      <c r="DD2026">
        <v>23</v>
      </c>
      <c r="DE2026">
        <v>34</v>
      </c>
      <c r="DG2026" t="s">
        <v>1057</v>
      </c>
      <c r="DH2026">
        <v>1</v>
      </c>
      <c r="DI2026">
        <v>9.5</v>
      </c>
      <c r="DJ2026">
        <v>3.8</v>
      </c>
      <c r="DK2026">
        <v>12</v>
      </c>
      <c r="DN2026" t="s">
        <v>489</v>
      </c>
      <c r="DR2026" t="s">
        <v>490</v>
      </c>
      <c r="DS2026" t="s">
        <v>491</v>
      </c>
      <c r="DX2026" t="s">
        <v>264</v>
      </c>
    </row>
    <row r="2027" spans="5:128" hidden="1">
      <c r="E2027" t="s">
        <v>480</v>
      </c>
      <c r="F2027" t="s">
        <v>6801</v>
      </c>
      <c r="G2027" t="s">
        <v>6802</v>
      </c>
      <c r="H2027" t="s">
        <v>6810</v>
      </c>
      <c r="I2027" t="s">
        <v>484</v>
      </c>
      <c r="N2027" t="s">
        <v>6804</v>
      </c>
      <c r="U2027" t="s">
        <v>6811</v>
      </c>
      <c r="CE2027" t="s">
        <v>170</v>
      </c>
      <c r="CF2027" t="s">
        <v>281</v>
      </c>
      <c r="CG2027" t="s">
        <v>255</v>
      </c>
      <c r="CP2027">
        <v>23</v>
      </c>
      <c r="CS2027" t="s">
        <v>6811</v>
      </c>
      <c r="DD2027">
        <v>23</v>
      </c>
      <c r="DE2027">
        <v>34</v>
      </c>
      <c r="DG2027" t="s">
        <v>1057</v>
      </c>
      <c r="DH2027">
        <v>1</v>
      </c>
      <c r="DI2027">
        <v>8.5</v>
      </c>
      <c r="DJ2027">
        <v>3.8</v>
      </c>
      <c r="DK2027">
        <v>12</v>
      </c>
      <c r="DN2027" t="s">
        <v>489</v>
      </c>
      <c r="DR2027" t="s">
        <v>490</v>
      </c>
      <c r="DS2027" t="s">
        <v>491</v>
      </c>
      <c r="DX2027" t="s">
        <v>264</v>
      </c>
    </row>
    <row r="2028" spans="5:128">
      <c r="E2028" t="s">
        <v>480</v>
      </c>
      <c r="F2028" t="s">
        <v>6812</v>
      </c>
      <c r="G2028" s="134" t="s">
        <v>6813</v>
      </c>
      <c r="H2028" t="s">
        <v>6814</v>
      </c>
      <c r="I2028" t="s">
        <v>484</v>
      </c>
      <c r="N2028" t="s">
        <v>6815</v>
      </c>
      <c r="U2028" t="s">
        <v>6816</v>
      </c>
      <c r="CE2028" t="s">
        <v>170</v>
      </c>
      <c r="CF2028" t="s">
        <v>257</v>
      </c>
      <c r="CG2028" t="s">
        <v>255</v>
      </c>
      <c r="CP2028">
        <v>54</v>
      </c>
      <c r="CS2028" t="s">
        <v>6816</v>
      </c>
      <c r="DD2028">
        <v>54</v>
      </c>
      <c r="DE2028">
        <v>10</v>
      </c>
      <c r="DG2028" t="s">
        <v>579</v>
      </c>
      <c r="DH2028">
        <v>1</v>
      </c>
      <c r="DI2028">
        <v>8.5</v>
      </c>
      <c r="DJ2028">
        <v>3.8</v>
      </c>
      <c r="DK2028">
        <v>12</v>
      </c>
      <c r="DN2028" t="s">
        <v>489</v>
      </c>
      <c r="DR2028" t="s">
        <v>490</v>
      </c>
      <c r="DS2028" t="s">
        <v>491</v>
      </c>
      <c r="DX2028" t="s">
        <v>264</v>
      </c>
    </row>
    <row r="2029" spans="5:128">
      <c r="E2029" t="s">
        <v>480</v>
      </c>
      <c r="F2029" t="s">
        <v>6812</v>
      </c>
      <c r="G2029" s="134" t="s">
        <v>6813</v>
      </c>
      <c r="H2029" t="s">
        <v>6817</v>
      </c>
      <c r="I2029" t="s">
        <v>484</v>
      </c>
      <c r="N2029" t="s">
        <v>6815</v>
      </c>
      <c r="U2029" t="s">
        <v>6818</v>
      </c>
      <c r="CE2029" t="s">
        <v>170</v>
      </c>
      <c r="CF2029" t="s">
        <v>560</v>
      </c>
      <c r="CG2029" t="s">
        <v>255</v>
      </c>
      <c r="CP2029">
        <v>24</v>
      </c>
      <c r="CS2029" t="s">
        <v>6818</v>
      </c>
      <c r="DD2029">
        <v>24</v>
      </c>
      <c r="DE2029">
        <v>10</v>
      </c>
      <c r="DG2029" t="s">
        <v>579</v>
      </c>
      <c r="DH2029">
        <v>1</v>
      </c>
      <c r="DI2029">
        <v>8.5</v>
      </c>
      <c r="DJ2029">
        <v>3.8</v>
      </c>
      <c r="DK2029">
        <v>12</v>
      </c>
      <c r="DN2029" t="s">
        <v>489</v>
      </c>
      <c r="DR2029" t="s">
        <v>490</v>
      </c>
      <c r="DS2029" t="s">
        <v>491</v>
      </c>
      <c r="DX2029" t="s">
        <v>264</v>
      </c>
    </row>
    <row r="2030" spans="5:128">
      <c r="E2030" t="s">
        <v>480</v>
      </c>
      <c r="F2030" t="s">
        <v>6812</v>
      </c>
      <c r="G2030" s="134" t="s">
        <v>6813</v>
      </c>
      <c r="H2030" t="s">
        <v>6819</v>
      </c>
      <c r="I2030" t="s">
        <v>484</v>
      </c>
      <c r="N2030" t="s">
        <v>6815</v>
      </c>
      <c r="U2030" t="s">
        <v>6820</v>
      </c>
      <c r="CE2030" t="s">
        <v>170</v>
      </c>
      <c r="CF2030" t="s">
        <v>487</v>
      </c>
      <c r="CG2030" t="s">
        <v>255</v>
      </c>
      <c r="CP2030">
        <v>69</v>
      </c>
      <c r="CS2030" t="s">
        <v>6820</v>
      </c>
      <c r="DD2030">
        <v>69</v>
      </c>
      <c r="DE2030">
        <v>10</v>
      </c>
      <c r="DG2030" t="s">
        <v>579</v>
      </c>
      <c r="DH2030">
        <v>1</v>
      </c>
      <c r="DI2030">
        <v>8.5</v>
      </c>
      <c r="DJ2030">
        <v>3.8</v>
      </c>
      <c r="DK2030">
        <v>4</v>
      </c>
      <c r="DN2030" t="s">
        <v>489</v>
      </c>
      <c r="DR2030" t="s">
        <v>490</v>
      </c>
      <c r="DS2030" t="s">
        <v>491</v>
      </c>
      <c r="DX2030" t="s">
        <v>264</v>
      </c>
    </row>
    <row r="2031" spans="5:128">
      <c r="E2031" t="s">
        <v>480</v>
      </c>
      <c r="F2031" t="s">
        <v>6812</v>
      </c>
      <c r="G2031" s="134" t="s">
        <v>6813</v>
      </c>
      <c r="H2031" t="s">
        <v>6821</v>
      </c>
      <c r="I2031" t="s">
        <v>484</v>
      </c>
      <c r="N2031" t="s">
        <v>6815</v>
      </c>
      <c r="U2031" t="s">
        <v>6822</v>
      </c>
      <c r="CE2031" t="s">
        <v>170</v>
      </c>
      <c r="CF2031" t="s">
        <v>887</v>
      </c>
      <c r="CG2031" t="s">
        <v>255</v>
      </c>
      <c r="CP2031">
        <v>81</v>
      </c>
      <c r="CS2031" t="s">
        <v>6822</v>
      </c>
      <c r="DD2031">
        <v>81</v>
      </c>
      <c r="DE2031">
        <v>10</v>
      </c>
      <c r="DG2031" t="s">
        <v>579</v>
      </c>
      <c r="DH2031">
        <v>1</v>
      </c>
      <c r="DI2031">
        <v>8.5</v>
      </c>
      <c r="DJ2031">
        <v>3</v>
      </c>
      <c r="DK2031">
        <v>8</v>
      </c>
      <c r="DN2031" t="s">
        <v>489</v>
      </c>
      <c r="DR2031" t="s">
        <v>490</v>
      </c>
      <c r="DS2031" t="s">
        <v>491</v>
      </c>
      <c r="DX2031" t="s">
        <v>264</v>
      </c>
    </row>
    <row r="2032" spans="5:128">
      <c r="E2032" t="s">
        <v>480</v>
      </c>
      <c r="F2032" t="s">
        <v>6812</v>
      </c>
      <c r="G2032" s="134" t="s">
        <v>6813</v>
      </c>
      <c r="H2032" t="s">
        <v>6823</v>
      </c>
      <c r="I2032" t="s">
        <v>484</v>
      </c>
      <c r="N2032" t="s">
        <v>6815</v>
      </c>
      <c r="U2032" t="s">
        <v>6824</v>
      </c>
      <c r="CE2032" t="s">
        <v>170</v>
      </c>
      <c r="CF2032" t="s">
        <v>658</v>
      </c>
      <c r="CG2032" t="s">
        <v>255</v>
      </c>
      <c r="CP2032">
        <v>85</v>
      </c>
      <c r="CS2032" t="s">
        <v>6824</v>
      </c>
      <c r="DD2032">
        <v>85</v>
      </c>
      <c r="DE2032">
        <v>10</v>
      </c>
      <c r="DG2032" t="s">
        <v>579</v>
      </c>
      <c r="DH2032">
        <v>1</v>
      </c>
      <c r="DI2032">
        <v>7</v>
      </c>
      <c r="DJ2032">
        <v>9.5</v>
      </c>
      <c r="DK2032">
        <v>12</v>
      </c>
      <c r="DN2032" t="s">
        <v>489</v>
      </c>
      <c r="DR2032" t="s">
        <v>490</v>
      </c>
      <c r="DS2032" t="s">
        <v>491</v>
      </c>
      <c r="DX2032" t="s">
        <v>264</v>
      </c>
    </row>
    <row r="2033" spans="5:128">
      <c r="E2033" t="s">
        <v>480</v>
      </c>
      <c r="F2033" t="s">
        <v>6812</v>
      </c>
      <c r="G2033" s="134" t="s">
        <v>6813</v>
      </c>
      <c r="H2033" t="s">
        <v>6825</v>
      </c>
      <c r="I2033" t="s">
        <v>484</v>
      </c>
      <c r="N2033" t="s">
        <v>6815</v>
      </c>
      <c r="U2033" t="s">
        <v>6826</v>
      </c>
      <c r="CE2033" t="s">
        <v>170</v>
      </c>
      <c r="CF2033" t="s">
        <v>540</v>
      </c>
      <c r="CG2033" t="s">
        <v>255</v>
      </c>
      <c r="CP2033">
        <v>48</v>
      </c>
      <c r="CS2033" t="s">
        <v>6826</v>
      </c>
      <c r="DD2033">
        <v>48</v>
      </c>
      <c r="DE2033">
        <v>10</v>
      </c>
      <c r="DG2033" t="s">
        <v>579</v>
      </c>
      <c r="DH2033">
        <v>1</v>
      </c>
      <c r="DI2033">
        <v>7</v>
      </c>
      <c r="DJ2033">
        <v>2.2999999999999998</v>
      </c>
      <c r="DK2033">
        <v>4</v>
      </c>
      <c r="DN2033" t="s">
        <v>489</v>
      </c>
      <c r="DR2033" t="s">
        <v>490</v>
      </c>
      <c r="DS2033" t="s">
        <v>491</v>
      </c>
      <c r="DX2033" t="s">
        <v>264</v>
      </c>
    </row>
    <row r="2034" spans="5:128">
      <c r="E2034" t="s">
        <v>480</v>
      </c>
      <c r="F2034" t="s">
        <v>6812</v>
      </c>
      <c r="G2034" s="134" t="s">
        <v>6813</v>
      </c>
      <c r="H2034" t="s">
        <v>6827</v>
      </c>
      <c r="I2034" t="s">
        <v>484</v>
      </c>
      <c r="N2034" t="s">
        <v>6815</v>
      </c>
      <c r="U2034" t="s">
        <v>6828</v>
      </c>
      <c r="CE2034" t="s">
        <v>170</v>
      </c>
      <c r="CF2034" t="s">
        <v>281</v>
      </c>
      <c r="CG2034" t="s">
        <v>255</v>
      </c>
      <c r="CP2034">
        <v>27</v>
      </c>
      <c r="CS2034" t="s">
        <v>6828</v>
      </c>
      <c r="DD2034">
        <v>27</v>
      </c>
      <c r="DE2034">
        <v>10</v>
      </c>
      <c r="DG2034" t="s">
        <v>579</v>
      </c>
      <c r="DH2034">
        <v>1</v>
      </c>
      <c r="DI2034">
        <v>7</v>
      </c>
      <c r="DJ2034">
        <v>2.5</v>
      </c>
      <c r="DK2034">
        <v>4</v>
      </c>
      <c r="DN2034" t="s">
        <v>489</v>
      </c>
      <c r="DR2034" t="s">
        <v>490</v>
      </c>
      <c r="DS2034" t="s">
        <v>491</v>
      </c>
      <c r="DX2034" t="s">
        <v>264</v>
      </c>
    </row>
    <row r="2035" spans="5:128" hidden="1">
      <c r="E2035" t="s">
        <v>480</v>
      </c>
      <c r="F2035" t="s">
        <v>6812</v>
      </c>
      <c r="G2035" t="s">
        <v>6829</v>
      </c>
      <c r="H2035" t="s">
        <v>6830</v>
      </c>
      <c r="I2035" t="s">
        <v>484</v>
      </c>
      <c r="N2035" t="s">
        <v>6831</v>
      </c>
      <c r="U2035" t="s">
        <v>6832</v>
      </c>
      <c r="CE2035" t="s">
        <v>170</v>
      </c>
      <c r="CF2035" t="s">
        <v>257</v>
      </c>
      <c r="CG2035" t="s">
        <v>255</v>
      </c>
      <c r="CP2035">
        <v>0</v>
      </c>
      <c r="CS2035" t="s">
        <v>6832</v>
      </c>
      <c r="DD2035">
        <v>0</v>
      </c>
      <c r="DE2035">
        <v>7</v>
      </c>
      <c r="DG2035" t="s">
        <v>488</v>
      </c>
      <c r="DH2035">
        <v>1</v>
      </c>
      <c r="DI2035">
        <v>7</v>
      </c>
      <c r="DJ2035">
        <v>3</v>
      </c>
      <c r="DK2035">
        <v>4</v>
      </c>
      <c r="DN2035" t="s">
        <v>489</v>
      </c>
      <c r="DR2035" t="s">
        <v>490</v>
      </c>
      <c r="DS2035" t="s">
        <v>491</v>
      </c>
      <c r="DX2035" t="s">
        <v>264</v>
      </c>
    </row>
    <row r="2036" spans="5:128" hidden="1">
      <c r="E2036" t="s">
        <v>480</v>
      </c>
      <c r="F2036" t="s">
        <v>6812</v>
      </c>
      <c r="G2036" t="s">
        <v>6829</v>
      </c>
      <c r="H2036" t="s">
        <v>6833</v>
      </c>
      <c r="I2036" t="s">
        <v>484</v>
      </c>
      <c r="N2036" t="s">
        <v>6831</v>
      </c>
      <c r="U2036" t="s">
        <v>6834</v>
      </c>
      <c r="CE2036" t="s">
        <v>170</v>
      </c>
      <c r="CF2036" t="s">
        <v>560</v>
      </c>
      <c r="CG2036" t="s">
        <v>255</v>
      </c>
      <c r="CP2036">
        <v>0</v>
      </c>
      <c r="CS2036" t="s">
        <v>6834</v>
      </c>
      <c r="DD2036">
        <v>0</v>
      </c>
      <c r="DE2036">
        <v>7</v>
      </c>
      <c r="DG2036" t="s">
        <v>488</v>
      </c>
      <c r="DH2036">
        <v>1</v>
      </c>
      <c r="DI2036">
        <v>7</v>
      </c>
      <c r="DJ2036">
        <v>5</v>
      </c>
      <c r="DK2036">
        <v>4</v>
      </c>
      <c r="DN2036" t="s">
        <v>489</v>
      </c>
      <c r="DR2036" t="s">
        <v>490</v>
      </c>
      <c r="DS2036" t="s">
        <v>491</v>
      </c>
      <c r="DX2036" t="s">
        <v>264</v>
      </c>
    </row>
    <row r="2037" spans="5:128">
      <c r="E2037" t="s">
        <v>480</v>
      </c>
      <c r="F2037" t="s">
        <v>6812</v>
      </c>
      <c r="G2037" s="134" t="s">
        <v>6829</v>
      </c>
      <c r="H2037" t="s">
        <v>6835</v>
      </c>
      <c r="I2037" t="s">
        <v>484</v>
      </c>
      <c r="N2037" t="s">
        <v>6831</v>
      </c>
      <c r="U2037" t="s">
        <v>6836</v>
      </c>
      <c r="CE2037" t="s">
        <v>170</v>
      </c>
      <c r="CF2037" t="s">
        <v>487</v>
      </c>
      <c r="CG2037" t="s">
        <v>255</v>
      </c>
      <c r="CP2037">
        <v>45</v>
      </c>
      <c r="CS2037" t="s">
        <v>6836</v>
      </c>
      <c r="DD2037">
        <v>45</v>
      </c>
      <c r="DE2037">
        <v>7</v>
      </c>
      <c r="DG2037" t="s">
        <v>488</v>
      </c>
      <c r="DH2037">
        <v>1</v>
      </c>
      <c r="DI2037">
        <v>7</v>
      </c>
      <c r="DJ2037">
        <v>5</v>
      </c>
      <c r="DK2037">
        <v>17</v>
      </c>
      <c r="DN2037" t="s">
        <v>489</v>
      </c>
      <c r="DR2037" t="s">
        <v>490</v>
      </c>
      <c r="DS2037" t="s">
        <v>491</v>
      </c>
      <c r="DX2037" t="s">
        <v>264</v>
      </c>
    </row>
    <row r="2038" spans="5:128">
      <c r="E2038" t="s">
        <v>480</v>
      </c>
      <c r="F2038" t="s">
        <v>6812</v>
      </c>
      <c r="G2038" s="134" t="s">
        <v>6829</v>
      </c>
      <c r="H2038" t="s">
        <v>6837</v>
      </c>
      <c r="I2038" t="s">
        <v>484</v>
      </c>
      <c r="N2038" t="s">
        <v>6831</v>
      </c>
      <c r="U2038" t="s">
        <v>6838</v>
      </c>
      <c r="CE2038" t="s">
        <v>170</v>
      </c>
      <c r="CF2038" t="s">
        <v>583</v>
      </c>
      <c r="CG2038" t="s">
        <v>255</v>
      </c>
      <c r="CP2038">
        <v>90</v>
      </c>
      <c r="CS2038" t="s">
        <v>6838</v>
      </c>
      <c r="DD2038">
        <v>90</v>
      </c>
      <c r="DE2038">
        <v>7</v>
      </c>
      <c r="DG2038" t="s">
        <v>488</v>
      </c>
      <c r="DH2038">
        <v>1</v>
      </c>
      <c r="DI2038">
        <v>7</v>
      </c>
      <c r="DJ2038">
        <v>5</v>
      </c>
      <c r="DK2038">
        <v>0.1</v>
      </c>
      <c r="DN2038" t="s">
        <v>489</v>
      </c>
      <c r="DR2038" t="s">
        <v>490</v>
      </c>
      <c r="DS2038" t="s">
        <v>491</v>
      </c>
      <c r="DX2038" t="s">
        <v>264</v>
      </c>
    </row>
    <row r="2039" spans="5:128" hidden="1">
      <c r="E2039" t="s">
        <v>480</v>
      </c>
      <c r="F2039" t="s">
        <v>6812</v>
      </c>
      <c r="G2039" t="s">
        <v>6829</v>
      </c>
      <c r="H2039" t="s">
        <v>6839</v>
      </c>
      <c r="I2039" t="s">
        <v>484</v>
      </c>
      <c r="N2039" t="s">
        <v>6831</v>
      </c>
      <c r="U2039" t="s">
        <v>6840</v>
      </c>
      <c r="CE2039" t="s">
        <v>170</v>
      </c>
      <c r="CF2039" t="s">
        <v>281</v>
      </c>
      <c r="CG2039" t="s">
        <v>255</v>
      </c>
      <c r="CP2039">
        <v>0</v>
      </c>
      <c r="CS2039" t="s">
        <v>6840</v>
      </c>
      <c r="DD2039">
        <v>0</v>
      </c>
      <c r="DE2039">
        <v>7</v>
      </c>
      <c r="DG2039" t="s">
        <v>488</v>
      </c>
      <c r="DH2039">
        <v>1</v>
      </c>
      <c r="DI2039">
        <v>7</v>
      </c>
      <c r="DJ2039">
        <v>10</v>
      </c>
      <c r="DK2039">
        <v>14</v>
      </c>
      <c r="DN2039" t="s">
        <v>489</v>
      </c>
      <c r="DR2039" t="s">
        <v>490</v>
      </c>
      <c r="DS2039" t="s">
        <v>491</v>
      </c>
      <c r="DX2039" t="s">
        <v>264</v>
      </c>
    </row>
    <row r="2040" spans="5:128">
      <c r="E2040" t="s">
        <v>480</v>
      </c>
      <c r="F2040" t="s">
        <v>6812</v>
      </c>
      <c r="G2040" s="134" t="s">
        <v>6829</v>
      </c>
      <c r="H2040" t="s">
        <v>6841</v>
      </c>
      <c r="I2040" t="s">
        <v>484</v>
      </c>
      <c r="N2040" t="s">
        <v>6831</v>
      </c>
      <c r="U2040" t="s">
        <v>6842</v>
      </c>
      <c r="CE2040" t="s">
        <v>170</v>
      </c>
      <c r="CF2040" t="s">
        <v>257</v>
      </c>
      <c r="CG2040" t="s">
        <v>255</v>
      </c>
      <c r="CP2040">
        <v>25</v>
      </c>
      <c r="CS2040" t="s">
        <v>6842</v>
      </c>
      <c r="DD2040">
        <v>25</v>
      </c>
      <c r="DE2040">
        <v>7</v>
      </c>
      <c r="DG2040" t="s">
        <v>488</v>
      </c>
      <c r="DH2040">
        <v>1</v>
      </c>
      <c r="DI2040">
        <v>7</v>
      </c>
      <c r="DJ2040">
        <v>3</v>
      </c>
      <c r="DK2040">
        <v>11.5</v>
      </c>
      <c r="DN2040" t="s">
        <v>489</v>
      </c>
      <c r="DR2040" t="s">
        <v>490</v>
      </c>
      <c r="DS2040" t="s">
        <v>491</v>
      </c>
      <c r="DX2040" t="s">
        <v>264</v>
      </c>
    </row>
    <row r="2041" spans="5:128" hidden="1">
      <c r="E2041" t="s">
        <v>480</v>
      </c>
      <c r="F2041" t="s">
        <v>6843</v>
      </c>
      <c r="G2041" t="s">
        <v>6844</v>
      </c>
      <c r="H2041" t="s">
        <v>6845</v>
      </c>
      <c r="I2041" t="s">
        <v>484</v>
      </c>
      <c r="N2041" t="s">
        <v>6846</v>
      </c>
      <c r="U2041" t="s">
        <v>6847</v>
      </c>
      <c r="CE2041" t="s">
        <v>170</v>
      </c>
      <c r="CF2041" t="s">
        <v>560</v>
      </c>
      <c r="CG2041" t="s">
        <v>255</v>
      </c>
      <c r="CP2041">
        <v>44</v>
      </c>
      <c r="CS2041" t="s">
        <v>6847</v>
      </c>
      <c r="DD2041">
        <v>44</v>
      </c>
      <c r="DE2041">
        <v>46</v>
      </c>
      <c r="DG2041" t="s">
        <v>939</v>
      </c>
      <c r="DH2041">
        <v>1</v>
      </c>
      <c r="DI2041">
        <v>7</v>
      </c>
      <c r="DJ2041">
        <v>2.5</v>
      </c>
      <c r="DK2041">
        <v>11.5</v>
      </c>
      <c r="DN2041" t="s">
        <v>489</v>
      </c>
      <c r="DR2041" t="s">
        <v>490</v>
      </c>
      <c r="DS2041" t="s">
        <v>491</v>
      </c>
      <c r="DX2041" t="s">
        <v>264</v>
      </c>
    </row>
    <row r="2042" spans="5:128" hidden="1">
      <c r="E2042" t="s">
        <v>480</v>
      </c>
      <c r="F2042" t="s">
        <v>6843</v>
      </c>
      <c r="G2042" t="s">
        <v>6844</v>
      </c>
      <c r="H2042" t="s">
        <v>6848</v>
      </c>
      <c r="I2042" t="s">
        <v>484</v>
      </c>
      <c r="N2042" t="s">
        <v>6846</v>
      </c>
      <c r="U2042" t="s">
        <v>6849</v>
      </c>
      <c r="CE2042" t="s">
        <v>170</v>
      </c>
      <c r="CF2042" t="s">
        <v>487</v>
      </c>
      <c r="CG2042" t="s">
        <v>255</v>
      </c>
      <c r="CP2042">
        <v>43</v>
      </c>
      <c r="CS2042" t="s">
        <v>6849</v>
      </c>
      <c r="DD2042">
        <v>43</v>
      </c>
      <c r="DE2042">
        <v>46</v>
      </c>
      <c r="DG2042" t="s">
        <v>939</v>
      </c>
      <c r="DH2042">
        <v>1</v>
      </c>
      <c r="DI2042">
        <v>7</v>
      </c>
      <c r="DJ2042">
        <v>10</v>
      </c>
      <c r="DK2042">
        <v>4</v>
      </c>
      <c r="DN2042" t="s">
        <v>489</v>
      </c>
      <c r="DR2042" t="s">
        <v>490</v>
      </c>
      <c r="DS2042" t="s">
        <v>491</v>
      </c>
      <c r="DX2042" t="s">
        <v>264</v>
      </c>
    </row>
    <row r="2043" spans="5:128" hidden="1">
      <c r="E2043" t="s">
        <v>480</v>
      </c>
      <c r="F2043" t="s">
        <v>6843</v>
      </c>
      <c r="G2043" t="s">
        <v>6844</v>
      </c>
      <c r="H2043" t="s">
        <v>6850</v>
      </c>
      <c r="I2043" t="s">
        <v>484</v>
      </c>
      <c r="N2043" t="s">
        <v>6846</v>
      </c>
      <c r="U2043" t="s">
        <v>6851</v>
      </c>
      <c r="CE2043" t="s">
        <v>170</v>
      </c>
      <c r="CF2043" t="s">
        <v>887</v>
      </c>
      <c r="CG2043" t="s">
        <v>255</v>
      </c>
      <c r="CP2043">
        <v>42</v>
      </c>
      <c r="CS2043" t="s">
        <v>6851</v>
      </c>
      <c r="DD2043">
        <v>42</v>
      </c>
      <c r="DE2043">
        <v>46</v>
      </c>
      <c r="DG2043" t="s">
        <v>939</v>
      </c>
      <c r="DH2043">
        <v>1</v>
      </c>
      <c r="DI2043">
        <v>7</v>
      </c>
      <c r="DJ2043">
        <v>1</v>
      </c>
      <c r="DK2043">
        <v>2</v>
      </c>
      <c r="DN2043" t="s">
        <v>489</v>
      </c>
      <c r="DR2043" t="s">
        <v>490</v>
      </c>
      <c r="DS2043" t="s">
        <v>491</v>
      </c>
      <c r="DX2043" t="s">
        <v>264</v>
      </c>
    </row>
    <row r="2044" spans="5:128" hidden="1">
      <c r="E2044" t="s">
        <v>480</v>
      </c>
      <c r="F2044" t="s">
        <v>6843</v>
      </c>
      <c r="G2044" t="s">
        <v>6844</v>
      </c>
      <c r="H2044" t="s">
        <v>6852</v>
      </c>
      <c r="I2044" t="s">
        <v>484</v>
      </c>
      <c r="N2044" t="s">
        <v>6846</v>
      </c>
      <c r="U2044" t="s">
        <v>6853</v>
      </c>
      <c r="CE2044" t="s">
        <v>170</v>
      </c>
      <c r="CF2044" t="s">
        <v>540</v>
      </c>
      <c r="CG2044" t="s">
        <v>255</v>
      </c>
      <c r="CP2044">
        <v>24</v>
      </c>
      <c r="CS2044" t="s">
        <v>6853</v>
      </c>
      <c r="DD2044">
        <v>24</v>
      </c>
      <c r="DE2044">
        <v>46</v>
      </c>
      <c r="DG2044" t="s">
        <v>939</v>
      </c>
      <c r="DH2044">
        <v>1</v>
      </c>
      <c r="DI2044">
        <v>7</v>
      </c>
      <c r="DJ2044">
        <v>1</v>
      </c>
      <c r="DK2044">
        <v>2</v>
      </c>
      <c r="DN2044" t="s">
        <v>489</v>
      </c>
      <c r="DR2044" t="s">
        <v>490</v>
      </c>
      <c r="DS2044" t="s">
        <v>491</v>
      </c>
      <c r="DX2044" t="s">
        <v>264</v>
      </c>
    </row>
    <row r="2045" spans="5:128" hidden="1">
      <c r="E2045" t="s">
        <v>480</v>
      </c>
      <c r="F2045" t="s">
        <v>6854</v>
      </c>
      <c r="G2045" t="s">
        <v>6855</v>
      </c>
      <c r="H2045" t="s">
        <v>6856</v>
      </c>
      <c r="I2045" t="s">
        <v>484</v>
      </c>
      <c r="N2045" t="s">
        <v>6857</v>
      </c>
      <c r="U2045" t="s">
        <v>6858</v>
      </c>
      <c r="CE2045" t="s">
        <v>170</v>
      </c>
      <c r="CF2045" t="s">
        <v>281</v>
      </c>
      <c r="CG2045" t="s">
        <v>255</v>
      </c>
      <c r="CP2045">
        <v>16</v>
      </c>
      <c r="CS2045" t="s">
        <v>6858</v>
      </c>
      <c r="DD2045">
        <v>16</v>
      </c>
      <c r="DE2045">
        <v>50</v>
      </c>
      <c r="DG2045" t="s">
        <v>6771</v>
      </c>
      <c r="DH2045">
        <v>1</v>
      </c>
      <c r="DI2045">
        <v>7.5</v>
      </c>
      <c r="DJ2045">
        <v>1</v>
      </c>
      <c r="DK2045">
        <v>7.5</v>
      </c>
      <c r="DN2045" t="s">
        <v>489</v>
      </c>
      <c r="DR2045" t="s">
        <v>490</v>
      </c>
      <c r="DS2045" t="s">
        <v>491</v>
      </c>
      <c r="DX2045" t="s">
        <v>264</v>
      </c>
    </row>
    <row r="2046" spans="5:128" hidden="1">
      <c r="E2046" t="s">
        <v>480</v>
      </c>
      <c r="F2046" t="s">
        <v>6854</v>
      </c>
      <c r="G2046" t="s">
        <v>6855</v>
      </c>
      <c r="H2046" t="s">
        <v>6859</v>
      </c>
      <c r="I2046" t="s">
        <v>484</v>
      </c>
      <c r="N2046" t="s">
        <v>6857</v>
      </c>
      <c r="U2046" t="s">
        <v>6860</v>
      </c>
      <c r="CE2046" t="s">
        <v>170</v>
      </c>
      <c r="CF2046" t="s">
        <v>257</v>
      </c>
      <c r="CG2046" t="s">
        <v>255</v>
      </c>
      <c r="CP2046">
        <v>14</v>
      </c>
      <c r="CS2046" t="s">
        <v>6860</v>
      </c>
      <c r="DD2046">
        <v>14</v>
      </c>
      <c r="DE2046">
        <v>50</v>
      </c>
      <c r="DG2046" t="s">
        <v>6771</v>
      </c>
      <c r="DH2046">
        <v>1</v>
      </c>
      <c r="DI2046">
        <v>7.5</v>
      </c>
      <c r="DJ2046">
        <v>1</v>
      </c>
      <c r="DK2046">
        <v>3.5</v>
      </c>
      <c r="DN2046" t="s">
        <v>489</v>
      </c>
      <c r="DR2046" t="s">
        <v>490</v>
      </c>
      <c r="DS2046" t="s">
        <v>491</v>
      </c>
      <c r="DX2046" t="s">
        <v>264</v>
      </c>
    </row>
    <row r="2047" spans="5:128" hidden="1">
      <c r="E2047" t="s">
        <v>480</v>
      </c>
      <c r="F2047" t="s">
        <v>6854</v>
      </c>
      <c r="G2047" t="s">
        <v>6861</v>
      </c>
      <c r="H2047" t="s">
        <v>6862</v>
      </c>
      <c r="I2047" t="s">
        <v>484</v>
      </c>
      <c r="N2047" t="s">
        <v>6863</v>
      </c>
      <c r="U2047" t="s">
        <v>6864</v>
      </c>
      <c r="CE2047" t="s">
        <v>170</v>
      </c>
      <c r="CF2047" t="s">
        <v>636</v>
      </c>
      <c r="CG2047" t="s">
        <v>255</v>
      </c>
      <c r="CP2047">
        <v>21</v>
      </c>
      <c r="CS2047" t="s">
        <v>6864</v>
      </c>
      <c r="DD2047">
        <v>21</v>
      </c>
      <c r="DE2047">
        <v>48</v>
      </c>
      <c r="DG2047" t="s">
        <v>1964</v>
      </c>
      <c r="DH2047">
        <v>1</v>
      </c>
      <c r="DI2047">
        <v>7.5</v>
      </c>
      <c r="DJ2047">
        <v>8</v>
      </c>
      <c r="DK2047">
        <v>3.5</v>
      </c>
      <c r="DN2047" t="s">
        <v>489</v>
      </c>
      <c r="DR2047" t="s">
        <v>490</v>
      </c>
      <c r="DS2047" t="s">
        <v>491</v>
      </c>
      <c r="DX2047" t="s">
        <v>264</v>
      </c>
    </row>
    <row r="2048" spans="5:128" hidden="1">
      <c r="E2048" t="s">
        <v>480</v>
      </c>
      <c r="F2048" t="s">
        <v>6854</v>
      </c>
      <c r="G2048" t="s">
        <v>6861</v>
      </c>
      <c r="H2048" t="s">
        <v>6865</v>
      </c>
      <c r="I2048" t="s">
        <v>484</v>
      </c>
      <c r="N2048" t="s">
        <v>6863</v>
      </c>
      <c r="U2048" t="s">
        <v>6866</v>
      </c>
      <c r="CE2048" t="s">
        <v>170</v>
      </c>
      <c r="CF2048" t="s">
        <v>517</v>
      </c>
      <c r="CG2048" t="s">
        <v>255</v>
      </c>
      <c r="CP2048">
        <v>46</v>
      </c>
      <c r="CS2048" t="s">
        <v>6866</v>
      </c>
      <c r="DD2048">
        <v>46</v>
      </c>
      <c r="DE2048">
        <v>48</v>
      </c>
      <c r="DG2048" t="s">
        <v>1964</v>
      </c>
      <c r="DH2048">
        <v>1</v>
      </c>
      <c r="DI2048">
        <v>7.5</v>
      </c>
      <c r="DJ2048">
        <v>30</v>
      </c>
      <c r="DK2048">
        <v>3.5</v>
      </c>
      <c r="DN2048" t="s">
        <v>489</v>
      </c>
      <c r="DR2048" t="s">
        <v>490</v>
      </c>
      <c r="DS2048" t="s">
        <v>491</v>
      </c>
      <c r="DX2048" t="s">
        <v>264</v>
      </c>
    </row>
    <row r="2049" spans="5:128" hidden="1">
      <c r="E2049" t="s">
        <v>480</v>
      </c>
      <c r="F2049" t="s">
        <v>6854</v>
      </c>
      <c r="G2049" t="s">
        <v>6861</v>
      </c>
      <c r="H2049" t="s">
        <v>6867</v>
      </c>
      <c r="I2049" t="s">
        <v>484</v>
      </c>
      <c r="N2049" t="s">
        <v>6863</v>
      </c>
      <c r="U2049" t="s">
        <v>6868</v>
      </c>
      <c r="CE2049" t="s">
        <v>170</v>
      </c>
      <c r="CF2049" t="s">
        <v>887</v>
      </c>
      <c r="CG2049" t="s">
        <v>255</v>
      </c>
      <c r="CP2049">
        <v>46</v>
      </c>
      <c r="CS2049" t="s">
        <v>6868</v>
      </c>
      <c r="DD2049">
        <v>46</v>
      </c>
      <c r="DE2049">
        <v>48</v>
      </c>
      <c r="DG2049" t="s">
        <v>1964</v>
      </c>
      <c r="DH2049">
        <v>1</v>
      </c>
      <c r="DI2049">
        <v>7.5</v>
      </c>
      <c r="DJ2049">
        <v>4</v>
      </c>
      <c r="DK2049">
        <v>6.3</v>
      </c>
      <c r="DN2049" t="s">
        <v>489</v>
      </c>
      <c r="DR2049" t="s">
        <v>490</v>
      </c>
      <c r="DS2049" t="s">
        <v>491</v>
      </c>
      <c r="DX2049" t="s">
        <v>264</v>
      </c>
    </row>
    <row r="2050" spans="5:128" hidden="1">
      <c r="E2050" t="s">
        <v>480</v>
      </c>
      <c r="F2050" t="s">
        <v>6869</v>
      </c>
      <c r="G2050" t="s">
        <v>6870</v>
      </c>
      <c r="H2050" t="s">
        <v>6871</v>
      </c>
      <c r="I2050" t="s">
        <v>484</v>
      </c>
      <c r="N2050" t="s">
        <v>6872</v>
      </c>
      <c r="U2050" t="s">
        <v>6873</v>
      </c>
      <c r="CE2050" t="s">
        <v>170</v>
      </c>
      <c r="CF2050" t="s">
        <v>540</v>
      </c>
      <c r="CG2050" t="s">
        <v>255</v>
      </c>
      <c r="CP2050">
        <v>83</v>
      </c>
      <c r="CS2050" t="s">
        <v>6873</v>
      </c>
      <c r="DD2050">
        <v>83</v>
      </c>
      <c r="DE2050">
        <v>10</v>
      </c>
      <c r="DG2050" t="s">
        <v>579</v>
      </c>
      <c r="DH2050">
        <v>1</v>
      </c>
      <c r="DI2050">
        <v>8.5</v>
      </c>
      <c r="DJ2050">
        <v>4</v>
      </c>
      <c r="DK2050">
        <v>6.3</v>
      </c>
      <c r="DN2050" t="s">
        <v>489</v>
      </c>
      <c r="DR2050" t="s">
        <v>490</v>
      </c>
      <c r="DS2050" t="s">
        <v>491</v>
      </c>
      <c r="DX2050" t="s">
        <v>264</v>
      </c>
    </row>
    <row r="2051" spans="5:128" hidden="1">
      <c r="E2051" t="s">
        <v>480</v>
      </c>
      <c r="F2051" t="s">
        <v>6869</v>
      </c>
      <c r="G2051" t="s">
        <v>6870</v>
      </c>
      <c r="H2051" t="s">
        <v>6874</v>
      </c>
      <c r="I2051" t="s">
        <v>484</v>
      </c>
      <c r="N2051" t="s">
        <v>6872</v>
      </c>
      <c r="U2051" t="s">
        <v>6875</v>
      </c>
      <c r="CE2051" t="s">
        <v>170</v>
      </c>
      <c r="CF2051" t="s">
        <v>281</v>
      </c>
      <c r="CG2051" t="s">
        <v>255</v>
      </c>
      <c r="CP2051">
        <v>39</v>
      </c>
      <c r="CS2051" t="s">
        <v>6875</v>
      </c>
      <c r="DD2051">
        <v>39</v>
      </c>
      <c r="DE2051">
        <v>10</v>
      </c>
      <c r="DG2051" t="s">
        <v>579</v>
      </c>
      <c r="DH2051">
        <v>1</v>
      </c>
      <c r="DI2051">
        <v>12.5</v>
      </c>
      <c r="DJ2051">
        <v>4</v>
      </c>
      <c r="DK2051">
        <v>8.5</v>
      </c>
      <c r="DN2051" t="s">
        <v>489</v>
      </c>
      <c r="DR2051" t="s">
        <v>490</v>
      </c>
      <c r="DS2051" t="s">
        <v>491</v>
      </c>
      <c r="DX2051" t="s">
        <v>264</v>
      </c>
    </row>
    <row r="2052" spans="5:128" hidden="1">
      <c r="E2052" t="s">
        <v>480</v>
      </c>
      <c r="F2052" t="s">
        <v>6869</v>
      </c>
      <c r="G2052" t="s">
        <v>6870</v>
      </c>
      <c r="H2052" t="s">
        <v>6876</v>
      </c>
      <c r="I2052" t="s">
        <v>484</v>
      </c>
      <c r="N2052" t="s">
        <v>6872</v>
      </c>
      <c r="U2052" t="s">
        <v>6877</v>
      </c>
      <c r="CE2052" t="s">
        <v>170</v>
      </c>
      <c r="CF2052" t="s">
        <v>542</v>
      </c>
      <c r="CG2052" t="s">
        <v>255</v>
      </c>
      <c r="CP2052">
        <v>23</v>
      </c>
      <c r="CS2052" t="s">
        <v>6877</v>
      </c>
      <c r="DD2052">
        <v>23</v>
      </c>
      <c r="DE2052">
        <v>10</v>
      </c>
      <c r="DG2052" t="s">
        <v>579</v>
      </c>
      <c r="DH2052">
        <v>1</v>
      </c>
      <c r="DI2052">
        <v>9</v>
      </c>
      <c r="DJ2052">
        <v>1</v>
      </c>
      <c r="DK2052">
        <v>8.5</v>
      </c>
      <c r="DN2052" t="s">
        <v>489</v>
      </c>
      <c r="DR2052" t="s">
        <v>490</v>
      </c>
      <c r="DS2052" t="s">
        <v>491</v>
      </c>
      <c r="DX2052" t="s">
        <v>264</v>
      </c>
    </row>
    <row r="2053" spans="5:128" hidden="1">
      <c r="E2053" t="s">
        <v>480</v>
      </c>
      <c r="F2053" t="s">
        <v>6869</v>
      </c>
      <c r="G2053" t="s">
        <v>6870</v>
      </c>
      <c r="H2053" t="s">
        <v>6878</v>
      </c>
      <c r="I2053" t="s">
        <v>484</v>
      </c>
      <c r="N2053" t="s">
        <v>6872</v>
      </c>
      <c r="U2053" t="s">
        <v>6879</v>
      </c>
      <c r="CE2053" t="s">
        <v>170</v>
      </c>
      <c r="CF2053" t="s">
        <v>257</v>
      </c>
      <c r="CG2053" t="s">
        <v>255</v>
      </c>
      <c r="CP2053">
        <v>66</v>
      </c>
      <c r="CS2053" t="s">
        <v>6879</v>
      </c>
      <c r="DD2053">
        <v>66</v>
      </c>
      <c r="DE2053">
        <v>10</v>
      </c>
      <c r="DG2053" t="s">
        <v>579</v>
      </c>
      <c r="DH2053">
        <v>1</v>
      </c>
      <c r="DI2053">
        <v>9</v>
      </c>
      <c r="DJ2053">
        <v>2</v>
      </c>
      <c r="DK2053">
        <v>8.5</v>
      </c>
      <c r="DN2053" t="s">
        <v>489</v>
      </c>
      <c r="DR2053" t="s">
        <v>490</v>
      </c>
      <c r="DS2053" t="s">
        <v>491</v>
      </c>
      <c r="DX2053" t="s">
        <v>264</v>
      </c>
    </row>
    <row r="2054" spans="5:128" hidden="1">
      <c r="E2054" t="s">
        <v>480</v>
      </c>
      <c r="F2054" t="s">
        <v>6869</v>
      </c>
      <c r="G2054" t="s">
        <v>6870</v>
      </c>
      <c r="H2054" t="s">
        <v>6880</v>
      </c>
      <c r="I2054" t="s">
        <v>484</v>
      </c>
      <c r="N2054" t="s">
        <v>6872</v>
      </c>
      <c r="U2054" t="s">
        <v>6881</v>
      </c>
      <c r="CE2054" t="s">
        <v>170</v>
      </c>
      <c r="CF2054" t="s">
        <v>560</v>
      </c>
      <c r="CG2054" t="s">
        <v>255</v>
      </c>
      <c r="CP2054">
        <v>63</v>
      </c>
      <c r="CS2054" t="s">
        <v>6881</v>
      </c>
      <c r="DD2054">
        <v>63</v>
      </c>
      <c r="DE2054">
        <v>10</v>
      </c>
      <c r="DG2054" t="s">
        <v>579</v>
      </c>
      <c r="DH2054">
        <v>1</v>
      </c>
      <c r="DI2054">
        <v>13</v>
      </c>
      <c r="DJ2054">
        <v>2</v>
      </c>
      <c r="DK2054">
        <v>8.5</v>
      </c>
      <c r="DN2054" t="s">
        <v>489</v>
      </c>
      <c r="DR2054" t="s">
        <v>490</v>
      </c>
      <c r="DS2054" t="s">
        <v>491</v>
      </c>
      <c r="DX2054" t="s">
        <v>264</v>
      </c>
    </row>
    <row r="2055" spans="5:128">
      <c r="E2055" t="s">
        <v>480</v>
      </c>
      <c r="F2055" t="s">
        <v>6882</v>
      </c>
      <c r="G2055" s="134" t="s">
        <v>6883</v>
      </c>
      <c r="H2055" t="s">
        <v>6883</v>
      </c>
      <c r="I2055" t="s">
        <v>484</v>
      </c>
      <c r="N2055" t="s">
        <v>6884</v>
      </c>
      <c r="U2055" t="s">
        <v>6885</v>
      </c>
      <c r="CE2055" t="s">
        <v>170</v>
      </c>
      <c r="CF2055" t="s">
        <v>545</v>
      </c>
      <c r="CG2055" t="s">
        <v>255</v>
      </c>
      <c r="CP2055">
        <v>206</v>
      </c>
      <c r="CS2055" t="s">
        <v>6885</v>
      </c>
      <c r="DD2055">
        <v>206</v>
      </c>
      <c r="DE2055">
        <v>9</v>
      </c>
      <c r="DG2055" t="s">
        <v>735</v>
      </c>
      <c r="DH2055">
        <v>1</v>
      </c>
      <c r="DI2055">
        <v>13.5</v>
      </c>
      <c r="DJ2055">
        <v>1</v>
      </c>
      <c r="DK2055">
        <v>8.5</v>
      </c>
      <c r="DN2055" t="s">
        <v>489</v>
      </c>
      <c r="DR2055" t="s">
        <v>490</v>
      </c>
      <c r="DS2055" t="s">
        <v>491</v>
      </c>
      <c r="DX2055" t="s">
        <v>264</v>
      </c>
    </row>
    <row r="2056" spans="5:128">
      <c r="E2056" t="s">
        <v>480</v>
      </c>
      <c r="F2056" t="s">
        <v>6886</v>
      </c>
      <c r="G2056" s="134" t="s">
        <v>6887</v>
      </c>
      <c r="H2056" t="s">
        <v>6887</v>
      </c>
      <c r="I2056" t="s">
        <v>484</v>
      </c>
      <c r="N2056" t="s">
        <v>6888</v>
      </c>
      <c r="U2056" t="s">
        <v>6889</v>
      </c>
      <c r="CE2056" t="s">
        <v>170</v>
      </c>
      <c r="CF2056" t="s">
        <v>887</v>
      </c>
      <c r="CG2056" t="s">
        <v>255</v>
      </c>
      <c r="CP2056">
        <v>224</v>
      </c>
      <c r="CS2056" t="s">
        <v>6889</v>
      </c>
      <c r="DD2056">
        <v>224</v>
      </c>
      <c r="DE2056">
        <v>9</v>
      </c>
      <c r="DG2056" t="s">
        <v>735</v>
      </c>
      <c r="DH2056">
        <v>1</v>
      </c>
      <c r="DI2056">
        <v>13.5</v>
      </c>
      <c r="DJ2056">
        <v>0.3</v>
      </c>
      <c r="DK2056">
        <v>4</v>
      </c>
      <c r="DN2056" t="s">
        <v>489</v>
      </c>
      <c r="DR2056" t="s">
        <v>490</v>
      </c>
      <c r="DS2056" t="s">
        <v>491</v>
      </c>
      <c r="DX2056" t="s">
        <v>264</v>
      </c>
    </row>
    <row r="2057" spans="5:128">
      <c r="E2057" t="s">
        <v>480</v>
      </c>
      <c r="F2057" t="s">
        <v>6890</v>
      </c>
      <c r="G2057" s="134" t="s">
        <v>6891</v>
      </c>
      <c r="H2057" t="s">
        <v>6892</v>
      </c>
      <c r="I2057" t="s">
        <v>484</v>
      </c>
      <c r="N2057" t="s">
        <v>6890</v>
      </c>
      <c r="U2057" t="s">
        <v>6893</v>
      </c>
      <c r="CE2057" t="s">
        <v>170</v>
      </c>
      <c r="CF2057" t="s">
        <v>540</v>
      </c>
      <c r="CG2057" t="s">
        <v>255</v>
      </c>
      <c r="CP2057">
        <v>73</v>
      </c>
      <c r="CS2057" t="s">
        <v>6893</v>
      </c>
      <c r="DD2057">
        <v>73</v>
      </c>
      <c r="DE2057">
        <v>17</v>
      </c>
      <c r="DG2057" t="s">
        <v>740</v>
      </c>
      <c r="DH2057">
        <v>1</v>
      </c>
      <c r="DI2057">
        <v>20</v>
      </c>
      <c r="DJ2057">
        <v>0.3</v>
      </c>
      <c r="DK2057">
        <v>4</v>
      </c>
      <c r="DN2057" t="s">
        <v>489</v>
      </c>
      <c r="DR2057" t="s">
        <v>490</v>
      </c>
      <c r="DS2057" t="s">
        <v>491</v>
      </c>
      <c r="DX2057" t="s">
        <v>264</v>
      </c>
    </row>
    <row r="2058" spans="5:128">
      <c r="E2058" t="s">
        <v>480</v>
      </c>
      <c r="F2058" t="s">
        <v>6890</v>
      </c>
      <c r="G2058" s="134" t="s">
        <v>6891</v>
      </c>
      <c r="H2058" t="s">
        <v>6894</v>
      </c>
      <c r="I2058" t="s">
        <v>484</v>
      </c>
      <c r="N2058" t="s">
        <v>6890</v>
      </c>
      <c r="U2058" t="s">
        <v>6895</v>
      </c>
      <c r="CE2058" t="s">
        <v>170</v>
      </c>
      <c r="CF2058" t="s">
        <v>281</v>
      </c>
      <c r="CG2058" t="s">
        <v>255</v>
      </c>
      <c r="CP2058">
        <v>136</v>
      </c>
      <c r="CS2058" t="s">
        <v>6895</v>
      </c>
      <c r="DD2058">
        <v>136</v>
      </c>
      <c r="DE2058">
        <v>17</v>
      </c>
      <c r="DG2058" t="s">
        <v>740</v>
      </c>
      <c r="DH2058">
        <v>1</v>
      </c>
      <c r="DI2058">
        <v>20</v>
      </c>
      <c r="DJ2058">
        <v>0.3</v>
      </c>
      <c r="DK2058">
        <v>4</v>
      </c>
      <c r="DN2058" t="s">
        <v>489</v>
      </c>
      <c r="DR2058" t="s">
        <v>490</v>
      </c>
      <c r="DS2058" t="s">
        <v>491</v>
      </c>
      <c r="DX2058" t="s">
        <v>264</v>
      </c>
    </row>
    <row r="2059" spans="5:128">
      <c r="E2059" t="s">
        <v>480</v>
      </c>
      <c r="F2059" t="s">
        <v>6890</v>
      </c>
      <c r="G2059" s="134" t="s">
        <v>6891</v>
      </c>
      <c r="H2059" t="s">
        <v>6896</v>
      </c>
      <c r="I2059" t="s">
        <v>484</v>
      </c>
      <c r="N2059" t="s">
        <v>6890</v>
      </c>
      <c r="U2059" t="s">
        <v>6897</v>
      </c>
      <c r="CE2059" t="s">
        <v>170</v>
      </c>
      <c r="CF2059" t="s">
        <v>257</v>
      </c>
      <c r="CG2059" t="s">
        <v>255</v>
      </c>
      <c r="CP2059">
        <v>64</v>
      </c>
      <c r="CS2059" t="s">
        <v>6897</v>
      </c>
      <c r="DD2059">
        <v>64</v>
      </c>
      <c r="DE2059">
        <v>17</v>
      </c>
      <c r="DG2059" t="s">
        <v>740</v>
      </c>
      <c r="DH2059">
        <v>1</v>
      </c>
      <c r="DI2059">
        <v>7</v>
      </c>
      <c r="DJ2059">
        <v>0.3</v>
      </c>
      <c r="DK2059">
        <v>4</v>
      </c>
      <c r="DN2059" t="s">
        <v>489</v>
      </c>
      <c r="DR2059" t="s">
        <v>490</v>
      </c>
      <c r="DS2059" t="s">
        <v>491</v>
      </c>
      <c r="DX2059" t="s">
        <v>264</v>
      </c>
    </row>
    <row r="2060" spans="5:128">
      <c r="E2060" t="s">
        <v>480</v>
      </c>
      <c r="F2060" t="s">
        <v>6898</v>
      </c>
      <c r="G2060" s="134" t="s">
        <v>6899</v>
      </c>
      <c r="H2060" t="s">
        <v>6900</v>
      </c>
      <c r="I2060" t="s">
        <v>484</v>
      </c>
      <c r="N2060" t="s">
        <v>6901</v>
      </c>
      <c r="U2060" t="s">
        <v>6902</v>
      </c>
      <c r="CE2060" t="s">
        <v>170</v>
      </c>
      <c r="CF2060" t="s">
        <v>853</v>
      </c>
      <c r="CG2060" t="s">
        <v>255</v>
      </c>
      <c r="CP2060">
        <v>112</v>
      </c>
      <c r="CS2060" t="s">
        <v>6902</v>
      </c>
      <c r="DD2060">
        <v>112</v>
      </c>
      <c r="DE2060">
        <v>10</v>
      </c>
      <c r="DG2060" t="s">
        <v>579</v>
      </c>
      <c r="DH2060">
        <v>1</v>
      </c>
      <c r="DI2060">
        <v>6.3</v>
      </c>
      <c r="DJ2060">
        <v>0.3</v>
      </c>
      <c r="DK2060">
        <v>4</v>
      </c>
      <c r="DN2060" t="s">
        <v>489</v>
      </c>
      <c r="DR2060" t="s">
        <v>490</v>
      </c>
      <c r="DS2060" t="s">
        <v>491</v>
      </c>
      <c r="DX2060" t="s">
        <v>264</v>
      </c>
    </row>
    <row r="2061" spans="5:128" hidden="1">
      <c r="E2061" t="s">
        <v>480</v>
      </c>
      <c r="F2061" t="s">
        <v>6898</v>
      </c>
      <c r="G2061" t="s">
        <v>6899</v>
      </c>
      <c r="H2061" t="s">
        <v>6903</v>
      </c>
      <c r="I2061" t="s">
        <v>484</v>
      </c>
      <c r="N2061" t="s">
        <v>6901</v>
      </c>
      <c r="U2061" t="s">
        <v>6904</v>
      </c>
      <c r="CE2061" t="s">
        <v>170</v>
      </c>
      <c r="CF2061" t="s">
        <v>257</v>
      </c>
      <c r="CG2061" t="s">
        <v>255</v>
      </c>
      <c r="CP2061">
        <v>4</v>
      </c>
      <c r="CS2061" t="s">
        <v>6904</v>
      </c>
      <c r="DD2061">
        <v>4</v>
      </c>
      <c r="DE2061">
        <v>10</v>
      </c>
      <c r="DG2061" t="s">
        <v>579</v>
      </c>
      <c r="DH2061">
        <v>1</v>
      </c>
      <c r="DI2061">
        <v>20</v>
      </c>
      <c r="DJ2061">
        <v>4</v>
      </c>
      <c r="DK2061">
        <v>7.5</v>
      </c>
      <c r="DN2061" t="s">
        <v>489</v>
      </c>
      <c r="DR2061" t="s">
        <v>490</v>
      </c>
      <c r="DS2061" t="s">
        <v>491</v>
      </c>
      <c r="DX2061" t="s">
        <v>264</v>
      </c>
    </row>
    <row r="2062" spans="5:128" hidden="1">
      <c r="E2062" t="s">
        <v>480</v>
      </c>
      <c r="F2062" t="s">
        <v>6905</v>
      </c>
      <c r="G2062" t="s">
        <v>6906</v>
      </c>
      <c r="H2062" t="s">
        <v>6907</v>
      </c>
      <c r="I2062" t="s">
        <v>484</v>
      </c>
      <c r="N2062" t="s">
        <v>6908</v>
      </c>
      <c r="U2062" t="s">
        <v>6909</v>
      </c>
      <c r="CE2062" t="s">
        <v>170</v>
      </c>
      <c r="CF2062" t="s">
        <v>560</v>
      </c>
      <c r="CG2062" t="s">
        <v>255</v>
      </c>
      <c r="CP2062">
        <v>49</v>
      </c>
      <c r="CS2062" t="s">
        <v>6909</v>
      </c>
      <c r="DD2062">
        <v>49</v>
      </c>
      <c r="DE2062">
        <v>23</v>
      </c>
      <c r="DG2062" t="s">
        <v>567</v>
      </c>
      <c r="DH2062">
        <v>1</v>
      </c>
      <c r="DI2062">
        <v>5.8</v>
      </c>
      <c r="DJ2062">
        <v>4</v>
      </c>
      <c r="DK2062">
        <v>7.5</v>
      </c>
      <c r="DN2062" t="s">
        <v>489</v>
      </c>
      <c r="DR2062" t="s">
        <v>490</v>
      </c>
      <c r="DS2062" t="s">
        <v>491</v>
      </c>
      <c r="DX2062" t="s">
        <v>264</v>
      </c>
    </row>
    <row r="2063" spans="5:128" hidden="1">
      <c r="E2063" t="s">
        <v>480</v>
      </c>
      <c r="F2063" t="s">
        <v>6905</v>
      </c>
      <c r="G2063" t="s">
        <v>6906</v>
      </c>
      <c r="H2063" t="s">
        <v>6910</v>
      </c>
      <c r="I2063" t="s">
        <v>484</v>
      </c>
      <c r="N2063" t="s">
        <v>6908</v>
      </c>
      <c r="U2063" t="s">
        <v>6911</v>
      </c>
      <c r="CE2063" t="s">
        <v>170</v>
      </c>
      <c r="CF2063" t="s">
        <v>545</v>
      </c>
      <c r="CG2063" t="s">
        <v>255</v>
      </c>
      <c r="CP2063">
        <v>34</v>
      </c>
      <c r="CS2063" t="s">
        <v>6911</v>
      </c>
      <c r="DD2063">
        <v>34</v>
      </c>
      <c r="DE2063">
        <v>23</v>
      </c>
      <c r="DG2063" t="s">
        <v>567</v>
      </c>
      <c r="DH2063">
        <v>1</v>
      </c>
      <c r="DI2063">
        <v>5.8</v>
      </c>
      <c r="DJ2063">
        <v>4</v>
      </c>
      <c r="DK2063">
        <v>7.5</v>
      </c>
      <c r="DN2063" t="s">
        <v>489</v>
      </c>
      <c r="DR2063" t="s">
        <v>490</v>
      </c>
      <c r="DS2063" t="s">
        <v>491</v>
      </c>
      <c r="DX2063" t="s">
        <v>264</v>
      </c>
    </row>
    <row r="2064" spans="5:128" hidden="1">
      <c r="E2064" t="s">
        <v>480</v>
      </c>
      <c r="F2064" t="s">
        <v>6905</v>
      </c>
      <c r="G2064" t="s">
        <v>6906</v>
      </c>
      <c r="H2064" t="s">
        <v>6912</v>
      </c>
      <c r="I2064" t="s">
        <v>484</v>
      </c>
      <c r="N2064" t="s">
        <v>6908</v>
      </c>
      <c r="U2064" t="s">
        <v>6913</v>
      </c>
      <c r="CE2064" t="s">
        <v>170</v>
      </c>
      <c r="CF2064" t="s">
        <v>887</v>
      </c>
      <c r="CG2064" t="s">
        <v>255</v>
      </c>
      <c r="CP2064">
        <v>37</v>
      </c>
      <c r="CS2064" t="s">
        <v>6913</v>
      </c>
      <c r="DD2064">
        <v>37</v>
      </c>
      <c r="DE2064">
        <v>23</v>
      </c>
      <c r="DG2064" t="s">
        <v>567</v>
      </c>
      <c r="DH2064">
        <v>1</v>
      </c>
      <c r="DI2064">
        <v>5.8</v>
      </c>
      <c r="DJ2064">
        <v>4</v>
      </c>
      <c r="DK2064">
        <v>7.5</v>
      </c>
      <c r="DN2064" t="s">
        <v>489</v>
      </c>
      <c r="DR2064" t="s">
        <v>490</v>
      </c>
      <c r="DS2064" t="s">
        <v>491</v>
      </c>
      <c r="DX2064" t="s">
        <v>264</v>
      </c>
    </row>
    <row r="2065" spans="5:128" hidden="1">
      <c r="E2065" t="s">
        <v>480</v>
      </c>
      <c r="F2065" t="s">
        <v>6914</v>
      </c>
      <c r="G2065" t="s">
        <v>6915</v>
      </c>
      <c r="H2065" t="s">
        <v>6915</v>
      </c>
      <c r="I2065" t="s">
        <v>484</v>
      </c>
      <c r="N2065" t="s">
        <v>6916</v>
      </c>
      <c r="U2065" t="s">
        <v>6917</v>
      </c>
      <c r="CE2065" t="s">
        <v>170</v>
      </c>
      <c r="CF2065" t="s">
        <v>583</v>
      </c>
      <c r="CG2065" t="s">
        <v>255</v>
      </c>
      <c r="CP2065">
        <v>3</v>
      </c>
      <c r="CS2065" t="s">
        <v>6917</v>
      </c>
      <c r="DD2065">
        <v>3</v>
      </c>
      <c r="DE2065">
        <v>11</v>
      </c>
      <c r="DG2065" t="s">
        <v>752</v>
      </c>
      <c r="DH2065">
        <v>1</v>
      </c>
      <c r="DI2065">
        <v>5.8</v>
      </c>
      <c r="DJ2065">
        <v>4</v>
      </c>
      <c r="DK2065">
        <v>8</v>
      </c>
      <c r="DN2065" t="s">
        <v>489</v>
      </c>
      <c r="DR2065" t="s">
        <v>490</v>
      </c>
      <c r="DS2065" t="s">
        <v>491</v>
      </c>
      <c r="DX2065" t="s">
        <v>264</v>
      </c>
    </row>
    <row r="2066" spans="5:128" hidden="1">
      <c r="E2066" t="s">
        <v>480</v>
      </c>
      <c r="F2066" t="s">
        <v>6918</v>
      </c>
      <c r="G2066" t="s">
        <v>6919</v>
      </c>
      <c r="H2066" t="s">
        <v>6920</v>
      </c>
      <c r="I2066" t="s">
        <v>484</v>
      </c>
      <c r="N2066" t="s">
        <v>6918</v>
      </c>
      <c r="U2066" t="s">
        <v>6921</v>
      </c>
      <c r="CE2066" t="s">
        <v>170</v>
      </c>
      <c r="CF2066" t="s">
        <v>281</v>
      </c>
      <c r="CG2066" t="s">
        <v>255</v>
      </c>
      <c r="CP2066">
        <v>106</v>
      </c>
      <c r="CS2066" t="s">
        <v>6921</v>
      </c>
      <c r="DD2066">
        <v>106</v>
      </c>
      <c r="DE2066">
        <v>7</v>
      </c>
      <c r="DG2066" t="s">
        <v>488</v>
      </c>
      <c r="DH2066">
        <v>1</v>
      </c>
      <c r="DI2066">
        <v>15</v>
      </c>
      <c r="DJ2066">
        <v>1</v>
      </c>
      <c r="DK2066">
        <v>8</v>
      </c>
      <c r="DN2066" t="s">
        <v>489</v>
      </c>
      <c r="DR2066" t="s">
        <v>490</v>
      </c>
      <c r="DS2066" t="s">
        <v>491</v>
      </c>
      <c r="DX2066" t="s">
        <v>264</v>
      </c>
    </row>
    <row r="2067" spans="5:128" hidden="1">
      <c r="E2067" t="s">
        <v>480</v>
      </c>
      <c r="F2067" t="s">
        <v>6918</v>
      </c>
      <c r="G2067" t="s">
        <v>6919</v>
      </c>
      <c r="H2067" t="s">
        <v>6922</v>
      </c>
      <c r="I2067" t="s">
        <v>484</v>
      </c>
      <c r="N2067" t="s">
        <v>6918</v>
      </c>
      <c r="U2067" t="s">
        <v>6923</v>
      </c>
      <c r="CE2067" t="s">
        <v>170</v>
      </c>
      <c r="CF2067" t="s">
        <v>257</v>
      </c>
      <c r="CG2067" t="s">
        <v>255</v>
      </c>
      <c r="CP2067">
        <v>36</v>
      </c>
      <c r="CS2067" t="s">
        <v>6923</v>
      </c>
      <c r="DD2067">
        <v>36</v>
      </c>
      <c r="DE2067">
        <v>7</v>
      </c>
      <c r="DG2067" t="s">
        <v>488</v>
      </c>
      <c r="DH2067">
        <v>1</v>
      </c>
      <c r="DI2067">
        <v>60</v>
      </c>
      <c r="DJ2067">
        <v>1</v>
      </c>
      <c r="DK2067">
        <v>5.5</v>
      </c>
      <c r="DN2067" t="s">
        <v>489</v>
      </c>
      <c r="DR2067" t="s">
        <v>490</v>
      </c>
      <c r="DS2067" t="s">
        <v>491</v>
      </c>
      <c r="DX2067" t="s">
        <v>264</v>
      </c>
    </row>
    <row r="2068" spans="5:128">
      <c r="E2068" t="s">
        <v>480</v>
      </c>
      <c r="F2068" t="s">
        <v>6924</v>
      </c>
      <c r="G2068" s="134" t="s">
        <v>6925</v>
      </c>
      <c r="H2068" t="s">
        <v>6926</v>
      </c>
      <c r="I2068" t="s">
        <v>484</v>
      </c>
      <c r="N2068" t="s">
        <v>6927</v>
      </c>
      <c r="U2068" t="s">
        <v>6928</v>
      </c>
      <c r="CE2068" t="s">
        <v>170</v>
      </c>
      <c r="CF2068" t="s">
        <v>887</v>
      </c>
      <c r="CG2068" t="s">
        <v>255</v>
      </c>
      <c r="CP2068">
        <v>82</v>
      </c>
      <c r="CS2068" t="s">
        <v>6928</v>
      </c>
      <c r="DD2068">
        <v>82</v>
      </c>
      <c r="DE2068">
        <v>18</v>
      </c>
      <c r="DG2068" t="s">
        <v>544</v>
      </c>
      <c r="DH2068">
        <v>1</v>
      </c>
      <c r="DI2068">
        <v>11</v>
      </c>
      <c r="DJ2068">
        <v>1</v>
      </c>
      <c r="DK2068">
        <v>5.5</v>
      </c>
      <c r="DN2068" t="s">
        <v>489</v>
      </c>
      <c r="DR2068" t="s">
        <v>490</v>
      </c>
      <c r="DS2068" t="s">
        <v>491</v>
      </c>
      <c r="DX2068" t="s">
        <v>264</v>
      </c>
    </row>
    <row r="2069" spans="5:128" hidden="1">
      <c r="E2069" t="s">
        <v>480</v>
      </c>
      <c r="F2069" t="s">
        <v>6924</v>
      </c>
      <c r="G2069" t="s">
        <v>6925</v>
      </c>
      <c r="H2069" t="s">
        <v>6929</v>
      </c>
      <c r="I2069" t="s">
        <v>484</v>
      </c>
      <c r="N2069" t="s">
        <v>6927</v>
      </c>
      <c r="U2069" t="s">
        <v>6930</v>
      </c>
      <c r="CE2069" t="s">
        <v>170</v>
      </c>
      <c r="CF2069" t="s">
        <v>281</v>
      </c>
      <c r="CG2069" t="s">
        <v>255</v>
      </c>
      <c r="CP2069">
        <v>11</v>
      </c>
      <c r="CS2069" t="s">
        <v>6930</v>
      </c>
      <c r="DD2069">
        <v>11</v>
      </c>
      <c r="DE2069">
        <v>18</v>
      </c>
      <c r="DG2069" t="s">
        <v>544</v>
      </c>
      <c r="DH2069">
        <v>1</v>
      </c>
      <c r="DI2069">
        <v>10</v>
      </c>
      <c r="DJ2069">
        <v>1</v>
      </c>
      <c r="DK2069">
        <v>5.5</v>
      </c>
      <c r="DN2069" t="s">
        <v>489</v>
      </c>
      <c r="DR2069" t="s">
        <v>490</v>
      </c>
      <c r="DS2069" t="s">
        <v>491</v>
      </c>
      <c r="DX2069" t="s">
        <v>264</v>
      </c>
    </row>
    <row r="2070" spans="5:128">
      <c r="E2070" t="s">
        <v>480</v>
      </c>
      <c r="F2070" t="s">
        <v>6924</v>
      </c>
      <c r="G2070" s="134" t="s">
        <v>6925</v>
      </c>
      <c r="H2070" t="s">
        <v>6931</v>
      </c>
      <c r="I2070" t="s">
        <v>484</v>
      </c>
      <c r="N2070" t="s">
        <v>6927</v>
      </c>
      <c r="U2070" t="s">
        <v>6932</v>
      </c>
      <c r="CE2070" t="s">
        <v>170</v>
      </c>
      <c r="CF2070" t="s">
        <v>257</v>
      </c>
      <c r="CG2070" t="s">
        <v>255</v>
      </c>
      <c r="CP2070">
        <v>21</v>
      </c>
      <c r="CS2070" t="s">
        <v>6932</v>
      </c>
      <c r="DD2070">
        <v>21</v>
      </c>
      <c r="DE2070">
        <v>18</v>
      </c>
      <c r="DG2070" t="s">
        <v>544</v>
      </c>
      <c r="DH2070">
        <v>1</v>
      </c>
      <c r="DI2070">
        <v>10</v>
      </c>
      <c r="DJ2070">
        <v>1</v>
      </c>
      <c r="DK2070">
        <v>5.5</v>
      </c>
      <c r="DN2070" t="s">
        <v>489</v>
      </c>
      <c r="DR2070" t="s">
        <v>490</v>
      </c>
      <c r="DS2070" t="s">
        <v>491</v>
      </c>
      <c r="DX2070" t="s">
        <v>264</v>
      </c>
    </row>
    <row r="2071" spans="5:128" hidden="1">
      <c r="E2071" t="s">
        <v>480</v>
      </c>
      <c r="F2071" t="s">
        <v>6933</v>
      </c>
      <c r="G2071" t="s">
        <v>6934</v>
      </c>
      <c r="H2071" t="s">
        <v>6935</v>
      </c>
      <c r="I2071" t="s">
        <v>484</v>
      </c>
      <c r="N2071" t="s">
        <v>6936</v>
      </c>
      <c r="U2071" t="s">
        <v>6937</v>
      </c>
      <c r="CE2071" t="s">
        <v>170</v>
      </c>
      <c r="CF2071" t="s">
        <v>560</v>
      </c>
      <c r="CG2071" t="s">
        <v>255</v>
      </c>
      <c r="CP2071">
        <v>21</v>
      </c>
      <c r="CS2071" t="s">
        <v>6937</v>
      </c>
      <c r="DD2071">
        <v>21</v>
      </c>
      <c r="DE2071">
        <v>7</v>
      </c>
      <c r="DG2071" t="s">
        <v>488</v>
      </c>
      <c r="DH2071">
        <v>1</v>
      </c>
      <c r="DI2071">
        <v>5</v>
      </c>
      <c r="DJ2071">
        <v>1</v>
      </c>
      <c r="DK2071">
        <v>5</v>
      </c>
      <c r="DN2071" t="s">
        <v>489</v>
      </c>
      <c r="DR2071" t="s">
        <v>490</v>
      </c>
      <c r="DS2071" t="s">
        <v>491</v>
      </c>
      <c r="DX2071" t="s">
        <v>264</v>
      </c>
    </row>
    <row r="2072" spans="5:128" hidden="1">
      <c r="E2072" t="s">
        <v>480</v>
      </c>
      <c r="F2072" t="s">
        <v>6933</v>
      </c>
      <c r="G2072" t="s">
        <v>6934</v>
      </c>
      <c r="H2072" t="s">
        <v>6938</v>
      </c>
      <c r="I2072" t="s">
        <v>484</v>
      </c>
      <c r="N2072" t="s">
        <v>6936</v>
      </c>
      <c r="U2072" t="s">
        <v>6939</v>
      </c>
      <c r="CE2072" t="s">
        <v>170</v>
      </c>
      <c r="CF2072" t="s">
        <v>487</v>
      </c>
      <c r="CG2072" t="s">
        <v>255</v>
      </c>
      <c r="CP2072">
        <v>21</v>
      </c>
      <c r="CS2072" t="s">
        <v>6939</v>
      </c>
      <c r="DD2072">
        <v>21</v>
      </c>
      <c r="DE2072">
        <v>7</v>
      </c>
      <c r="DG2072" t="s">
        <v>488</v>
      </c>
      <c r="DH2072">
        <v>1</v>
      </c>
      <c r="DI2072">
        <v>4</v>
      </c>
      <c r="DJ2072">
        <v>1</v>
      </c>
      <c r="DK2072">
        <v>5</v>
      </c>
      <c r="DN2072" t="s">
        <v>489</v>
      </c>
      <c r="DR2072" t="s">
        <v>490</v>
      </c>
      <c r="DS2072" t="s">
        <v>491</v>
      </c>
      <c r="DX2072" t="s">
        <v>264</v>
      </c>
    </row>
    <row r="2073" spans="5:128" hidden="1">
      <c r="E2073" t="s">
        <v>480</v>
      </c>
      <c r="F2073" t="s">
        <v>6933</v>
      </c>
      <c r="G2073" t="s">
        <v>6934</v>
      </c>
      <c r="H2073" t="s">
        <v>6940</v>
      </c>
      <c r="I2073" t="s">
        <v>484</v>
      </c>
      <c r="N2073" t="s">
        <v>6936</v>
      </c>
      <c r="U2073" t="s">
        <v>6941</v>
      </c>
      <c r="CE2073" t="s">
        <v>170</v>
      </c>
      <c r="CF2073" t="s">
        <v>545</v>
      </c>
      <c r="CG2073" t="s">
        <v>255</v>
      </c>
      <c r="CP2073">
        <v>42</v>
      </c>
      <c r="CS2073" t="s">
        <v>6941</v>
      </c>
      <c r="DD2073">
        <v>42</v>
      </c>
      <c r="DE2073">
        <v>7</v>
      </c>
      <c r="DG2073" t="s">
        <v>488</v>
      </c>
      <c r="DH2073">
        <v>1</v>
      </c>
      <c r="DI2073">
        <v>4</v>
      </c>
      <c r="DJ2073">
        <v>1</v>
      </c>
      <c r="DK2073">
        <v>5</v>
      </c>
      <c r="DN2073" t="s">
        <v>489</v>
      </c>
      <c r="DR2073" t="s">
        <v>490</v>
      </c>
      <c r="DS2073" t="s">
        <v>491</v>
      </c>
      <c r="DX2073" t="s">
        <v>264</v>
      </c>
    </row>
    <row r="2074" spans="5:128" hidden="1">
      <c r="E2074" t="s">
        <v>480</v>
      </c>
      <c r="F2074" t="s">
        <v>6933</v>
      </c>
      <c r="G2074" t="s">
        <v>6934</v>
      </c>
      <c r="H2074" t="s">
        <v>6942</v>
      </c>
      <c r="I2074" t="s">
        <v>484</v>
      </c>
      <c r="N2074" t="s">
        <v>6936</v>
      </c>
      <c r="U2074" t="s">
        <v>6943</v>
      </c>
      <c r="CE2074" t="s">
        <v>170</v>
      </c>
      <c r="CF2074" t="s">
        <v>887</v>
      </c>
      <c r="CG2074" t="s">
        <v>255</v>
      </c>
      <c r="CP2074">
        <v>9</v>
      </c>
      <c r="CS2074" t="s">
        <v>6943</v>
      </c>
      <c r="DD2074">
        <v>9</v>
      </c>
      <c r="DE2074">
        <v>7</v>
      </c>
      <c r="DG2074" t="s">
        <v>488</v>
      </c>
      <c r="DH2074">
        <v>1</v>
      </c>
      <c r="DI2074">
        <v>11</v>
      </c>
      <c r="DJ2074">
        <v>1</v>
      </c>
      <c r="DK2074">
        <v>5</v>
      </c>
      <c r="DN2074" t="s">
        <v>489</v>
      </c>
      <c r="DR2074" t="s">
        <v>490</v>
      </c>
      <c r="DS2074" t="s">
        <v>491</v>
      </c>
      <c r="DX2074" t="s">
        <v>264</v>
      </c>
    </row>
    <row r="2075" spans="5:128" hidden="1">
      <c r="E2075" t="s">
        <v>480</v>
      </c>
      <c r="F2075" t="s">
        <v>6933</v>
      </c>
      <c r="G2075" t="s">
        <v>6934</v>
      </c>
      <c r="H2075" t="s">
        <v>6944</v>
      </c>
      <c r="I2075" t="s">
        <v>484</v>
      </c>
      <c r="N2075" t="s">
        <v>6936</v>
      </c>
      <c r="U2075" t="s">
        <v>6945</v>
      </c>
      <c r="CE2075" t="s">
        <v>170</v>
      </c>
      <c r="CF2075" t="s">
        <v>337</v>
      </c>
      <c r="CG2075" t="s">
        <v>255</v>
      </c>
      <c r="CP2075">
        <v>16</v>
      </c>
      <c r="CS2075" t="s">
        <v>6945</v>
      </c>
      <c r="DD2075">
        <v>16</v>
      </c>
      <c r="DE2075">
        <v>7</v>
      </c>
      <c r="DG2075" t="s">
        <v>488</v>
      </c>
      <c r="DH2075">
        <v>1</v>
      </c>
      <c r="DI2075">
        <v>2.5</v>
      </c>
      <c r="DJ2075">
        <v>5.5</v>
      </c>
      <c r="DK2075">
        <v>9</v>
      </c>
      <c r="DN2075" t="s">
        <v>489</v>
      </c>
      <c r="DR2075" t="s">
        <v>490</v>
      </c>
      <c r="DS2075" t="s">
        <v>491</v>
      </c>
      <c r="DX2075" t="s">
        <v>264</v>
      </c>
    </row>
    <row r="2076" spans="5:128" hidden="1">
      <c r="E2076" t="s">
        <v>480</v>
      </c>
      <c r="F2076" t="s">
        <v>6933</v>
      </c>
      <c r="G2076" t="s">
        <v>6934</v>
      </c>
      <c r="H2076" t="s">
        <v>6946</v>
      </c>
      <c r="I2076" t="s">
        <v>484</v>
      </c>
      <c r="N2076" t="s">
        <v>6936</v>
      </c>
      <c r="U2076" t="s">
        <v>6947</v>
      </c>
      <c r="CE2076" t="s">
        <v>170</v>
      </c>
      <c r="CF2076" t="s">
        <v>887</v>
      </c>
      <c r="CG2076" t="s">
        <v>255</v>
      </c>
      <c r="CP2076">
        <v>17</v>
      </c>
      <c r="CS2076" t="s">
        <v>6947</v>
      </c>
      <c r="DD2076">
        <v>17</v>
      </c>
      <c r="DE2076">
        <v>7</v>
      </c>
      <c r="DG2076" t="s">
        <v>488</v>
      </c>
      <c r="DH2076">
        <v>1</v>
      </c>
      <c r="DI2076">
        <v>2.5</v>
      </c>
      <c r="DJ2076">
        <v>5.5</v>
      </c>
      <c r="DK2076">
        <v>9</v>
      </c>
      <c r="DN2076" t="s">
        <v>489</v>
      </c>
      <c r="DR2076" t="s">
        <v>490</v>
      </c>
      <c r="DS2076" t="s">
        <v>491</v>
      </c>
      <c r="DX2076" t="s">
        <v>264</v>
      </c>
    </row>
    <row r="2077" spans="5:128">
      <c r="E2077" t="s">
        <v>480</v>
      </c>
      <c r="F2077" t="s">
        <v>6948</v>
      </c>
      <c r="G2077" s="134" t="s">
        <v>6949</v>
      </c>
      <c r="H2077" t="s">
        <v>6950</v>
      </c>
      <c r="I2077" t="s">
        <v>484</v>
      </c>
      <c r="N2077" t="s">
        <v>6951</v>
      </c>
      <c r="U2077" t="s">
        <v>6952</v>
      </c>
      <c r="CE2077" t="s">
        <v>170</v>
      </c>
      <c r="CF2077" t="s">
        <v>2081</v>
      </c>
      <c r="CG2077" t="s">
        <v>255</v>
      </c>
      <c r="CP2077">
        <v>233</v>
      </c>
      <c r="CS2077" t="s">
        <v>6952</v>
      </c>
      <c r="DD2077">
        <v>233</v>
      </c>
      <c r="DE2077">
        <v>9</v>
      </c>
      <c r="DG2077" t="s">
        <v>735</v>
      </c>
      <c r="DH2077">
        <v>1</v>
      </c>
      <c r="DI2077">
        <v>2.5</v>
      </c>
      <c r="DJ2077">
        <v>2</v>
      </c>
      <c r="DK2077">
        <v>12</v>
      </c>
      <c r="DN2077" t="s">
        <v>489</v>
      </c>
      <c r="DR2077" t="s">
        <v>490</v>
      </c>
      <c r="DS2077" t="s">
        <v>491</v>
      </c>
      <c r="DX2077" t="s">
        <v>264</v>
      </c>
    </row>
    <row r="2078" spans="5:128">
      <c r="E2078" t="s">
        <v>480</v>
      </c>
      <c r="F2078" t="s">
        <v>6948</v>
      </c>
      <c r="G2078" s="134" t="s">
        <v>6949</v>
      </c>
      <c r="H2078" t="s">
        <v>6953</v>
      </c>
      <c r="I2078" t="s">
        <v>484</v>
      </c>
      <c r="N2078" t="s">
        <v>6951</v>
      </c>
      <c r="U2078" t="s">
        <v>6954</v>
      </c>
      <c r="CE2078" t="s">
        <v>170</v>
      </c>
      <c r="CF2078" t="s">
        <v>257</v>
      </c>
      <c r="CG2078" t="s">
        <v>255</v>
      </c>
      <c r="CP2078">
        <v>158</v>
      </c>
      <c r="CS2078" t="s">
        <v>6954</v>
      </c>
      <c r="DD2078">
        <v>158</v>
      </c>
      <c r="DE2078">
        <v>9</v>
      </c>
      <c r="DG2078" t="s">
        <v>735</v>
      </c>
      <c r="DH2078">
        <v>1</v>
      </c>
      <c r="DI2078">
        <v>4.8</v>
      </c>
      <c r="DJ2078">
        <v>2</v>
      </c>
      <c r="DK2078">
        <v>12</v>
      </c>
      <c r="DN2078" t="s">
        <v>489</v>
      </c>
      <c r="DR2078" t="s">
        <v>490</v>
      </c>
      <c r="DS2078" t="s">
        <v>491</v>
      </c>
      <c r="DX2078" t="s">
        <v>264</v>
      </c>
    </row>
    <row r="2079" spans="5:128">
      <c r="E2079" t="s">
        <v>480</v>
      </c>
      <c r="F2079" t="s">
        <v>6948</v>
      </c>
      <c r="G2079" s="134" t="s">
        <v>6949</v>
      </c>
      <c r="H2079" t="s">
        <v>6955</v>
      </c>
      <c r="I2079" t="s">
        <v>484</v>
      </c>
      <c r="N2079" t="s">
        <v>6951</v>
      </c>
      <c r="U2079" t="s">
        <v>6956</v>
      </c>
      <c r="CE2079" t="s">
        <v>170</v>
      </c>
      <c r="CF2079" t="s">
        <v>560</v>
      </c>
      <c r="CG2079" t="s">
        <v>255</v>
      </c>
      <c r="CP2079">
        <v>133</v>
      </c>
      <c r="CS2079" t="s">
        <v>6956</v>
      </c>
      <c r="DD2079">
        <v>133</v>
      </c>
      <c r="DE2079">
        <v>9</v>
      </c>
      <c r="DG2079" t="s">
        <v>735</v>
      </c>
      <c r="DH2079">
        <v>1</v>
      </c>
      <c r="DI2079">
        <v>4.8</v>
      </c>
      <c r="DJ2079">
        <v>2</v>
      </c>
      <c r="DK2079">
        <v>12</v>
      </c>
      <c r="DN2079" t="s">
        <v>489</v>
      </c>
      <c r="DR2079" t="s">
        <v>490</v>
      </c>
      <c r="DS2079" t="s">
        <v>491</v>
      </c>
      <c r="DX2079" t="s">
        <v>264</v>
      </c>
    </row>
    <row r="2080" spans="5:128">
      <c r="E2080" t="s">
        <v>480</v>
      </c>
      <c r="F2080" t="s">
        <v>6948</v>
      </c>
      <c r="G2080" s="134" t="s">
        <v>6949</v>
      </c>
      <c r="H2080" t="s">
        <v>6957</v>
      </c>
      <c r="I2080" t="s">
        <v>484</v>
      </c>
      <c r="N2080" t="s">
        <v>6951</v>
      </c>
      <c r="U2080" t="s">
        <v>6958</v>
      </c>
      <c r="CE2080" t="s">
        <v>170</v>
      </c>
      <c r="CF2080" t="s">
        <v>583</v>
      </c>
      <c r="CG2080" t="s">
        <v>255</v>
      </c>
      <c r="CP2080">
        <v>127</v>
      </c>
      <c r="CS2080" t="s">
        <v>6958</v>
      </c>
      <c r="DD2080">
        <v>127</v>
      </c>
      <c r="DE2080">
        <v>9</v>
      </c>
      <c r="DG2080" t="s">
        <v>735</v>
      </c>
      <c r="DH2080">
        <v>1</v>
      </c>
      <c r="DI2080">
        <v>12</v>
      </c>
      <c r="DJ2080">
        <v>2</v>
      </c>
      <c r="DK2080">
        <v>12</v>
      </c>
      <c r="DN2080" t="s">
        <v>489</v>
      </c>
      <c r="DR2080" t="s">
        <v>490</v>
      </c>
      <c r="DS2080" t="s">
        <v>491</v>
      </c>
      <c r="DX2080" t="s">
        <v>264</v>
      </c>
    </row>
    <row r="2081" spans="5:128">
      <c r="E2081" t="s">
        <v>480</v>
      </c>
      <c r="F2081" t="s">
        <v>6948</v>
      </c>
      <c r="G2081" s="134" t="s">
        <v>6949</v>
      </c>
      <c r="H2081" t="s">
        <v>6959</v>
      </c>
      <c r="I2081" t="s">
        <v>484</v>
      </c>
      <c r="N2081" t="s">
        <v>6951</v>
      </c>
      <c r="U2081" t="s">
        <v>6960</v>
      </c>
      <c r="CE2081" t="s">
        <v>170</v>
      </c>
      <c r="CF2081" t="s">
        <v>540</v>
      </c>
      <c r="CG2081" t="s">
        <v>255</v>
      </c>
      <c r="CP2081">
        <v>168</v>
      </c>
      <c r="CS2081" t="s">
        <v>6960</v>
      </c>
      <c r="DD2081">
        <v>168</v>
      </c>
      <c r="DE2081">
        <v>9</v>
      </c>
      <c r="DG2081" t="s">
        <v>735</v>
      </c>
      <c r="DH2081">
        <v>1</v>
      </c>
      <c r="DI2081">
        <v>12</v>
      </c>
      <c r="DJ2081">
        <v>2</v>
      </c>
      <c r="DK2081">
        <v>12</v>
      </c>
      <c r="DN2081" t="s">
        <v>489</v>
      </c>
      <c r="DR2081" t="s">
        <v>490</v>
      </c>
      <c r="DS2081" t="s">
        <v>491</v>
      </c>
      <c r="DX2081" t="s">
        <v>264</v>
      </c>
    </row>
    <row r="2082" spans="5:128">
      <c r="E2082" t="s">
        <v>480</v>
      </c>
      <c r="F2082" t="s">
        <v>6948</v>
      </c>
      <c r="G2082" s="134" t="s">
        <v>6949</v>
      </c>
      <c r="H2082" t="s">
        <v>6961</v>
      </c>
      <c r="I2082" t="s">
        <v>484</v>
      </c>
      <c r="N2082" t="s">
        <v>6951</v>
      </c>
      <c r="U2082" t="s">
        <v>6962</v>
      </c>
      <c r="CE2082" t="s">
        <v>170</v>
      </c>
      <c r="CF2082" t="s">
        <v>281</v>
      </c>
      <c r="CG2082" t="s">
        <v>255</v>
      </c>
      <c r="CP2082">
        <v>138</v>
      </c>
      <c r="CS2082" t="s">
        <v>6962</v>
      </c>
      <c r="DD2082">
        <v>138</v>
      </c>
      <c r="DE2082">
        <v>9</v>
      </c>
      <c r="DG2082" t="s">
        <v>735</v>
      </c>
      <c r="DH2082">
        <v>1</v>
      </c>
      <c r="DI2082">
        <v>12</v>
      </c>
      <c r="DJ2082">
        <v>2</v>
      </c>
      <c r="DK2082">
        <v>12</v>
      </c>
      <c r="DN2082" t="s">
        <v>489</v>
      </c>
      <c r="DR2082" t="s">
        <v>490</v>
      </c>
      <c r="DS2082" t="s">
        <v>491</v>
      </c>
      <c r="DX2082" t="s">
        <v>264</v>
      </c>
    </row>
    <row r="2083" spans="5:128">
      <c r="E2083" t="s">
        <v>480</v>
      </c>
      <c r="F2083" t="s">
        <v>6963</v>
      </c>
      <c r="G2083" s="134" t="s">
        <v>6964</v>
      </c>
      <c r="H2083" t="s">
        <v>6965</v>
      </c>
      <c r="I2083" t="s">
        <v>484</v>
      </c>
      <c r="N2083" t="s">
        <v>6963</v>
      </c>
      <c r="U2083" t="s">
        <v>6966</v>
      </c>
      <c r="CE2083" t="s">
        <v>170</v>
      </c>
      <c r="CF2083" t="s">
        <v>257</v>
      </c>
      <c r="CG2083" t="s">
        <v>255</v>
      </c>
      <c r="CP2083">
        <v>260</v>
      </c>
      <c r="CS2083" t="s">
        <v>6966</v>
      </c>
      <c r="DD2083">
        <v>260</v>
      </c>
      <c r="DE2083">
        <v>7</v>
      </c>
      <c r="DG2083" t="s">
        <v>488</v>
      </c>
      <c r="DH2083">
        <v>1</v>
      </c>
      <c r="DI2083">
        <v>12</v>
      </c>
      <c r="DJ2083">
        <v>2</v>
      </c>
      <c r="DK2083">
        <v>12</v>
      </c>
      <c r="DN2083" t="s">
        <v>489</v>
      </c>
      <c r="DR2083" t="s">
        <v>490</v>
      </c>
      <c r="DS2083" t="s">
        <v>491</v>
      </c>
      <c r="DX2083" t="s">
        <v>264</v>
      </c>
    </row>
    <row r="2084" spans="5:128">
      <c r="E2084" t="s">
        <v>480</v>
      </c>
      <c r="F2084" t="s">
        <v>6963</v>
      </c>
      <c r="G2084" s="134" t="s">
        <v>6964</v>
      </c>
      <c r="H2084" t="s">
        <v>6967</v>
      </c>
      <c r="I2084" t="s">
        <v>484</v>
      </c>
      <c r="N2084" t="s">
        <v>6963</v>
      </c>
      <c r="U2084" t="s">
        <v>6968</v>
      </c>
      <c r="CE2084" t="s">
        <v>170</v>
      </c>
      <c r="CF2084" t="s">
        <v>560</v>
      </c>
      <c r="CG2084" t="s">
        <v>255</v>
      </c>
      <c r="CP2084">
        <v>155</v>
      </c>
      <c r="CS2084" t="s">
        <v>6968</v>
      </c>
      <c r="DD2084">
        <v>155</v>
      </c>
      <c r="DE2084">
        <v>7</v>
      </c>
      <c r="DG2084" t="s">
        <v>488</v>
      </c>
      <c r="DH2084">
        <v>1</v>
      </c>
      <c r="DI2084">
        <v>12</v>
      </c>
      <c r="DJ2084">
        <v>2</v>
      </c>
      <c r="DK2084">
        <v>12</v>
      </c>
      <c r="DN2084" t="s">
        <v>489</v>
      </c>
      <c r="DR2084" t="s">
        <v>490</v>
      </c>
      <c r="DS2084" t="s">
        <v>491</v>
      </c>
      <c r="DX2084" t="s">
        <v>264</v>
      </c>
    </row>
    <row r="2085" spans="5:128">
      <c r="E2085" t="s">
        <v>480</v>
      </c>
      <c r="F2085" t="s">
        <v>6963</v>
      </c>
      <c r="G2085" s="134" t="s">
        <v>6964</v>
      </c>
      <c r="H2085" t="s">
        <v>6969</v>
      </c>
      <c r="I2085" t="s">
        <v>484</v>
      </c>
      <c r="N2085" t="s">
        <v>6963</v>
      </c>
      <c r="U2085" t="s">
        <v>6970</v>
      </c>
      <c r="CE2085" t="s">
        <v>170</v>
      </c>
      <c r="CF2085" t="s">
        <v>326</v>
      </c>
      <c r="CG2085" t="s">
        <v>255</v>
      </c>
      <c r="CP2085">
        <v>78</v>
      </c>
      <c r="CS2085" t="s">
        <v>6970</v>
      </c>
      <c r="DD2085">
        <v>78</v>
      </c>
      <c r="DE2085">
        <v>7</v>
      </c>
      <c r="DG2085" t="s">
        <v>488</v>
      </c>
      <c r="DH2085">
        <v>1</v>
      </c>
      <c r="DI2085">
        <v>5.8</v>
      </c>
      <c r="DJ2085">
        <v>4.5</v>
      </c>
      <c r="DK2085">
        <v>12</v>
      </c>
      <c r="DN2085" t="s">
        <v>489</v>
      </c>
      <c r="DR2085" t="s">
        <v>490</v>
      </c>
      <c r="DS2085" t="s">
        <v>491</v>
      </c>
      <c r="DX2085" t="s">
        <v>264</v>
      </c>
    </row>
    <row r="2086" spans="5:128">
      <c r="E2086" t="s">
        <v>480</v>
      </c>
      <c r="F2086" t="s">
        <v>6963</v>
      </c>
      <c r="G2086" s="134" t="s">
        <v>6964</v>
      </c>
      <c r="H2086" t="s">
        <v>6971</v>
      </c>
      <c r="I2086" t="s">
        <v>484</v>
      </c>
      <c r="N2086" t="s">
        <v>6963</v>
      </c>
      <c r="U2086" t="s">
        <v>6972</v>
      </c>
      <c r="CE2086" t="s">
        <v>170</v>
      </c>
      <c r="CF2086" t="s">
        <v>545</v>
      </c>
      <c r="CG2086" t="s">
        <v>255</v>
      </c>
      <c r="CP2086">
        <v>139</v>
      </c>
      <c r="CS2086" t="s">
        <v>6972</v>
      </c>
      <c r="DD2086">
        <v>139</v>
      </c>
      <c r="DE2086">
        <v>7</v>
      </c>
      <c r="DG2086" t="s">
        <v>488</v>
      </c>
      <c r="DH2086">
        <v>1</v>
      </c>
      <c r="DI2086">
        <v>5</v>
      </c>
      <c r="DJ2086">
        <v>4.5</v>
      </c>
      <c r="DK2086">
        <v>11.8</v>
      </c>
      <c r="DN2086" t="s">
        <v>489</v>
      </c>
      <c r="DR2086" t="s">
        <v>490</v>
      </c>
      <c r="DS2086" t="s">
        <v>491</v>
      </c>
      <c r="DX2086" t="s">
        <v>264</v>
      </c>
    </row>
    <row r="2087" spans="5:128">
      <c r="E2087" t="s">
        <v>480</v>
      </c>
      <c r="F2087" t="s">
        <v>6963</v>
      </c>
      <c r="G2087" s="134" t="s">
        <v>6964</v>
      </c>
      <c r="H2087" t="s">
        <v>6973</v>
      </c>
      <c r="I2087" t="s">
        <v>484</v>
      </c>
      <c r="N2087" t="s">
        <v>6963</v>
      </c>
      <c r="U2087" t="s">
        <v>6974</v>
      </c>
      <c r="CE2087" t="s">
        <v>170</v>
      </c>
      <c r="CF2087" t="s">
        <v>887</v>
      </c>
      <c r="CG2087" t="s">
        <v>255</v>
      </c>
      <c r="CP2087">
        <v>127</v>
      </c>
      <c r="CS2087" t="s">
        <v>6974</v>
      </c>
      <c r="DD2087">
        <v>127</v>
      </c>
      <c r="DE2087">
        <v>7</v>
      </c>
      <c r="DG2087" t="s">
        <v>488</v>
      </c>
      <c r="DH2087">
        <v>1</v>
      </c>
      <c r="DI2087">
        <v>7.5</v>
      </c>
      <c r="DJ2087">
        <v>2.5</v>
      </c>
      <c r="DK2087">
        <v>11.8</v>
      </c>
      <c r="DN2087" t="s">
        <v>489</v>
      </c>
      <c r="DR2087" t="s">
        <v>490</v>
      </c>
      <c r="DS2087" t="s">
        <v>491</v>
      </c>
      <c r="DX2087" t="s">
        <v>264</v>
      </c>
    </row>
    <row r="2088" spans="5:128">
      <c r="E2088" t="s">
        <v>480</v>
      </c>
      <c r="F2088" t="s">
        <v>6963</v>
      </c>
      <c r="G2088" s="134" t="s">
        <v>6964</v>
      </c>
      <c r="H2088" t="s">
        <v>6975</v>
      </c>
      <c r="I2088" t="s">
        <v>484</v>
      </c>
      <c r="N2088" t="s">
        <v>6963</v>
      </c>
      <c r="U2088" t="s">
        <v>6976</v>
      </c>
      <c r="CE2088" t="s">
        <v>170</v>
      </c>
      <c r="CF2088" t="s">
        <v>487</v>
      </c>
      <c r="CG2088" t="s">
        <v>255</v>
      </c>
      <c r="CP2088">
        <v>80</v>
      </c>
      <c r="CS2088" t="s">
        <v>6976</v>
      </c>
      <c r="DD2088">
        <v>80</v>
      </c>
      <c r="DE2088">
        <v>7</v>
      </c>
      <c r="DG2088" t="s">
        <v>488</v>
      </c>
      <c r="DH2088">
        <v>1</v>
      </c>
      <c r="DI2088">
        <v>5.8</v>
      </c>
      <c r="DJ2088">
        <v>2.5</v>
      </c>
      <c r="DK2088">
        <v>11.8</v>
      </c>
      <c r="DN2088" t="s">
        <v>489</v>
      </c>
      <c r="DR2088" t="s">
        <v>490</v>
      </c>
      <c r="DS2088" t="s">
        <v>491</v>
      </c>
      <c r="DX2088" t="s">
        <v>264</v>
      </c>
    </row>
    <row r="2089" spans="5:128" hidden="1">
      <c r="E2089" t="s">
        <v>480</v>
      </c>
      <c r="F2089" t="s">
        <v>6977</v>
      </c>
      <c r="G2089" t="s">
        <v>6978</v>
      </c>
      <c r="H2089" t="s">
        <v>6978</v>
      </c>
      <c r="I2089" t="s">
        <v>484</v>
      </c>
      <c r="N2089" t="s">
        <v>6977</v>
      </c>
      <c r="U2089" t="s">
        <v>6979</v>
      </c>
      <c r="CE2089" t="s">
        <v>170</v>
      </c>
      <c r="CF2089" t="s">
        <v>326</v>
      </c>
      <c r="CG2089" t="s">
        <v>255</v>
      </c>
      <c r="CP2089">
        <v>0</v>
      </c>
      <c r="CS2089" t="s">
        <v>6979</v>
      </c>
      <c r="DD2089">
        <v>0</v>
      </c>
      <c r="DE2089">
        <v>10</v>
      </c>
      <c r="DG2089" t="s">
        <v>579</v>
      </c>
      <c r="DH2089">
        <v>1</v>
      </c>
      <c r="DI2089">
        <v>7.5</v>
      </c>
      <c r="DJ2089">
        <v>2.5</v>
      </c>
      <c r="DK2089">
        <v>11.8</v>
      </c>
      <c r="DN2089" t="s">
        <v>489</v>
      </c>
      <c r="DR2089" t="s">
        <v>490</v>
      </c>
      <c r="DS2089" t="s">
        <v>491</v>
      </c>
      <c r="DX2089" t="s">
        <v>264</v>
      </c>
    </row>
    <row r="2090" spans="5:128">
      <c r="E2090" t="s">
        <v>480</v>
      </c>
      <c r="F2090" t="s">
        <v>6980</v>
      </c>
      <c r="G2090" s="134" t="s">
        <v>6981</v>
      </c>
      <c r="H2090" t="s">
        <v>6982</v>
      </c>
      <c r="I2090" t="s">
        <v>484</v>
      </c>
      <c r="N2090" t="s">
        <v>6983</v>
      </c>
      <c r="U2090" t="s">
        <v>6984</v>
      </c>
      <c r="CE2090" t="s">
        <v>170</v>
      </c>
      <c r="CF2090" t="s">
        <v>517</v>
      </c>
      <c r="CG2090" t="s">
        <v>255</v>
      </c>
      <c r="CP2090">
        <v>116</v>
      </c>
      <c r="CS2090" t="s">
        <v>6984</v>
      </c>
      <c r="DD2090">
        <v>116</v>
      </c>
      <c r="DE2090">
        <v>18</v>
      </c>
      <c r="DG2090" t="s">
        <v>544</v>
      </c>
      <c r="DH2090">
        <v>1</v>
      </c>
      <c r="DI2090">
        <v>11</v>
      </c>
      <c r="DJ2090">
        <v>2.5</v>
      </c>
      <c r="DK2090">
        <v>11.8</v>
      </c>
      <c r="DN2090" t="s">
        <v>489</v>
      </c>
      <c r="DR2090" t="s">
        <v>490</v>
      </c>
      <c r="DS2090" t="s">
        <v>491</v>
      </c>
      <c r="DX2090" t="s">
        <v>264</v>
      </c>
    </row>
    <row r="2091" spans="5:128">
      <c r="E2091" t="s">
        <v>480</v>
      </c>
      <c r="F2091" t="s">
        <v>6980</v>
      </c>
      <c r="G2091" s="134" t="s">
        <v>6981</v>
      </c>
      <c r="H2091" t="s">
        <v>6985</v>
      </c>
      <c r="I2091" t="s">
        <v>484</v>
      </c>
      <c r="N2091" t="s">
        <v>6983</v>
      </c>
      <c r="U2091" t="s">
        <v>6986</v>
      </c>
      <c r="CE2091" t="s">
        <v>170</v>
      </c>
      <c r="CF2091" t="s">
        <v>887</v>
      </c>
      <c r="CG2091" t="s">
        <v>255</v>
      </c>
      <c r="CP2091">
        <v>37</v>
      </c>
      <c r="CS2091" t="s">
        <v>6986</v>
      </c>
      <c r="DD2091">
        <v>37</v>
      </c>
      <c r="DE2091">
        <v>18</v>
      </c>
      <c r="DG2091" t="s">
        <v>544</v>
      </c>
      <c r="DH2091">
        <v>1</v>
      </c>
      <c r="DI2091">
        <v>11</v>
      </c>
      <c r="DJ2091">
        <v>2.5</v>
      </c>
      <c r="DK2091">
        <v>11.8</v>
      </c>
      <c r="DN2091" t="s">
        <v>489</v>
      </c>
      <c r="DR2091" t="s">
        <v>490</v>
      </c>
      <c r="DS2091" t="s">
        <v>491</v>
      </c>
      <c r="DX2091" t="s">
        <v>264</v>
      </c>
    </row>
    <row r="2092" spans="5:128">
      <c r="E2092" t="s">
        <v>480</v>
      </c>
      <c r="F2092" t="s">
        <v>6980</v>
      </c>
      <c r="G2092" s="134" t="s">
        <v>6981</v>
      </c>
      <c r="H2092" t="s">
        <v>6987</v>
      </c>
      <c r="I2092" t="s">
        <v>484</v>
      </c>
      <c r="N2092" t="s">
        <v>6983</v>
      </c>
      <c r="U2092" t="s">
        <v>6988</v>
      </c>
      <c r="CE2092" t="s">
        <v>170</v>
      </c>
      <c r="CF2092" t="s">
        <v>583</v>
      </c>
      <c r="CG2092" t="s">
        <v>255</v>
      </c>
      <c r="CP2092">
        <v>60</v>
      </c>
      <c r="CS2092" t="s">
        <v>6988</v>
      </c>
      <c r="DD2092">
        <v>60</v>
      </c>
      <c r="DE2092">
        <v>18</v>
      </c>
      <c r="DG2092" t="s">
        <v>544</v>
      </c>
      <c r="DH2092">
        <v>1</v>
      </c>
      <c r="DI2092">
        <v>11</v>
      </c>
      <c r="DJ2092">
        <v>2.5</v>
      </c>
      <c r="DK2092">
        <v>5.3</v>
      </c>
      <c r="DN2092" t="s">
        <v>489</v>
      </c>
      <c r="DR2092" t="s">
        <v>490</v>
      </c>
      <c r="DS2092" t="s">
        <v>491</v>
      </c>
      <c r="DX2092" t="s">
        <v>264</v>
      </c>
    </row>
    <row r="2093" spans="5:128" hidden="1">
      <c r="E2093" t="s">
        <v>480</v>
      </c>
      <c r="F2093" t="s">
        <v>6989</v>
      </c>
      <c r="G2093" t="s">
        <v>6990</v>
      </c>
      <c r="H2093" t="s">
        <v>6991</v>
      </c>
      <c r="I2093" t="s">
        <v>484</v>
      </c>
      <c r="N2093" t="s">
        <v>6989</v>
      </c>
      <c r="U2093" t="s">
        <v>6992</v>
      </c>
      <c r="CE2093" t="s">
        <v>170</v>
      </c>
      <c r="CF2093" t="s">
        <v>1653</v>
      </c>
      <c r="CG2093" t="s">
        <v>255</v>
      </c>
      <c r="CP2093">
        <v>4</v>
      </c>
      <c r="CS2093" t="s">
        <v>6992</v>
      </c>
      <c r="DD2093">
        <v>4</v>
      </c>
      <c r="DE2093">
        <v>18</v>
      </c>
      <c r="DG2093" t="s">
        <v>544</v>
      </c>
      <c r="DH2093">
        <v>1</v>
      </c>
      <c r="DI2093">
        <v>11</v>
      </c>
      <c r="DJ2093">
        <v>2.5</v>
      </c>
      <c r="DK2093">
        <v>5.3</v>
      </c>
      <c r="DN2093" t="s">
        <v>489</v>
      </c>
      <c r="DR2093" t="s">
        <v>490</v>
      </c>
      <c r="DS2093" t="s">
        <v>491</v>
      </c>
      <c r="DX2093" t="s">
        <v>264</v>
      </c>
    </row>
    <row r="2094" spans="5:128" hidden="1">
      <c r="E2094" t="s">
        <v>480</v>
      </c>
      <c r="F2094" t="s">
        <v>6989</v>
      </c>
      <c r="G2094" t="s">
        <v>6990</v>
      </c>
      <c r="H2094" t="s">
        <v>6993</v>
      </c>
      <c r="I2094" t="s">
        <v>484</v>
      </c>
      <c r="N2094" t="s">
        <v>6989</v>
      </c>
      <c r="U2094" t="s">
        <v>6994</v>
      </c>
      <c r="CE2094" t="s">
        <v>170</v>
      </c>
      <c r="CF2094" t="s">
        <v>2095</v>
      </c>
      <c r="CG2094" t="s">
        <v>255</v>
      </c>
      <c r="CP2094">
        <v>395</v>
      </c>
      <c r="CS2094" t="s">
        <v>6994</v>
      </c>
      <c r="DD2094">
        <v>395</v>
      </c>
      <c r="DE2094">
        <v>18</v>
      </c>
      <c r="DG2094" t="s">
        <v>544</v>
      </c>
      <c r="DH2094">
        <v>1</v>
      </c>
      <c r="DI2094">
        <v>10.5</v>
      </c>
      <c r="DJ2094">
        <v>2.5</v>
      </c>
      <c r="DK2094">
        <v>5.3</v>
      </c>
      <c r="DN2094" t="s">
        <v>489</v>
      </c>
      <c r="DR2094" t="s">
        <v>490</v>
      </c>
      <c r="DS2094" t="s">
        <v>491</v>
      </c>
      <c r="DX2094" t="s">
        <v>264</v>
      </c>
    </row>
    <row r="2095" spans="5:128" hidden="1">
      <c r="E2095" t="s">
        <v>480</v>
      </c>
      <c r="F2095" t="s">
        <v>6989</v>
      </c>
      <c r="G2095" t="s">
        <v>6990</v>
      </c>
      <c r="H2095" t="s">
        <v>6995</v>
      </c>
      <c r="I2095" t="s">
        <v>484</v>
      </c>
      <c r="N2095" t="s">
        <v>6989</v>
      </c>
      <c r="U2095" t="s">
        <v>6996</v>
      </c>
      <c r="CE2095" t="s">
        <v>170</v>
      </c>
      <c r="CF2095" t="s">
        <v>3241</v>
      </c>
      <c r="CG2095" t="s">
        <v>255</v>
      </c>
      <c r="CP2095">
        <v>344</v>
      </c>
      <c r="CS2095" t="s">
        <v>6996</v>
      </c>
      <c r="DD2095">
        <v>344</v>
      </c>
      <c r="DE2095">
        <v>18</v>
      </c>
      <c r="DG2095" t="s">
        <v>544</v>
      </c>
      <c r="DH2095">
        <v>1</v>
      </c>
      <c r="DI2095">
        <v>10.5</v>
      </c>
      <c r="DJ2095">
        <v>2.5</v>
      </c>
      <c r="DK2095">
        <v>5.3</v>
      </c>
      <c r="DN2095" t="s">
        <v>489</v>
      </c>
      <c r="DR2095" t="s">
        <v>490</v>
      </c>
      <c r="DS2095" t="s">
        <v>491</v>
      </c>
      <c r="DX2095" t="s">
        <v>264</v>
      </c>
    </row>
    <row r="2096" spans="5:128" hidden="1">
      <c r="E2096" t="s">
        <v>480</v>
      </c>
      <c r="F2096" t="s">
        <v>6989</v>
      </c>
      <c r="G2096" t="s">
        <v>6990</v>
      </c>
      <c r="H2096" t="s">
        <v>6997</v>
      </c>
      <c r="I2096" t="s">
        <v>484</v>
      </c>
      <c r="N2096" t="s">
        <v>6989</v>
      </c>
      <c r="U2096" t="s">
        <v>6998</v>
      </c>
      <c r="CE2096" t="s">
        <v>170</v>
      </c>
      <c r="CF2096" t="s">
        <v>3068</v>
      </c>
      <c r="CG2096" t="s">
        <v>255</v>
      </c>
      <c r="CP2096">
        <v>152</v>
      </c>
      <c r="CS2096" t="s">
        <v>6998</v>
      </c>
      <c r="DD2096">
        <v>152</v>
      </c>
      <c r="DE2096">
        <v>18</v>
      </c>
      <c r="DG2096" t="s">
        <v>544</v>
      </c>
      <c r="DH2096">
        <v>1</v>
      </c>
      <c r="DI2096">
        <v>9</v>
      </c>
      <c r="DJ2096">
        <v>3.5</v>
      </c>
      <c r="DK2096">
        <v>5.3</v>
      </c>
      <c r="DN2096" t="s">
        <v>489</v>
      </c>
      <c r="DR2096" t="s">
        <v>490</v>
      </c>
      <c r="DS2096" t="s">
        <v>491</v>
      </c>
      <c r="DX2096" t="s">
        <v>264</v>
      </c>
    </row>
    <row r="2097" spans="5:128" hidden="1">
      <c r="E2097" t="s">
        <v>480</v>
      </c>
      <c r="F2097" t="s">
        <v>6989</v>
      </c>
      <c r="G2097" t="s">
        <v>6990</v>
      </c>
      <c r="H2097" t="s">
        <v>6999</v>
      </c>
      <c r="I2097" t="s">
        <v>484</v>
      </c>
      <c r="N2097" t="s">
        <v>6989</v>
      </c>
      <c r="U2097" t="s">
        <v>7000</v>
      </c>
      <c r="CE2097" t="s">
        <v>170</v>
      </c>
      <c r="CF2097" t="s">
        <v>1115</v>
      </c>
      <c r="CG2097" t="s">
        <v>255</v>
      </c>
      <c r="CP2097">
        <v>77</v>
      </c>
      <c r="CS2097" t="s">
        <v>7000</v>
      </c>
      <c r="DD2097">
        <v>77</v>
      </c>
      <c r="DE2097">
        <v>18</v>
      </c>
      <c r="DG2097" t="s">
        <v>544</v>
      </c>
      <c r="DH2097">
        <v>1</v>
      </c>
      <c r="DI2097">
        <v>9</v>
      </c>
      <c r="DJ2097">
        <v>3.5</v>
      </c>
      <c r="DK2097">
        <v>5.3</v>
      </c>
      <c r="DN2097" t="s">
        <v>489</v>
      </c>
      <c r="DR2097" t="s">
        <v>490</v>
      </c>
      <c r="DS2097" t="s">
        <v>491</v>
      </c>
      <c r="DX2097" t="s">
        <v>264</v>
      </c>
    </row>
    <row r="2098" spans="5:128" hidden="1">
      <c r="E2098" t="s">
        <v>480</v>
      </c>
      <c r="F2098" t="s">
        <v>6989</v>
      </c>
      <c r="G2098" t="s">
        <v>6990</v>
      </c>
      <c r="H2098" t="s">
        <v>7001</v>
      </c>
      <c r="I2098" t="s">
        <v>484</v>
      </c>
      <c r="N2098" t="s">
        <v>6989</v>
      </c>
      <c r="U2098" t="s">
        <v>7002</v>
      </c>
      <c r="CE2098" t="s">
        <v>170</v>
      </c>
      <c r="CF2098" t="s">
        <v>540</v>
      </c>
      <c r="CG2098" t="s">
        <v>255</v>
      </c>
      <c r="CP2098">
        <v>169</v>
      </c>
      <c r="CS2098" t="s">
        <v>7002</v>
      </c>
      <c r="DD2098">
        <v>169</v>
      </c>
      <c r="DE2098">
        <v>18</v>
      </c>
      <c r="DG2098" t="s">
        <v>544</v>
      </c>
      <c r="DH2098">
        <v>1</v>
      </c>
      <c r="DI2098">
        <v>9</v>
      </c>
      <c r="DJ2098">
        <v>3.5</v>
      </c>
      <c r="DK2098">
        <v>5.3</v>
      </c>
      <c r="DN2098" t="s">
        <v>489</v>
      </c>
      <c r="DR2098" t="s">
        <v>490</v>
      </c>
      <c r="DS2098" t="s">
        <v>491</v>
      </c>
      <c r="DX2098" t="s">
        <v>264</v>
      </c>
    </row>
    <row r="2099" spans="5:128" hidden="1">
      <c r="E2099" t="s">
        <v>480</v>
      </c>
      <c r="F2099" t="s">
        <v>6989</v>
      </c>
      <c r="G2099" t="s">
        <v>6990</v>
      </c>
      <c r="H2099" t="s">
        <v>7003</v>
      </c>
      <c r="I2099" t="s">
        <v>484</v>
      </c>
      <c r="N2099" t="s">
        <v>6989</v>
      </c>
      <c r="U2099" t="s">
        <v>7004</v>
      </c>
      <c r="CE2099" t="s">
        <v>170</v>
      </c>
      <c r="CF2099" t="s">
        <v>281</v>
      </c>
      <c r="CG2099" t="s">
        <v>255</v>
      </c>
      <c r="CP2099">
        <v>62</v>
      </c>
      <c r="CS2099" t="s">
        <v>7004</v>
      </c>
      <c r="DD2099">
        <v>62</v>
      </c>
      <c r="DE2099">
        <v>18</v>
      </c>
      <c r="DG2099" t="s">
        <v>544</v>
      </c>
      <c r="DH2099">
        <v>1</v>
      </c>
      <c r="DI2099">
        <v>9</v>
      </c>
      <c r="DJ2099">
        <v>3.5</v>
      </c>
      <c r="DK2099">
        <v>5.3</v>
      </c>
      <c r="DN2099" t="s">
        <v>489</v>
      </c>
      <c r="DR2099" t="s">
        <v>490</v>
      </c>
      <c r="DS2099" t="s">
        <v>491</v>
      </c>
      <c r="DX2099" t="s">
        <v>264</v>
      </c>
    </row>
    <row r="2100" spans="5:128" hidden="1">
      <c r="E2100" t="s">
        <v>480</v>
      </c>
      <c r="F2100" t="s">
        <v>6989</v>
      </c>
      <c r="G2100" t="s">
        <v>6990</v>
      </c>
      <c r="H2100" t="s">
        <v>7005</v>
      </c>
      <c r="I2100" t="s">
        <v>484</v>
      </c>
      <c r="N2100" t="s">
        <v>6989</v>
      </c>
      <c r="U2100" t="s">
        <v>7006</v>
      </c>
      <c r="CE2100" t="s">
        <v>170</v>
      </c>
      <c r="CF2100" t="s">
        <v>337</v>
      </c>
      <c r="CG2100" t="s">
        <v>255</v>
      </c>
      <c r="CP2100">
        <v>157</v>
      </c>
      <c r="CS2100" t="s">
        <v>7006</v>
      </c>
      <c r="DD2100">
        <v>157</v>
      </c>
      <c r="DE2100">
        <v>18</v>
      </c>
      <c r="DG2100" t="s">
        <v>544</v>
      </c>
      <c r="DH2100">
        <v>1</v>
      </c>
      <c r="DI2100">
        <v>8.8000000000000007</v>
      </c>
      <c r="DJ2100">
        <v>3.5</v>
      </c>
      <c r="DK2100">
        <v>5.3</v>
      </c>
      <c r="DN2100" t="s">
        <v>489</v>
      </c>
      <c r="DR2100" t="s">
        <v>490</v>
      </c>
      <c r="DS2100" t="s">
        <v>491</v>
      </c>
      <c r="DX2100" t="s">
        <v>264</v>
      </c>
    </row>
    <row r="2101" spans="5:128" hidden="1">
      <c r="E2101" t="s">
        <v>480</v>
      </c>
      <c r="F2101" t="s">
        <v>6989</v>
      </c>
      <c r="G2101" t="s">
        <v>6990</v>
      </c>
      <c r="H2101" t="s">
        <v>7007</v>
      </c>
      <c r="I2101" t="s">
        <v>484</v>
      </c>
      <c r="N2101" t="s">
        <v>6989</v>
      </c>
      <c r="U2101" t="s">
        <v>7008</v>
      </c>
      <c r="CE2101" t="s">
        <v>170</v>
      </c>
      <c r="CF2101" t="s">
        <v>257</v>
      </c>
      <c r="CG2101" t="s">
        <v>255</v>
      </c>
      <c r="CP2101">
        <v>222</v>
      </c>
      <c r="CS2101" t="s">
        <v>7008</v>
      </c>
      <c r="DD2101">
        <v>222</v>
      </c>
      <c r="DE2101">
        <v>18</v>
      </c>
      <c r="DG2101" t="s">
        <v>544</v>
      </c>
      <c r="DH2101">
        <v>1</v>
      </c>
      <c r="DI2101">
        <v>8.8000000000000007</v>
      </c>
      <c r="DJ2101">
        <v>3.5</v>
      </c>
      <c r="DK2101">
        <v>5.3</v>
      </c>
      <c r="DN2101" t="s">
        <v>489</v>
      </c>
      <c r="DR2101" t="s">
        <v>490</v>
      </c>
      <c r="DS2101" t="s">
        <v>491</v>
      </c>
      <c r="DX2101" t="s">
        <v>264</v>
      </c>
    </row>
    <row r="2102" spans="5:128" hidden="1">
      <c r="E2102" t="s">
        <v>480</v>
      </c>
      <c r="F2102" t="s">
        <v>7009</v>
      </c>
      <c r="G2102" t="s">
        <v>7010</v>
      </c>
      <c r="H2102" t="s">
        <v>7011</v>
      </c>
      <c r="I2102" t="s">
        <v>484</v>
      </c>
      <c r="N2102" t="s">
        <v>7012</v>
      </c>
      <c r="U2102" t="s">
        <v>7013</v>
      </c>
      <c r="CE2102" t="s">
        <v>170</v>
      </c>
      <c r="CF2102" t="s">
        <v>560</v>
      </c>
      <c r="CG2102" t="s">
        <v>255</v>
      </c>
      <c r="CP2102">
        <v>50</v>
      </c>
      <c r="CS2102" t="s">
        <v>7013</v>
      </c>
      <c r="DD2102">
        <v>50</v>
      </c>
      <c r="DE2102">
        <v>6</v>
      </c>
      <c r="DG2102" t="s">
        <v>1004</v>
      </c>
      <c r="DH2102">
        <v>1</v>
      </c>
      <c r="DI2102">
        <v>8.8000000000000007</v>
      </c>
      <c r="DJ2102">
        <v>1.3</v>
      </c>
      <c r="DK2102">
        <v>6</v>
      </c>
      <c r="DN2102" t="s">
        <v>489</v>
      </c>
      <c r="DR2102" t="s">
        <v>490</v>
      </c>
      <c r="DS2102" t="s">
        <v>491</v>
      </c>
      <c r="DX2102" t="s">
        <v>264</v>
      </c>
    </row>
    <row r="2103" spans="5:128" hidden="1">
      <c r="E2103" t="s">
        <v>480</v>
      </c>
      <c r="F2103" t="s">
        <v>7009</v>
      </c>
      <c r="G2103" t="s">
        <v>7010</v>
      </c>
      <c r="H2103" t="s">
        <v>7014</v>
      </c>
      <c r="I2103" t="s">
        <v>484</v>
      </c>
      <c r="N2103" t="s">
        <v>7012</v>
      </c>
      <c r="U2103" t="s">
        <v>7015</v>
      </c>
      <c r="CE2103" t="s">
        <v>170</v>
      </c>
      <c r="CF2103" t="s">
        <v>545</v>
      </c>
      <c r="CG2103" t="s">
        <v>255</v>
      </c>
      <c r="CP2103">
        <v>185</v>
      </c>
      <c r="CS2103" t="s">
        <v>7015</v>
      </c>
      <c r="DD2103">
        <v>185</v>
      </c>
      <c r="DE2103">
        <v>6</v>
      </c>
      <c r="DG2103" t="s">
        <v>1004</v>
      </c>
      <c r="DH2103">
        <v>1</v>
      </c>
      <c r="DI2103">
        <v>8.8000000000000007</v>
      </c>
      <c r="DJ2103">
        <v>1.3</v>
      </c>
      <c r="DK2103">
        <v>2</v>
      </c>
      <c r="DN2103" t="s">
        <v>489</v>
      </c>
      <c r="DR2103" t="s">
        <v>490</v>
      </c>
      <c r="DS2103" t="s">
        <v>491</v>
      </c>
      <c r="DX2103" t="s">
        <v>264</v>
      </c>
    </row>
    <row r="2104" spans="5:128" hidden="1">
      <c r="E2104" t="s">
        <v>480</v>
      </c>
      <c r="F2104" t="s">
        <v>7009</v>
      </c>
      <c r="G2104" t="s">
        <v>7010</v>
      </c>
      <c r="H2104" t="s">
        <v>7016</v>
      </c>
      <c r="I2104" t="s">
        <v>484</v>
      </c>
      <c r="N2104" t="s">
        <v>7012</v>
      </c>
      <c r="U2104" t="s">
        <v>7013</v>
      </c>
      <c r="CE2104" t="s">
        <v>170</v>
      </c>
      <c r="CF2104" t="s">
        <v>887</v>
      </c>
      <c r="CG2104" t="s">
        <v>255</v>
      </c>
      <c r="CP2104">
        <v>0</v>
      </c>
      <c r="CS2104" t="s">
        <v>7013</v>
      </c>
      <c r="DD2104">
        <v>0</v>
      </c>
      <c r="DE2104">
        <v>6</v>
      </c>
      <c r="DG2104" t="s">
        <v>1004</v>
      </c>
      <c r="DH2104">
        <v>1</v>
      </c>
      <c r="DI2104">
        <v>6.3</v>
      </c>
      <c r="DJ2104">
        <v>1.3</v>
      </c>
      <c r="DK2104">
        <v>2</v>
      </c>
      <c r="DN2104" t="s">
        <v>489</v>
      </c>
      <c r="DR2104" t="s">
        <v>490</v>
      </c>
      <c r="DS2104" t="s">
        <v>491</v>
      </c>
      <c r="DX2104" t="s">
        <v>264</v>
      </c>
    </row>
    <row r="2105" spans="5:128">
      <c r="E2105" t="s">
        <v>480</v>
      </c>
      <c r="F2105" t="s">
        <v>7017</v>
      </c>
      <c r="G2105" s="134" t="s">
        <v>7018</v>
      </c>
      <c r="H2105" t="s">
        <v>7018</v>
      </c>
      <c r="I2105" t="s">
        <v>484</v>
      </c>
      <c r="N2105" t="s">
        <v>7019</v>
      </c>
      <c r="U2105" t="s">
        <v>7020</v>
      </c>
      <c r="CE2105" t="s">
        <v>170</v>
      </c>
      <c r="CF2105" t="s">
        <v>583</v>
      </c>
      <c r="CG2105" t="s">
        <v>255</v>
      </c>
      <c r="CP2105">
        <v>121</v>
      </c>
      <c r="CS2105" t="s">
        <v>7020</v>
      </c>
      <c r="DD2105">
        <v>121</v>
      </c>
      <c r="DE2105">
        <v>13</v>
      </c>
      <c r="DG2105" t="s">
        <v>684</v>
      </c>
      <c r="DH2105">
        <v>1</v>
      </c>
      <c r="DI2105">
        <v>6.3</v>
      </c>
      <c r="DJ2105">
        <v>1.3</v>
      </c>
      <c r="DK2105">
        <v>2</v>
      </c>
      <c r="DN2105" t="s">
        <v>489</v>
      </c>
      <c r="DR2105" t="s">
        <v>490</v>
      </c>
      <c r="DS2105" t="s">
        <v>491</v>
      </c>
      <c r="DX2105" t="s">
        <v>264</v>
      </c>
    </row>
    <row r="2106" spans="5:128" hidden="1">
      <c r="E2106" t="s">
        <v>480</v>
      </c>
      <c r="F2106" t="s">
        <v>7021</v>
      </c>
      <c r="G2106" t="s">
        <v>7022</v>
      </c>
      <c r="H2106" t="s">
        <v>7023</v>
      </c>
      <c r="I2106" t="s">
        <v>484</v>
      </c>
      <c r="N2106" t="s">
        <v>7024</v>
      </c>
      <c r="U2106" t="s">
        <v>7025</v>
      </c>
      <c r="CE2106" t="s">
        <v>170</v>
      </c>
      <c r="CF2106" t="s">
        <v>811</v>
      </c>
      <c r="CG2106" t="s">
        <v>255</v>
      </c>
      <c r="CP2106">
        <v>36</v>
      </c>
      <c r="CS2106" t="s">
        <v>7025</v>
      </c>
      <c r="DD2106">
        <v>36</v>
      </c>
      <c r="DE2106">
        <v>63</v>
      </c>
      <c r="DG2106" t="s">
        <v>6072</v>
      </c>
      <c r="DH2106">
        <v>0</v>
      </c>
      <c r="DI2106">
        <v>7</v>
      </c>
      <c r="DJ2106">
        <v>1.3</v>
      </c>
      <c r="DK2106">
        <v>4</v>
      </c>
      <c r="DN2106" t="s">
        <v>489</v>
      </c>
      <c r="DR2106" t="s">
        <v>490</v>
      </c>
      <c r="DS2106" t="s">
        <v>491</v>
      </c>
      <c r="DX2106" t="s">
        <v>264</v>
      </c>
    </row>
    <row r="2107" spans="5:128" hidden="1">
      <c r="E2107" t="s">
        <v>480</v>
      </c>
      <c r="F2107" t="s">
        <v>7021</v>
      </c>
      <c r="G2107" t="s">
        <v>7022</v>
      </c>
      <c r="H2107" t="s">
        <v>7026</v>
      </c>
      <c r="I2107" t="s">
        <v>484</v>
      </c>
      <c r="N2107" t="s">
        <v>7024</v>
      </c>
      <c r="U2107" t="s">
        <v>7027</v>
      </c>
      <c r="CE2107" t="s">
        <v>170</v>
      </c>
      <c r="CF2107" t="s">
        <v>540</v>
      </c>
      <c r="CG2107" t="s">
        <v>255</v>
      </c>
      <c r="CP2107">
        <v>42</v>
      </c>
      <c r="CS2107" t="s">
        <v>7027</v>
      </c>
      <c r="DD2107">
        <v>42</v>
      </c>
      <c r="DE2107">
        <v>63</v>
      </c>
      <c r="DG2107" t="s">
        <v>6072</v>
      </c>
      <c r="DH2107">
        <v>1</v>
      </c>
      <c r="DI2107">
        <v>7</v>
      </c>
      <c r="DJ2107">
        <v>1.3</v>
      </c>
      <c r="DK2107">
        <v>4</v>
      </c>
      <c r="DN2107" t="s">
        <v>489</v>
      </c>
      <c r="DR2107" t="s">
        <v>490</v>
      </c>
      <c r="DS2107" t="s">
        <v>491</v>
      </c>
      <c r="DX2107" t="s">
        <v>264</v>
      </c>
    </row>
    <row r="2108" spans="5:128" hidden="1">
      <c r="E2108" t="s">
        <v>480</v>
      </c>
      <c r="F2108" t="s">
        <v>7021</v>
      </c>
      <c r="G2108" t="s">
        <v>7022</v>
      </c>
      <c r="H2108" t="s">
        <v>7028</v>
      </c>
      <c r="I2108" t="s">
        <v>484</v>
      </c>
      <c r="N2108" t="s">
        <v>7024</v>
      </c>
      <c r="U2108" t="s">
        <v>7029</v>
      </c>
      <c r="CE2108" t="s">
        <v>170</v>
      </c>
      <c r="CF2108" t="s">
        <v>337</v>
      </c>
      <c r="CG2108" t="s">
        <v>255</v>
      </c>
      <c r="CP2108">
        <v>43</v>
      </c>
      <c r="CS2108" t="s">
        <v>7029</v>
      </c>
      <c r="DD2108">
        <v>43</v>
      </c>
      <c r="DE2108">
        <v>63</v>
      </c>
      <c r="DG2108" t="s">
        <v>6072</v>
      </c>
      <c r="DH2108">
        <v>1</v>
      </c>
      <c r="DI2108">
        <v>7</v>
      </c>
      <c r="DJ2108">
        <v>1.3</v>
      </c>
      <c r="DK2108">
        <v>4</v>
      </c>
      <c r="DN2108" t="s">
        <v>489</v>
      </c>
      <c r="DR2108" t="s">
        <v>490</v>
      </c>
      <c r="DS2108" t="s">
        <v>491</v>
      </c>
      <c r="DX2108" t="s">
        <v>264</v>
      </c>
    </row>
    <row r="2109" spans="5:128" hidden="1">
      <c r="E2109" t="s">
        <v>480</v>
      </c>
      <c r="F2109" t="s">
        <v>7021</v>
      </c>
      <c r="G2109" t="s">
        <v>7030</v>
      </c>
      <c r="H2109" t="s">
        <v>7031</v>
      </c>
      <c r="I2109" t="s">
        <v>484</v>
      </c>
      <c r="N2109" t="s">
        <v>7032</v>
      </c>
      <c r="U2109" t="s">
        <v>7033</v>
      </c>
      <c r="CE2109" t="s">
        <v>170</v>
      </c>
      <c r="CF2109" t="s">
        <v>257</v>
      </c>
      <c r="CG2109" t="s">
        <v>255</v>
      </c>
      <c r="CP2109">
        <v>56</v>
      </c>
      <c r="CS2109" t="s">
        <v>7033</v>
      </c>
      <c r="DD2109">
        <v>56</v>
      </c>
      <c r="DE2109">
        <v>63</v>
      </c>
      <c r="DG2109" t="s">
        <v>6072</v>
      </c>
      <c r="DH2109">
        <v>1</v>
      </c>
      <c r="DI2109">
        <v>7</v>
      </c>
      <c r="DJ2109">
        <v>1.3</v>
      </c>
      <c r="DK2109">
        <v>4</v>
      </c>
      <c r="DN2109" t="s">
        <v>489</v>
      </c>
      <c r="DR2109" t="s">
        <v>490</v>
      </c>
      <c r="DS2109" t="s">
        <v>491</v>
      </c>
      <c r="DX2109" t="s">
        <v>264</v>
      </c>
    </row>
    <row r="2110" spans="5:128" hidden="1">
      <c r="E2110" t="s">
        <v>480</v>
      </c>
      <c r="F2110" t="s">
        <v>7021</v>
      </c>
      <c r="G2110" t="s">
        <v>7030</v>
      </c>
      <c r="H2110" t="s">
        <v>7034</v>
      </c>
      <c r="I2110" t="s">
        <v>484</v>
      </c>
      <c r="N2110" t="s">
        <v>7032</v>
      </c>
      <c r="U2110" t="s">
        <v>7035</v>
      </c>
      <c r="CE2110" t="s">
        <v>170</v>
      </c>
      <c r="CF2110" t="s">
        <v>2081</v>
      </c>
      <c r="CG2110" t="s">
        <v>255</v>
      </c>
      <c r="CP2110">
        <v>49</v>
      </c>
      <c r="CS2110" t="s">
        <v>7035</v>
      </c>
      <c r="DD2110">
        <v>49</v>
      </c>
      <c r="DE2110">
        <v>63</v>
      </c>
      <c r="DG2110" t="s">
        <v>6072</v>
      </c>
      <c r="DH2110">
        <v>1</v>
      </c>
      <c r="DI2110">
        <v>7</v>
      </c>
      <c r="DJ2110">
        <v>1.3</v>
      </c>
      <c r="DK2110">
        <v>4</v>
      </c>
      <c r="DN2110" t="s">
        <v>489</v>
      </c>
      <c r="DR2110" t="s">
        <v>490</v>
      </c>
      <c r="DS2110" t="s">
        <v>491</v>
      </c>
      <c r="DX2110" t="s">
        <v>264</v>
      </c>
    </row>
    <row r="2111" spans="5:128" hidden="1">
      <c r="E2111" t="s">
        <v>480</v>
      </c>
      <c r="F2111" t="s">
        <v>7021</v>
      </c>
      <c r="G2111" t="s">
        <v>7030</v>
      </c>
      <c r="H2111" t="s">
        <v>7036</v>
      </c>
      <c r="I2111" t="s">
        <v>484</v>
      </c>
      <c r="N2111" t="s">
        <v>7032</v>
      </c>
      <c r="U2111" t="s">
        <v>7037</v>
      </c>
      <c r="CE2111" t="s">
        <v>170</v>
      </c>
      <c r="CF2111" t="s">
        <v>542</v>
      </c>
      <c r="CG2111" t="s">
        <v>255</v>
      </c>
      <c r="CP2111">
        <v>52</v>
      </c>
      <c r="CS2111" t="s">
        <v>7037</v>
      </c>
      <c r="DD2111">
        <v>52</v>
      </c>
      <c r="DE2111">
        <v>63</v>
      </c>
      <c r="DG2111" t="s">
        <v>6072</v>
      </c>
      <c r="DH2111">
        <v>1</v>
      </c>
      <c r="DI2111">
        <v>7</v>
      </c>
      <c r="DJ2111">
        <v>1.3</v>
      </c>
      <c r="DK2111">
        <v>4</v>
      </c>
      <c r="DN2111" t="s">
        <v>489</v>
      </c>
      <c r="DR2111" t="s">
        <v>490</v>
      </c>
      <c r="DS2111" t="s">
        <v>491</v>
      </c>
      <c r="DX2111" t="s">
        <v>264</v>
      </c>
    </row>
    <row r="2112" spans="5:128" hidden="1">
      <c r="E2112" t="s">
        <v>480</v>
      </c>
      <c r="F2112" t="s">
        <v>7021</v>
      </c>
      <c r="G2112" t="s">
        <v>7030</v>
      </c>
      <c r="H2112" t="s">
        <v>7038</v>
      </c>
      <c r="I2112" t="s">
        <v>484</v>
      </c>
      <c r="N2112" t="s">
        <v>7032</v>
      </c>
      <c r="U2112" t="s">
        <v>7039</v>
      </c>
      <c r="CE2112" t="s">
        <v>170</v>
      </c>
      <c r="CF2112" t="s">
        <v>257</v>
      </c>
      <c r="CG2112" t="s">
        <v>255</v>
      </c>
      <c r="CP2112">
        <v>48</v>
      </c>
      <c r="CS2112" t="s">
        <v>7039</v>
      </c>
      <c r="DD2112">
        <v>48</v>
      </c>
      <c r="DE2112">
        <v>63</v>
      </c>
      <c r="DG2112" t="s">
        <v>6072</v>
      </c>
      <c r="DH2112">
        <v>1</v>
      </c>
      <c r="DI2112">
        <v>7</v>
      </c>
      <c r="DJ2112">
        <v>2</v>
      </c>
      <c r="DK2112">
        <v>4</v>
      </c>
      <c r="DN2112" t="s">
        <v>489</v>
      </c>
      <c r="DR2112" t="s">
        <v>490</v>
      </c>
      <c r="DS2112" t="s">
        <v>491</v>
      </c>
      <c r="DX2112" t="s">
        <v>264</v>
      </c>
    </row>
    <row r="2113" spans="5:128">
      <c r="E2113" t="s">
        <v>480</v>
      </c>
      <c r="F2113" t="s">
        <v>7040</v>
      </c>
      <c r="G2113" s="134" t="s">
        <v>7041</v>
      </c>
      <c r="H2113" t="s">
        <v>7042</v>
      </c>
      <c r="I2113" t="s">
        <v>484</v>
      </c>
      <c r="N2113" t="s">
        <v>7043</v>
      </c>
      <c r="U2113" t="s">
        <v>7044</v>
      </c>
      <c r="CE2113" t="s">
        <v>170</v>
      </c>
      <c r="CF2113" t="s">
        <v>560</v>
      </c>
      <c r="CG2113" t="s">
        <v>255</v>
      </c>
      <c r="CP2113">
        <v>96</v>
      </c>
      <c r="CS2113" t="s">
        <v>7044</v>
      </c>
      <c r="DD2113">
        <v>96</v>
      </c>
      <c r="DE2113">
        <v>18</v>
      </c>
      <c r="DG2113" t="s">
        <v>544</v>
      </c>
      <c r="DH2113">
        <v>1</v>
      </c>
      <c r="DI2113">
        <v>7</v>
      </c>
      <c r="DJ2113">
        <v>2</v>
      </c>
      <c r="DK2113">
        <v>4</v>
      </c>
      <c r="DN2113" t="s">
        <v>489</v>
      </c>
      <c r="DR2113" t="s">
        <v>490</v>
      </c>
      <c r="DS2113" t="s">
        <v>491</v>
      </c>
      <c r="DX2113" t="s">
        <v>264</v>
      </c>
    </row>
    <row r="2114" spans="5:128">
      <c r="E2114" t="s">
        <v>480</v>
      </c>
      <c r="F2114" t="s">
        <v>7040</v>
      </c>
      <c r="G2114" s="134" t="s">
        <v>7041</v>
      </c>
      <c r="H2114" t="s">
        <v>7045</v>
      </c>
      <c r="I2114" t="s">
        <v>484</v>
      </c>
      <c r="N2114" t="s">
        <v>7043</v>
      </c>
      <c r="U2114" t="s">
        <v>7046</v>
      </c>
      <c r="CE2114" t="s">
        <v>170</v>
      </c>
      <c r="CF2114" t="s">
        <v>545</v>
      </c>
      <c r="CG2114" t="s">
        <v>255</v>
      </c>
      <c r="CP2114">
        <v>70</v>
      </c>
      <c r="CS2114" t="s">
        <v>7046</v>
      </c>
      <c r="DD2114">
        <v>70</v>
      </c>
      <c r="DE2114">
        <v>18</v>
      </c>
      <c r="DG2114" t="s">
        <v>544</v>
      </c>
      <c r="DH2114">
        <v>1</v>
      </c>
      <c r="DI2114">
        <v>7</v>
      </c>
      <c r="DJ2114">
        <v>2</v>
      </c>
      <c r="DK2114">
        <v>7.5</v>
      </c>
      <c r="DN2114" t="s">
        <v>489</v>
      </c>
      <c r="DR2114" t="s">
        <v>490</v>
      </c>
      <c r="DS2114" t="s">
        <v>491</v>
      </c>
      <c r="DX2114" t="s">
        <v>264</v>
      </c>
    </row>
    <row r="2115" spans="5:128">
      <c r="E2115" t="s">
        <v>480</v>
      </c>
      <c r="F2115" t="s">
        <v>7040</v>
      </c>
      <c r="G2115" s="134" t="s">
        <v>7041</v>
      </c>
      <c r="H2115" t="s">
        <v>7047</v>
      </c>
      <c r="I2115" t="s">
        <v>484</v>
      </c>
      <c r="N2115" t="s">
        <v>7043</v>
      </c>
      <c r="U2115" t="s">
        <v>7048</v>
      </c>
      <c r="CE2115" t="s">
        <v>170</v>
      </c>
      <c r="CF2115" t="s">
        <v>887</v>
      </c>
      <c r="CG2115" t="s">
        <v>255</v>
      </c>
      <c r="CP2115">
        <v>71</v>
      </c>
      <c r="CS2115" t="s">
        <v>7048</v>
      </c>
      <c r="DD2115">
        <v>71</v>
      </c>
      <c r="DE2115">
        <v>18</v>
      </c>
      <c r="DG2115" t="s">
        <v>544</v>
      </c>
      <c r="DH2115">
        <v>1</v>
      </c>
      <c r="DI2115">
        <v>6.7</v>
      </c>
      <c r="DJ2115">
        <v>2</v>
      </c>
      <c r="DK2115">
        <v>4</v>
      </c>
      <c r="DN2115" t="s">
        <v>489</v>
      </c>
      <c r="DR2115" t="s">
        <v>490</v>
      </c>
      <c r="DS2115" t="s">
        <v>491</v>
      </c>
      <c r="DX2115" t="s">
        <v>264</v>
      </c>
    </row>
    <row r="2116" spans="5:128">
      <c r="E2116" t="s">
        <v>480</v>
      </c>
      <c r="F2116" t="s">
        <v>7040</v>
      </c>
      <c r="G2116" s="134" t="s">
        <v>7041</v>
      </c>
      <c r="H2116" t="s">
        <v>7049</v>
      </c>
      <c r="I2116" t="s">
        <v>484</v>
      </c>
      <c r="N2116" t="s">
        <v>7043</v>
      </c>
      <c r="U2116" t="s">
        <v>7050</v>
      </c>
      <c r="CE2116" t="s">
        <v>170</v>
      </c>
      <c r="CF2116" t="s">
        <v>281</v>
      </c>
      <c r="CG2116" t="s">
        <v>255</v>
      </c>
      <c r="CP2116">
        <v>46</v>
      </c>
      <c r="CS2116" t="s">
        <v>7050</v>
      </c>
      <c r="DD2116">
        <v>46</v>
      </c>
      <c r="DE2116">
        <v>18</v>
      </c>
      <c r="DG2116" t="s">
        <v>544</v>
      </c>
      <c r="DH2116">
        <v>1</v>
      </c>
      <c r="DI2116">
        <v>6.7</v>
      </c>
      <c r="DJ2116">
        <v>1</v>
      </c>
      <c r="DK2116">
        <v>4</v>
      </c>
      <c r="DN2116" t="s">
        <v>489</v>
      </c>
      <c r="DR2116" t="s">
        <v>490</v>
      </c>
      <c r="DS2116" t="s">
        <v>491</v>
      </c>
      <c r="DX2116" t="s">
        <v>264</v>
      </c>
    </row>
    <row r="2117" spans="5:128">
      <c r="E2117" t="s">
        <v>480</v>
      </c>
      <c r="F2117" t="s">
        <v>7051</v>
      </c>
      <c r="G2117" s="134" t="s">
        <v>7052</v>
      </c>
      <c r="H2117" t="s">
        <v>7053</v>
      </c>
      <c r="I2117" t="s">
        <v>484</v>
      </c>
      <c r="N2117" t="s">
        <v>7054</v>
      </c>
      <c r="U2117" t="s">
        <v>7055</v>
      </c>
      <c r="CE2117" t="s">
        <v>170</v>
      </c>
      <c r="CF2117" t="s">
        <v>257</v>
      </c>
      <c r="CG2117" t="s">
        <v>255</v>
      </c>
      <c r="CP2117">
        <v>55</v>
      </c>
      <c r="CS2117" t="s">
        <v>7055</v>
      </c>
      <c r="DD2117">
        <v>55</v>
      </c>
      <c r="DE2117">
        <v>16</v>
      </c>
      <c r="DG2117" t="s">
        <v>4631</v>
      </c>
      <c r="DH2117">
        <v>1</v>
      </c>
      <c r="DI2117">
        <v>6.7</v>
      </c>
      <c r="DJ2117">
        <v>1</v>
      </c>
      <c r="DK2117">
        <v>10</v>
      </c>
      <c r="DN2117" t="s">
        <v>489</v>
      </c>
      <c r="DR2117" t="s">
        <v>490</v>
      </c>
      <c r="DS2117" t="s">
        <v>491</v>
      </c>
      <c r="DX2117" t="s">
        <v>264</v>
      </c>
    </row>
    <row r="2118" spans="5:128">
      <c r="E2118" t="s">
        <v>480</v>
      </c>
      <c r="F2118" t="s">
        <v>7051</v>
      </c>
      <c r="G2118" s="134" t="s">
        <v>7052</v>
      </c>
      <c r="H2118" t="s">
        <v>7056</v>
      </c>
      <c r="I2118" t="s">
        <v>484</v>
      </c>
      <c r="N2118" t="s">
        <v>7054</v>
      </c>
      <c r="U2118" t="s">
        <v>7057</v>
      </c>
      <c r="CE2118" t="s">
        <v>170</v>
      </c>
      <c r="CF2118" t="s">
        <v>560</v>
      </c>
      <c r="CG2118" t="s">
        <v>255</v>
      </c>
      <c r="CP2118">
        <v>47</v>
      </c>
      <c r="CS2118" t="s">
        <v>7057</v>
      </c>
      <c r="DD2118">
        <v>47</v>
      </c>
      <c r="DE2118">
        <v>16</v>
      </c>
      <c r="DG2118" t="s">
        <v>4631</v>
      </c>
      <c r="DH2118">
        <v>1</v>
      </c>
      <c r="DI2118">
        <v>6.7</v>
      </c>
      <c r="DJ2118">
        <v>1</v>
      </c>
      <c r="DK2118">
        <v>7.5</v>
      </c>
      <c r="DN2118" t="s">
        <v>489</v>
      </c>
      <c r="DR2118" t="s">
        <v>490</v>
      </c>
      <c r="DS2118" t="s">
        <v>491</v>
      </c>
      <c r="DX2118" t="s">
        <v>264</v>
      </c>
    </row>
    <row r="2119" spans="5:128">
      <c r="E2119" t="s">
        <v>480</v>
      </c>
      <c r="F2119" t="s">
        <v>7058</v>
      </c>
      <c r="G2119" s="134" t="s">
        <v>7059</v>
      </c>
      <c r="H2119" t="s">
        <v>7060</v>
      </c>
      <c r="I2119" t="s">
        <v>484</v>
      </c>
      <c r="N2119" t="s">
        <v>7061</v>
      </c>
      <c r="U2119" t="s">
        <v>7062</v>
      </c>
      <c r="CE2119" t="s">
        <v>170</v>
      </c>
      <c r="CF2119" t="s">
        <v>487</v>
      </c>
      <c r="CG2119" t="s">
        <v>255</v>
      </c>
      <c r="CP2119">
        <v>34</v>
      </c>
      <c r="CS2119" t="s">
        <v>7062</v>
      </c>
      <c r="DD2119">
        <v>34</v>
      </c>
      <c r="DE2119">
        <v>16</v>
      </c>
      <c r="DG2119" t="s">
        <v>4631</v>
      </c>
      <c r="DH2119">
        <v>1</v>
      </c>
      <c r="DI2119">
        <v>6.7</v>
      </c>
      <c r="DJ2119">
        <v>1</v>
      </c>
      <c r="DK2119">
        <v>10</v>
      </c>
      <c r="DN2119" t="s">
        <v>489</v>
      </c>
      <c r="DR2119" t="s">
        <v>490</v>
      </c>
      <c r="DS2119" t="s">
        <v>491</v>
      </c>
      <c r="DX2119" t="s">
        <v>264</v>
      </c>
    </row>
    <row r="2120" spans="5:128">
      <c r="E2120" t="s">
        <v>480</v>
      </c>
      <c r="F2120" t="s">
        <v>7058</v>
      </c>
      <c r="G2120" s="134" t="s">
        <v>7059</v>
      </c>
      <c r="H2120" t="s">
        <v>7063</v>
      </c>
      <c r="I2120" t="s">
        <v>484</v>
      </c>
      <c r="N2120" t="s">
        <v>7061</v>
      </c>
      <c r="U2120" t="s">
        <v>7064</v>
      </c>
      <c r="CE2120" t="s">
        <v>170</v>
      </c>
      <c r="CF2120" t="s">
        <v>545</v>
      </c>
      <c r="CG2120" t="s">
        <v>255</v>
      </c>
      <c r="CP2120">
        <v>77</v>
      </c>
      <c r="CS2120" t="s">
        <v>7064</v>
      </c>
      <c r="DD2120">
        <v>77</v>
      </c>
      <c r="DE2120">
        <v>16</v>
      </c>
      <c r="DG2120" t="s">
        <v>4631</v>
      </c>
      <c r="DH2120">
        <v>1</v>
      </c>
      <c r="DI2120">
        <v>6.7</v>
      </c>
      <c r="DJ2120">
        <v>1</v>
      </c>
      <c r="DK2120">
        <v>5.5</v>
      </c>
      <c r="DN2120" t="s">
        <v>489</v>
      </c>
      <c r="DR2120" t="s">
        <v>490</v>
      </c>
      <c r="DS2120" t="s">
        <v>491</v>
      </c>
      <c r="DX2120" t="s">
        <v>264</v>
      </c>
    </row>
    <row r="2121" spans="5:128">
      <c r="E2121" t="s">
        <v>480</v>
      </c>
      <c r="F2121" t="s">
        <v>7065</v>
      </c>
      <c r="G2121" s="134" t="s">
        <v>7066</v>
      </c>
      <c r="H2121" t="s">
        <v>7067</v>
      </c>
      <c r="I2121" t="s">
        <v>484</v>
      </c>
      <c r="N2121" t="s">
        <v>7068</v>
      </c>
      <c r="U2121" t="s">
        <v>7069</v>
      </c>
      <c r="CE2121" t="s">
        <v>170</v>
      </c>
      <c r="CF2121" t="s">
        <v>887</v>
      </c>
      <c r="CG2121" t="s">
        <v>255</v>
      </c>
      <c r="CP2121">
        <v>47</v>
      </c>
      <c r="CS2121" t="s">
        <v>7069</v>
      </c>
      <c r="DD2121">
        <v>47</v>
      </c>
      <c r="DE2121">
        <v>18</v>
      </c>
      <c r="DG2121" t="s">
        <v>544</v>
      </c>
      <c r="DH2121">
        <v>1</v>
      </c>
      <c r="DI2121">
        <v>9</v>
      </c>
      <c r="DJ2121">
        <v>1</v>
      </c>
      <c r="DK2121">
        <v>8</v>
      </c>
      <c r="DN2121" t="s">
        <v>489</v>
      </c>
      <c r="DR2121" t="s">
        <v>490</v>
      </c>
      <c r="DS2121" t="s">
        <v>491</v>
      </c>
      <c r="DX2121" t="s">
        <v>264</v>
      </c>
    </row>
    <row r="2122" spans="5:128">
      <c r="E2122" t="s">
        <v>480</v>
      </c>
      <c r="F2122" t="s">
        <v>7065</v>
      </c>
      <c r="G2122" s="134" t="s">
        <v>7066</v>
      </c>
      <c r="H2122" t="s">
        <v>7070</v>
      </c>
      <c r="I2122" t="s">
        <v>484</v>
      </c>
      <c r="N2122" t="s">
        <v>7068</v>
      </c>
      <c r="U2122" t="s">
        <v>7071</v>
      </c>
      <c r="CE2122" t="s">
        <v>170</v>
      </c>
      <c r="CF2122" t="s">
        <v>337</v>
      </c>
      <c r="CG2122" t="s">
        <v>255</v>
      </c>
      <c r="CP2122">
        <v>36</v>
      </c>
      <c r="CS2122" t="s">
        <v>7071</v>
      </c>
      <c r="DD2122">
        <v>36</v>
      </c>
      <c r="DE2122">
        <v>18</v>
      </c>
      <c r="DG2122" t="s">
        <v>544</v>
      </c>
      <c r="DH2122">
        <v>1</v>
      </c>
      <c r="DI2122">
        <v>9</v>
      </c>
      <c r="DJ2122">
        <v>1</v>
      </c>
      <c r="DK2122">
        <v>7.5</v>
      </c>
      <c r="DN2122" t="s">
        <v>489</v>
      </c>
      <c r="DR2122" t="s">
        <v>490</v>
      </c>
      <c r="DS2122" t="s">
        <v>491</v>
      </c>
      <c r="DX2122" t="s">
        <v>264</v>
      </c>
    </row>
    <row r="2123" spans="5:128">
      <c r="E2123" t="s">
        <v>480</v>
      </c>
      <c r="F2123" t="s">
        <v>7065</v>
      </c>
      <c r="G2123" s="134" t="s">
        <v>7066</v>
      </c>
      <c r="H2123" t="s">
        <v>7072</v>
      </c>
      <c r="I2123" t="s">
        <v>484</v>
      </c>
      <c r="N2123" t="s">
        <v>7068</v>
      </c>
      <c r="U2123" t="s">
        <v>7073</v>
      </c>
      <c r="CE2123" t="s">
        <v>170</v>
      </c>
      <c r="CF2123" t="s">
        <v>257</v>
      </c>
      <c r="CG2123" t="s">
        <v>255</v>
      </c>
      <c r="CP2123">
        <v>41</v>
      </c>
      <c r="CS2123" t="s">
        <v>7073</v>
      </c>
      <c r="DD2123">
        <v>41</v>
      </c>
      <c r="DE2123">
        <v>18</v>
      </c>
      <c r="DG2123" t="s">
        <v>544</v>
      </c>
      <c r="DH2123">
        <v>1</v>
      </c>
      <c r="DI2123">
        <v>9</v>
      </c>
      <c r="DJ2123">
        <v>1</v>
      </c>
      <c r="DK2123">
        <v>7.5</v>
      </c>
      <c r="DN2123" t="s">
        <v>489</v>
      </c>
      <c r="DR2123" t="s">
        <v>490</v>
      </c>
      <c r="DS2123" t="s">
        <v>491</v>
      </c>
      <c r="DX2123" t="s">
        <v>264</v>
      </c>
    </row>
    <row r="2124" spans="5:128">
      <c r="E2124" t="s">
        <v>480</v>
      </c>
      <c r="F2124" t="s">
        <v>7065</v>
      </c>
      <c r="G2124" s="134" t="s">
        <v>7066</v>
      </c>
      <c r="H2124" t="s">
        <v>7074</v>
      </c>
      <c r="I2124" t="s">
        <v>484</v>
      </c>
      <c r="N2124" t="s">
        <v>7068</v>
      </c>
      <c r="U2124" t="s">
        <v>7075</v>
      </c>
      <c r="CE2124" t="s">
        <v>170</v>
      </c>
      <c r="CF2124" t="s">
        <v>721</v>
      </c>
      <c r="CG2124" t="s">
        <v>255</v>
      </c>
      <c r="CP2124">
        <v>18</v>
      </c>
      <c r="CS2124" t="s">
        <v>7075</v>
      </c>
      <c r="DD2124">
        <v>18</v>
      </c>
      <c r="DE2124">
        <v>18</v>
      </c>
      <c r="DG2124" t="s">
        <v>544</v>
      </c>
      <c r="DH2124">
        <v>1</v>
      </c>
      <c r="DI2124">
        <v>9</v>
      </c>
      <c r="DJ2124">
        <v>1</v>
      </c>
      <c r="DK2124">
        <v>5</v>
      </c>
      <c r="DN2124" t="s">
        <v>489</v>
      </c>
      <c r="DR2124" t="s">
        <v>490</v>
      </c>
      <c r="DS2124" t="s">
        <v>491</v>
      </c>
      <c r="DX2124" t="s">
        <v>264</v>
      </c>
    </row>
    <row r="2125" spans="5:128">
      <c r="E2125" t="s">
        <v>480</v>
      </c>
      <c r="F2125" t="s">
        <v>7065</v>
      </c>
      <c r="G2125" s="134" t="s">
        <v>7066</v>
      </c>
      <c r="H2125" t="s">
        <v>7076</v>
      </c>
      <c r="I2125" t="s">
        <v>484</v>
      </c>
      <c r="N2125" t="s">
        <v>7068</v>
      </c>
      <c r="U2125" t="s">
        <v>7077</v>
      </c>
      <c r="CE2125" t="s">
        <v>170</v>
      </c>
      <c r="CF2125" t="s">
        <v>2417</v>
      </c>
      <c r="CG2125" t="s">
        <v>255</v>
      </c>
      <c r="CP2125">
        <v>41</v>
      </c>
      <c r="CS2125" t="s">
        <v>7077</v>
      </c>
      <c r="DD2125">
        <v>41</v>
      </c>
      <c r="DE2125">
        <v>18</v>
      </c>
      <c r="DG2125" t="s">
        <v>544</v>
      </c>
      <c r="DH2125">
        <v>1</v>
      </c>
      <c r="DI2125">
        <v>9</v>
      </c>
      <c r="DJ2125">
        <v>1</v>
      </c>
      <c r="DK2125">
        <v>10</v>
      </c>
      <c r="DN2125" t="s">
        <v>489</v>
      </c>
      <c r="DR2125" t="s">
        <v>490</v>
      </c>
      <c r="DS2125" t="s">
        <v>491</v>
      </c>
      <c r="DX2125" t="s">
        <v>264</v>
      </c>
    </row>
    <row r="2126" spans="5:128">
      <c r="E2126" t="s">
        <v>480</v>
      </c>
      <c r="F2126" t="s">
        <v>7065</v>
      </c>
      <c r="G2126" s="134" t="s">
        <v>7066</v>
      </c>
      <c r="H2126" t="s">
        <v>7078</v>
      </c>
      <c r="I2126" t="s">
        <v>484</v>
      </c>
      <c r="N2126" t="s">
        <v>7068</v>
      </c>
      <c r="U2126" t="s">
        <v>7079</v>
      </c>
      <c r="CE2126" t="s">
        <v>170</v>
      </c>
      <c r="CF2126" t="s">
        <v>887</v>
      </c>
      <c r="CG2126" t="s">
        <v>255</v>
      </c>
      <c r="CP2126">
        <v>16</v>
      </c>
      <c r="CS2126" t="s">
        <v>7079</v>
      </c>
      <c r="DD2126">
        <v>16</v>
      </c>
      <c r="DE2126">
        <v>18</v>
      </c>
      <c r="DG2126" t="s">
        <v>544</v>
      </c>
      <c r="DH2126">
        <v>1</v>
      </c>
      <c r="DI2126">
        <v>9</v>
      </c>
      <c r="DJ2126">
        <v>1</v>
      </c>
      <c r="DK2126">
        <v>4</v>
      </c>
      <c r="DN2126" t="s">
        <v>489</v>
      </c>
      <c r="DR2126" t="s">
        <v>490</v>
      </c>
      <c r="DS2126" t="s">
        <v>491</v>
      </c>
      <c r="DX2126" t="s">
        <v>264</v>
      </c>
    </row>
    <row r="2127" spans="5:128">
      <c r="E2127" t="s">
        <v>480</v>
      </c>
      <c r="F2127" t="s">
        <v>7065</v>
      </c>
      <c r="G2127" s="134" t="s">
        <v>7080</v>
      </c>
      <c r="H2127" t="s">
        <v>7081</v>
      </c>
      <c r="I2127" t="s">
        <v>484</v>
      </c>
      <c r="N2127" t="s">
        <v>7082</v>
      </c>
      <c r="U2127" t="s">
        <v>7083</v>
      </c>
      <c r="CE2127" t="s">
        <v>170</v>
      </c>
      <c r="CF2127" t="s">
        <v>281</v>
      </c>
      <c r="CG2127" t="s">
        <v>255</v>
      </c>
      <c r="CP2127">
        <v>106</v>
      </c>
      <c r="CS2127" t="s">
        <v>7083</v>
      </c>
      <c r="DD2127">
        <v>106</v>
      </c>
      <c r="DE2127">
        <v>18</v>
      </c>
      <c r="DG2127" t="s">
        <v>544</v>
      </c>
      <c r="DH2127">
        <v>1</v>
      </c>
      <c r="DI2127">
        <v>9</v>
      </c>
      <c r="DJ2127">
        <v>6</v>
      </c>
      <c r="DK2127">
        <v>4</v>
      </c>
      <c r="DN2127" t="s">
        <v>489</v>
      </c>
      <c r="DR2127" t="s">
        <v>490</v>
      </c>
      <c r="DS2127" t="s">
        <v>491</v>
      </c>
      <c r="DX2127" t="s">
        <v>264</v>
      </c>
    </row>
    <row r="2128" spans="5:128">
      <c r="E2128" t="s">
        <v>480</v>
      </c>
      <c r="F2128" t="s">
        <v>7065</v>
      </c>
      <c r="G2128" s="134" t="s">
        <v>7080</v>
      </c>
      <c r="H2128" t="s">
        <v>7084</v>
      </c>
      <c r="I2128" t="s">
        <v>484</v>
      </c>
      <c r="N2128" t="s">
        <v>7082</v>
      </c>
      <c r="U2128" t="s">
        <v>7085</v>
      </c>
      <c r="CE2128" t="s">
        <v>170</v>
      </c>
      <c r="CF2128" t="s">
        <v>257</v>
      </c>
      <c r="CG2128" t="s">
        <v>255</v>
      </c>
      <c r="CP2128">
        <v>100</v>
      </c>
      <c r="CS2128" t="s">
        <v>7085</v>
      </c>
      <c r="DD2128">
        <v>100</v>
      </c>
      <c r="DE2128">
        <v>18</v>
      </c>
      <c r="DG2128" t="s">
        <v>544</v>
      </c>
      <c r="DH2128">
        <v>1</v>
      </c>
      <c r="DI2128">
        <v>9</v>
      </c>
      <c r="DJ2128">
        <v>0.5</v>
      </c>
      <c r="DK2128">
        <v>7.5</v>
      </c>
      <c r="DN2128" t="s">
        <v>489</v>
      </c>
      <c r="DR2128" t="s">
        <v>490</v>
      </c>
      <c r="DS2128" t="s">
        <v>491</v>
      </c>
      <c r="DX2128" t="s">
        <v>264</v>
      </c>
    </row>
    <row r="2129" spans="5:128">
      <c r="E2129" t="s">
        <v>480</v>
      </c>
      <c r="F2129" t="s">
        <v>7065</v>
      </c>
      <c r="G2129" s="134" t="s">
        <v>7080</v>
      </c>
      <c r="H2129" t="s">
        <v>7086</v>
      </c>
      <c r="I2129" t="s">
        <v>484</v>
      </c>
      <c r="N2129" t="s">
        <v>7082</v>
      </c>
      <c r="U2129" t="s">
        <v>7087</v>
      </c>
      <c r="CE2129" t="s">
        <v>170</v>
      </c>
      <c r="CF2129" t="s">
        <v>560</v>
      </c>
      <c r="CG2129" t="s">
        <v>255</v>
      </c>
      <c r="CP2129">
        <v>77</v>
      </c>
      <c r="CS2129" t="s">
        <v>7087</v>
      </c>
      <c r="DD2129">
        <v>77</v>
      </c>
      <c r="DE2129">
        <v>18</v>
      </c>
      <c r="DG2129" t="s">
        <v>544</v>
      </c>
      <c r="DH2129">
        <v>1</v>
      </c>
      <c r="DI2129">
        <v>9</v>
      </c>
      <c r="DJ2129">
        <v>6</v>
      </c>
      <c r="DK2129">
        <v>7.5</v>
      </c>
      <c r="DN2129" t="s">
        <v>489</v>
      </c>
      <c r="DR2129" t="s">
        <v>490</v>
      </c>
      <c r="DS2129" t="s">
        <v>491</v>
      </c>
      <c r="DX2129" t="s">
        <v>264</v>
      </c>
    </row>
    <row r="2130" spans="5:128">
      <c r="E2130" t="s">
        <v>480</v>
      </c>
      <c r="F2130" t="s">
        <v>7065</v>
      </c>
      <c r="G2130" s="134" t="s">
        <v>7080</v>
      </c>
      <c r="H2130" t="s">
        <v>7088</v>
      </c>
      <c r="I2130" t="s">
        <v>484</v>
      </c>
      <c r="N2130" t="s">
        <v>7082</v>
      </c>
      <c r="U2130" t="s">
        <v>7089</v>
      </c>
      <c r="CE2130" t="s">
        <v>170</v>
      </c>
      <c r="CF2130" t="s">
        <v>487</v>
      </c>
      <c r="CG2130" t="s">
        <v>255</v>
      </c>
      <c r="CP2130">
        <v>81</v>
      </c>
      <c r="CS2130" t="s">
        <v>7089</v>
      </c>
      <c r="DD2130">
        <v>81</v>
      </c>
      <c r="DE2130">
        <v>18</v>
      </c>
      <c r="DG2130" t="s">
        <v>544</v>
      </c>
      <c r="DH2130">
        <v>1</v>
      </c>
      <c r="DI2130">
        <v>9</v>
      </c>
      <c r="DJ2130">
        <v>3</v>
      </c>
      <c r="DK2130">
        <v>10</v>
      </c>
      <c r="DN2130" t="s">
        <v>489</v>
      </c>
      <c r="DR2130" t="s">
        <v>490</v>
      </c>
      <c r="DS2130" t="s">
        <v>491</v>
      </c>
      <c r="DX2130" t="s">
        <v>264</v>
      </c>
    </row>
    <row r="2131" spans="5:128">
      <c r="E2131" t="s">
        <v>480</v>
      </c>
      <c r="F2131" t="s">
        <v>7065</v>
      </c>
      <c r="G2131" s="134" t="s">
        <v>7080</v>
      </c>
      <c r="H2131" t="s">
        <v>7090</v>
      </c>
      <c r="I2131" t="s">
        <v>484</v>
      </c>
      <c r="N2131" t="s">
        <v>7082</v>
      </c>
      <c r="U2131" t="s">
        <v>7091</v>
      </c>
      <c r="CE2131" t="s">
        <v>170</v>
      </c>
      <c r="CF2131" t="s">
        <v>887</v>
      </c>
      <c r="CG2131" t="s">
        <v>255</v>
      </c>
      <c r="CP2131">
        <v>60</v>
      </c>
      <c r="CS2131" t="s">
        <v>7091</v>
      </c>
      <c r="DD2131">
        <v>60</v>
      </c>
      <c r="DE2131">
        <v>18</v>
      </c>
      <c r="DG2131" t="s">
        <v>544</v>
      </c>
      <c r="DH2131">
        <v>1</v>
      </c>
      <c r="DI2131">
        <v>8</v>
      </c>
      <c r="DJ2131">
        <v>2</v>
      </c>
      <c r="DK2131">
        <v>2</v>
      </c>
      <c r="DN2131" t="s">
        <v>489</v>
      </c>
      <c r="DR2131" t="s">
        <v>490</v>
      </c>
      <c r="DS2131" t="s">
        <v>491</v>
      </c>
      <c r="DX2131" t="s">
        <v>264</v>
      </c>
    </row>
    <row r="2132" spans="5:128">
      <c r="E2132" t="s">
        <v>480</v>
      </c>
      <c r="F2132" t="s">
        <v>7092</v>
      </c>
      <c r="G2132" s="134" t="s">
        <v>7093</v>
      </c>
      <c r="H2132" t="s">
        <v>7094</v>
      </c>
      <c r="I2132" t="s">
        <v>484</v>
      </c>
      <c r="N2132" t="s">
        <v>7095</v>
      </c>
      <c r="U2132" t="s">
        <v>7096</v>
      </c>
      <c r="CE2132" t="s">
        <v>170</v>
      </c>
      <c r="CF2132" t="s">
        <v>281</v>
      </c>
      <c r="CG2132" t="s">
        <v>255</v>
      </c>
      <c r="CP2132">
        <v>121</v>
      </c>
      <c r="CS2132" t="s">
        <v>7096</v>
      </c>
      <c r="DD2132">
        <v>121</v>
      </c>
      <c r="DE2132">
        <v>18</v>
      </c>
      <c r="DG2132" t="s">
        <v>544</v>
      </c>
      <c r="DH2132">
        <v>1</v>
      </c>
      <c r="DI2132">
        <v>4</v>
      </c>
      <c r="DJ2132">
        <v>0.5</v>
      </c>
      <c r="DK2132">
        <v>14.5</v>
      </c>
      <c r="DN2132" t="s">
        <v>489</v>
      </c>
      <c r="DR2132" t="s">
        <v>490</v>
      </c>
      <c r="DS2132" t="s">
        <v>491</v>
      </c>
      <c r="DX2132" t="s">
        <v>264</v>
      </c>
    </row>
    <row r="2133" spans="5:128">
      <c r="E2133" t="s">
        <v>480</v>
      </c>
      <c r="F2133" t="s">
        <v>7092</v>
      </c>
      <c r="G2133" s="134" t="s">
        <v>7093</v>
      </c>
      <c r="H2133" t="s">
        <v>7097</v>
      </c>
      <c r="I2133" t="s">
        <v>484</v>
      </c>
      <c r="N2133" t="s">
        <v>7095</v>
      </c>
      <c r="U2133" t="s">
        <v>7098</v>
      </c>
      <c r="CE2133" t="s">
        <v>170</v>
      </c>
      <c r="CF2133" t="s">
        <v>560</v>
      </c>
      <c r="CG2133" t="s">
        <v>255</v>
      </c>
      <c r="CP2133">
        <v>52</v>
      </c>
      <c r="CS2133" t="s">
        <v>7098</v>
      </c>
      <c r="DD2133">
        <v>52</v>
      </c>
      <c r="DE2133">
        <v>18</v>
      </c>
      <c r="DG2133" t="s">
        <v>544</v>
      </c>
      <c r="DH2133">
        <v>1</v>
      </c>
      <c r="DI2133">
        <v>4</v>
      </c>
      <c r="DJ2133">
        <v>0.5</v>
      </c>
      <c r="DK2133">
        <v>13</v>
      </c>
      <c r="DN2133" t="s">
        <v>489</v>
      </c>
      <c r="DR2133" t="s">
        <v>490</v>
      </c>
      <c r="DS2133" t="s">
        <v>491</v>
      </c>
      <c r="DX2133" t="s">
        <v>264</v>
      </c>
    </row>
    <row r="2134" spans="5:128">
      <c r="E2134" t="s">
        <v>480</v>
      </c>
      <c r="F2134" t="s">
        <v>7092</v>
      </c>
      <c r="G2134" s="134" t="s">
        <v>7093</v>
      </c>
      <c r="H2134" t="s">
        <v>7099</v>
      </c>
      <c r="I2134" t="s">
        <v>484</v>
      </c>
      <c r="N2134" t="s">
        <v>7095</v>
      </c>
      <c r="U2134" t="s">
        <v>7100</v>
      </c>
      <c r="CE2134" t="s">
        <v>170</v>
      </c>
      <c r="CF2134" t="s">
        <v>777</v>
      </c>
      <c r="CG2134" t="s">
        <v>255</v>
      </c>
      <c r="CP2134">
        <v>75</v>
      </c>
      <c r="CS2134" t="s">
        <v>7100</v>
      </c>
      <c r="DD2134">
        <v>75</v>
      </c>
      <c r="DE2134">
        <v>18</v>
      </c>
      <c r="DG2134" t="s">
        <v>544</v>
      </c>
      <c r="DH2134">
        <v>1</v>
      </c>
      <c r="DI2134">
        <v>4</v>
      </c>
      <c r="DJ2134">
        <v>1</v>
      </c>
      <c r="DK2134">
        <v>8</v>
      </c>
      <c r="DN2134" t="s">
        <v>489</v>
      </c>
      <c r="DR2134" t="s">
        <v>490</v>
      </c>
      <c r="DS2134" t="s">
        <v>491</v>
      </c>
      <c r="DX2134" t="s">
        <v>264</v>
      </c>
    </row>
    <row r="2135" spans="5:128">
      <c r="E2135" t="s">
        <v>480</v>
      </c>
      <c r="F2135" t="s">
        <v>7092</v>
      </c>
      <c r="G2135" s="134" t="s">
        <v>7093</v>
      </c>
      <c r="H2135" t="s">
        <v>7101</v>
      </c>
      <c r="I2135" t="s">
        <v>484</v>
      </c>
      <c r="N2135" t="s">
        <v>7095</v>
      </c>
      <c r="U2135" t="s">
        <v>7102</v>
      </c>
      <c r="CE2135" t="s">
        <v>170</v>
      </c>
      <c r="CF2135" t="s">
        <v>887</v>
      </c>
      <c r="CG2135" t="s">
        <v>255</v>
      </c>
      <c r="CP2135">
        <v>59</v>
      </c>
      <c r="CS2135" t="s">
        <v>7102</v>
      </c>
      <c r="DD2135">
        <v>59</v>
      </c>
      <c r="DE2135">
        <v>18</v>
      </c>
      <c r="DG2135" t="s">
        <v>544</v>
      </c>
      <c r="DH2135">
        <v>1</v>
      </c>
      <c r="DI2135">
        <v>5.8</v>
      </c>
      <c r="DJ2135">
        <v>6</v>
      </c>
      <c r="DK2135">
        <v>8</v>
      </c>
      <c r="DN2135" t="s">
        <v>489</v>
      </c>
      <c r="DR2135" t="s">
        <v>490</v>
      </c>
      <c r="DS2135" t="s">
        <v>491</v>
      </c>
      <c r="DX2135" t="s">
        <v>264</v>
      </c>
    </row>
    <row r="2136" spans="5:128">
      <c r="E2136" t="s">
        <v>480</v>
      </c>
      <c r="F2136" t="s">
        <v>7103</v>
      </c>
      <c r="G2136" s="134" t="s">
        <v>7104</v>
      </c>
      <c r="H2136" t="s">
        <v>7105</v>
      </c>
      <c r="I2136" t="s">
        <v>484</v>
      </c>
      <c r="N2136" t="s">
        <v>7106</v>
      </c>
      <c r="U2136" t="s">
        <v>7107</v>
      </c>
      <c r="CE2136" t="s">
        <v>170</v>
      </c>
      <c r="CF2136" t="s">
        <v>539</v>
      </c>
      <c r="CG2136" t="s">
        <v>255</v>
      </c>
      <c r="CP2136">
        <v>67</v>
      </c>
      <c r="CS2136" t="s">
        <v>7107</v>
      </c>
      <c r="DD2136">
        <v>67</v>
      </c>
      <c r="DE2136">
        <v>18</v>
      </c>
      <c r="DG2136" t="s">
        <v>544</v>
      </c>
      <c r="DH2136">
        <v>1</v>
      </c>
      <c r="DI2136">
        <v>5.8</v>
      </c>
      <c r="DJ2136">
        <v>1</v>
      </c>
      <c r="DK2136">
        <v>8</v>
      </c>
      <c r="DN2136" t="s">
        <v>489</v>
      </c>
      <c r="DR2136" t="s">
        <v>490</v>
      </c>
      <c r="DS2136" t="s">
        <v>491</v>
      </c>
      <c r="DX2136" t="s">
        <v>264</v>
      </c>
    </row>
    <row r="2137" spans="5:128">
      <c r="E2137" t="s">
        <v>480</v>
      </c>
      <c r="F2137" t="s">
        <v>7103</v>
      </c>
      <c r="G2137" s="134" t="s">
        <v>7104</v>
      </c>
      <c r="H2137" t="s">
        <v>7108</v>
      </c>
      <c r="I2137" t="s">
        <v>484</v>
      </c>
      <c r="N2137" t="s">
        <v>7106</v>
      </c>
      <c r="U2137" t="s">
        <v>7109</v>
      </c>
      <c r="CE2137" t="s">
        <v>170</v>
      </c>
      <c r="CF2137" t="s">
        <v>326</v>
      </c>
      <c r="CG2137" t="s">
        <v>255</v>
      </c>
      <c r="CP2137">
        <v>45</v>
      </c>
      <c r="CS2137" t="s">
        <v>7109</v>
      </c>
      <c r="DD2137">
        <v>45</v>
      </c>
      <c r="DE2137">
        <v>18</v>
      </c>
      <c r="DG2137" t="s">
        <v>544</v>
      </c>
      <c r="DH2137">
        <v>1</v>
      </c>
      <c r="DI2137">
        <v>5.8</v>
      </c>
      <c r="DJ2137">
        <v>1</v>
      </c>
      <c r="DK2137">
        <v>8</v>
      </c>
      <c r="DN2137" t="s">
        <v>489</v>
      </c>
      <c r="DR2137" t="s">
        <v>490</v>
      </c>
      <c r="DS2137" t="s">
        <v>491</v>
      </c>
      <c r="DX2137" t="s">
        <v>264</v>
      </c>
    </row>
    <row r="2138" spans="5:128">
      <c r="E2138" t="s">
        <v>480</v>
      </c>
      <c r="F2138" t="s">
        <v>7103</v>
      </c>
      <c r="G2138" s="134" t="s">
        <v>7104</v>
      </c>
      <c r="H2138" t="s">
        <v>7110</v>
      </c>
      <c r="I2138" t="s">
        <v>484</v>
      </c>
      <c r="N2138" t="s">
        <v>7106</v>
      </c>
      <c r="U2138" t="s">
        <v>7111</v>
      </c>
      <c r="CE2138" t="s">
        <v>170</v>
      </c>
      <c r="CF2138" t="s">
        <v>583</v>
      </c>
      <c r="CG2138" t="s">
        <v>255</v>
      </c>
      <c r="CP2138">
        <v>114</v>
      </c>
      <c r="CS2138" t="s">
        <v>7111</v>
      </c>
      <c r="DD2138">
        <v>114</v>
      </c>
      <c r="DE2138">
        <v>18</v>
      </c>
      <c r="DG2138" t="s">
        <v>544</v>
      </c>
      <c r="DH2138">
        <v>1</v>
      </c>
      <c r="DI2138">
        <v>5.8</v>
      </c>
      <c r="DJ2138">
        <v>1</v>
      </c>
      <c r="DK2138">
        <v>12</v>
      </c>
      <c r="DN2138" t="s">
        <v>489</v>
      </c>
      <c r="DR2138" t="s">
        <v>490</v>
      </c>
      <c r="DS2138" t="s">
        <v>491</v>
      </c>
      <c r="DX2138" t="s">
        <v>264</v>
      </c>
    </row>
    <row r="2139" spans="5:128">
      <c r="E2139" t="s">
        <v>480</v>
      </c>
      <c r="F2139" t="s">
        <v>7103</v>
      </c>
      <c r="G2139" s="134" t="s">
        <v>7104</v>
      </c>
      <c r="H2139" t="s">
        <v>7112</v>
      </c>
      <c r="I2139" t="s">
        <v>484</v>
      </c>
      <c r="N2139" t="s">
        <v>7106</v>
      </c>
      <c r="U2139" t="s">
        <v>7113</v>
      </c>
      <c r="CE2139" t="s">
        <v>170</v>
      </c>
      <c r="CF2139" t="s">
        <v>542</v>
      </c>
      <c r="CG2139" t="s">
        <v>255</v>
      </c>
      <c r="CP2139">
        <v>45</v>
      </c>
      <c r="CS2139" t="s">
        <v>7113</v>
      </c>
      <c r="DD2139">
        <v>45</v>
      </c>
      <c r="DE2139">
        <v>18</v>
      </c>
      <c r="DG2139" t="s">
        <v>544</v>
      </c>
      <c r="DH2139">
        <v>1</v>
      </c>
      <c r="DI2139">
        <v>5.8</v>
      </c>
      <c r="DJ2139">
        <v>1</v>
      </c>
      <c r="DK2139">
        <v>12</v>
      </c>
      <c r="DN2139" t="s">
        <v>489</v>
      </c>
      <c r="DR2139" t="s">
        <v>490</v>
      </c>
      <c r="DS2139" t="s">
        <v>491</v>
      </c>
      <c r="DX2139" t="s">
        <v>264</v>
      </c>
    </row>
    <row r="2140" spans="5:128" hidden="1">
      <c r="E2140" t="s">
        <v>480</v>
      </c>
      <c r="F2140" t="s">
        <v>7114</v>
      </c>
      <c r="G2140" t="s">
        <v>7115</v>
      </c>
      <c r="H2140" t="s">
        <v>7116</v>
      </c>
      <c r="I2140" t="s">
        <v>484</v>
      </c>
      <c r="N2140" t="s">
        <v>7117</v>
      </c>
      <c r="U2140" t="s">
        <v>7118</v>
      </c>
      <c r="CE2140" t="s">
        <v>170</v>
      </c>
      <c r="CF2140" t="s">
        <v>487</v>
      </c>
      <c r="CG2140" t="s">
        <v>255</v>
      </c>
      <c r="CP2140">
        <v>164</v>
      </c>
      <c r="CS2140" t="s">
        <v>7118</v>
      </c>
      <c r="DD2140">
        <v>164</v>
      </c>
      <c r="DE2140">
        <v>9</v>
      </c>
      <c r="DG2140" t="s">
        <v>713</v>
      </c>
      <c r="DH2140">
        <v>1</v>
      </c>
      <c r="DI2140">
        <v>5.8</v>
      </c>
      <c r="DJ2140">
        <v>6</v>
      </c>
      <c r="DK2140">
        <v>13.5</v>
      </c>
      <c r="DN2140" t="s">
        <v>489</v>
      </c>
      <c r="DR2140" t="s">
        <v>490</v>
      </c>
      <c r="DS2140" t="s">
        <v>491</v>
      </c>
      <c r="DX2140" t="s">
        <v>264</v>
      </c>
    </row>
    <row r="2141" spans="5:128" hidden="1">
      <c r="E2141" t="s">
        <v>480</v>
      </c>
      <c r="F2141" t="s">
        <v>7114</v>
      </c>
      <c r="G2141" t="s">
        <v>7115</v>
      </c>
      <c r="H2141" t="s">
        <v>7119</v>
      </c>
      <c r="I2141" t="s">
        <v>484</v>
      </c>
      <c r="N2141" t="s">
        <v>7117</v>
      </c>
      <c r="U2141" t="s">
        <v>7118</v>
      </c>
      <c r="CE2141" t="s">
        <v>170</v>
      </c>
      <c r="CF2141" t="s">
        <v>326</v>
      </c>
      <c r="CG2141" t="s">
        <v>255</v>
      </c>
      <c r="CP2141">
        <v>267</v>
      </c>
      <c r="CS2141" t="s">
        <v>7118</v>
      </c>
      <c r="DD2141">
        <v>267</v>
      </c>
      <c r="DE2141">
        <v>9</v>
      </c>
      <c r="DG2141" t="s">
        <v>713</v>
      </c>
      <c r="DH2141">
        <v>1</v>
      </c>
      <c r="DI2141">
        <v>6</v>
      </c>
      <c r="DJ2141">
        <v>2</v>
      </c>
      <c r="DK2141">
        <v>13.5</v>
      </c>
      <c r="DN2141" t="s">
        <v>489</v>
      </c>
      <c r="DR2141" t="s">
        <v>490</v>
      </c>
      <c r="DS2141" t="s">
        <v>491</v>
      </c>
      <c r="DX2141" t="s">
        <v>264</v>
      </c>
    </row>
    <row r="2142" spans="5:128">
      <c r="E2142" t="s">
        <v>480</v>
      </c>
      <c r="F2142" t="s">
        <v>7120</v>
      </c>
      <c r="G2142" s="134" t="s">
        <v>7121</v>
      </c>
      <c r="H2142" t="s">
        <v>7122</v>
      </c>
      <c r="I2142" t="s">
        <v>484</v>
      </c>
      <c r="N2142" t="s">
        <v>7120</v>
      </c>
      <c r="U2142" t="s">
        <v>7123</v>
      </c>
      <c r="CE2142" t="s">
        <v>170</v>
      </c>
      <c r="CF2142" t="s">
        <v>545</v>
      </c>
      <c r="CG2142" t="s">
        <v>255</v>
      </c>
      <c r="CP2142">
        <v>140</v>
      </c>
      <c r="CS2142" t="s">
        <v>7123</v>
      </c>
      <c r="DD2142">
        <v>140</v>
      </c>
      <c r="DE2142">
        <v>21</v>
      </c>
      <c r="DG2142" t="s">
        <v>1260</v>
      </c>
      <c r="DH2142">
        <v>1</v>
      </c>
      <c r="DI2142">
        <v>5</v>
      </c>
      <c r="DJ2142">
        <v>3.5</v>
      </c>
      <c r="DK2142">
        <v>13.5</v>
      </c>
      <c r="DN2142" t="s">
        <v>489</v>
      </c>
      <c r="DR2142" t="s">
        <v>490</v>
      </c>
      <c r="DS2142" t="s">
        <v>491</v>
      </c>
      <c r="DX2142" t="s">
        <v>264</v>
      </c>
    </row>
    <row r="2143" spans="5:128">
      <c r="E2143" t="s">
        <v>480</v>
      </c>
      <c r="F2143" t="s">
        <v>7120</v>
      </c>
      <c r="G2143" s="134" t="s">
        <v>7121</v>
      </c>
      <c r="H2143" t="s">
        <v>7124</v>
      </c>
      <c r="I2143" t="s">
        <v>484</v>
      </c>
      <c r="N2143" t="s">
        <v>7120</v>
      </c>
      <c r="U2143" t="s">
        <v>7125</v>
      </c>
      <c r="CE2143" t="s">
        <v>170</v>
      </c>
      <c r="CF2143" t="s">
        <v>887</v>
      </c>
      <c r="CG2143" t="s">
        <v>255</v>
      </c>
      <c r="CP2143">
        <v>109</v>
      </c>
      <c r="CS2143" t="s">
        <v>7125</v>
      </c>
      <c r="DD2143">
        <v>109</v>
      </c>
      <c r="DE2143">
        <v>21</v>
      </c>
      <c r="DG2143" t="s">
        <v>1260</v>
      </c>
      <c r="DH2143">
        <v>1</v>
      </c>
      <c r="DI2143">
        <v>11</v>
      </c>
      <c r="DJ2143">
        <v>1.5</v>
      </c>
      <c r="DK2143">
        <v>10</v>
      </c>
      <c r="DN2143" t="s">
        <v>489</v>
      </c>
      <c r="DR2143" t="s">
        <v>490</v>
      </c>
      <c r="DS2143" t="s">
        <v>491</v>
      </c>
      <c r="DX2143" t="s">
        <v>264</v>
      </c>
    </row>
    <row r="2144" spans="5:128">
      <c r="E2144" t="s">
        <v>480</v>
      </c>
      <c r="F2144" t="s">
        <v>7126</v>
      </c>
      <c r="G2144" s="134" t="s">
        <v>7127</v>
      </c>
      <c r="H2144" t="s">
        <v>7128</v>
      </c>
      <c r="I2144" t="s">
        <v>484</v>
      </c>
      <c r="N2144" t="s">
        <v>7129</v>
      </c>
      <c r="U2144" t="s">
        <v>7130</v>
      </c>
      <c r="CE2144" t="s">
        <v>170</v>
      </c>
      <c r="CF2144" t="s">
        <v>583</v>
      </c>
      <c r="CG2144" t="s">
        <v>255</v>
      </c>
      <c r="CP2144">
        <v>100</v>
      </c>
      <c r="CS2144" t="s">
        <v>7130</v>
      </c>
      <c r="DD2144">
        <v>100</v>
      </c>
      <c r="DE2144">
        <v>21</v>
      </c>
      <c r="DG2144" t="s">
        <v>1260</v>
      </c>
      <c r="DH2144">
        <v>1</v>
      </c>
      <c r="DI2144">
        <v>5.8</v>
      </c>
      <c r="DJ2144">
        <v>1</v>
      </c>
      <c r="DK2144">
        <v>15</v>
      </c>
      <c r="DN2144" t="s">
        <v>489</v>
      </c>
      <c r="DR2144" t="s">
        <v>490</v>
      </c>
      <c r="DS2144" t="s">
        <v>491</v>
      </c>
      <c r="DX2144" t="s">
        <v>264</v>
      </c>
    </row>
    <row r="2145" spans="5:128">
      <c r="E2145" t="s">
        <v>480</v>
      </c>
      <c r="F2145" t="s">
        <v>7126</v>
      </c>
      <c r="G2145" s="134" t="s">
        <v>7127</v>
      </c>
      <c r="H2145" t="s">
        <v>7131</v>
      </c>
      <c r="I2145" t="s">
        <v>484</v>
      </c>
      <c r="N2145" t="s">
        <v>7129</v>
      </c>
      <c r="U2145" t="s">
        <v>7132</v>
      </c>
      <c r="CE2145" t="s">
        <v>170</v>
      </c>
      <c r="CF2145" t="s">
        <v>539</v>
      </c>
      <c r="CG2145" t="s">
        <v>255</v>
      </c>
      <c r="CP2145">
        <v>55</v>
      </c>
      <c r="CS2145" t="s">
        <v>7132</v>
      </c>
      <c r="DD2145">
        <v>55</v>
      </c>
      <c r="DE2145">
        <v>21</v>
      </c>
      <c r="DG2145" t="s">
        <v>1260</v>
      </c>
      <c r="DH2145">
        <v>1</v>
      </c>
      <c r="DI2145">
        <v>7.5</v>
      </c>
      <c r="DJ2145">
        <v>1</v>
      </c>
      <c r="DK2145">
        <v>4.5</v>
      </c>
      <c r="DN2145" t="s">
        <v>489</v>
      </c>
      <c r="DR2145" t="s">
        <v>490</v>
      </c>
      <c r="DS2145" t="s">
        <v>491</v>
      </c>
      <c r="DX2145" t="s">
        <v>264</v>
      </c>
    </row>
    <row r="2146" spans="5:128">
      <c r="E2146" t="s">
        <v>480</v>
      </c>
      <c r="F2146" t="s">
        <v>7126</v>
      </c>
      <c r="G2146" s="134" t="s">
        <v>7127</v>
      </c>
      <c r="H2146" t="s">
        <v>7133</v>
      </c>
      <c r="I2146" t="s">
        <v>484</v>
      </c>
      <c r="N2146" t="s">
        <v>7129</v>
      </c>
      <c r="U2146" t="s">
        <v>7134</v>
      </c>
      <c r="CE2146" t="s">
        <v>170</v>
      </c>
      <c r="CF2146" t="s">
        <v>281</v>
      </c>
      <c r="CG2146" t="s">
        <v>255</v>
      </c>
      <c r="CP2146">
        <v>33</v>
      </c>
      <c r="CS2146" t="s">
        <v>7134</v>
      </c>
      <c r="DD2146">
        <v>33</v>
      </c>
      <c r="DE2146">
        <v>21</v>
      </c>
      <c r="DG2146" t="s">
        <v>1260</v>
      </c>
      <c r="DH2146">
        <v>1</v>
      </c>
      <c r="DI2146">
        <v>12.5</v>
      </c>
      <c r="DJ2146">
        <v>1</v>
      </c>
      <c r="DK2146">
        <v>10</v>
      </c>
      <c r="DN2146" t="s">
        <v>489</v>
      </c>
      <c r="DR2146" t="s">
        <v>490</v>
      </c>
      <c r="DS2146" t="s">
        <v>491</v>
      </c>
      <c r="DX2146" t="s">
        <v>264</v>
      </c>
    </row>
    <row r="2147" spans="5:128" hidden="1">
      <c r="E2147" t="s">
        <v>480</v>
      </c>
      <c r="F2147" t="s">
        <v>7126</v>
      </c>
      <c r="G2147" t="s">
        <v>7127</v>
      </c>
      <c r="H2147" t="s">
        <v>7135</v>
      </c>
      <c r="I2147" t="s">
        <v>484</v>
      </c>
      <c r="N2147" t="s">
        <v>7129</v>
      </c>
      <c r="U2147" t="s">
        <v>7136</v>
      </c>
      <c r="CE2147" t="s">
        <v>170</v>
      </c>
      <c r="CF2147" t="s">
        <v>257</v>
      </c>
      <c r="CG2147" t="s">
        <v>255</v>
      </c>
      <c r="CP2147">
        <v>12</v>
      </c>
      <c r="CS2147" t="s">
        <v>7136</v>
      </c>
      <c r="DD2147">
        <v>12</v>
      </c>
      <c r="DE2147">
        <v>21</v>
      </c>
      <c r="DG2147" t="s">
        <v>1260</v>
      </c>
      <c r="DH2147">
        <v>1</v>
      </c>
      <c r="DI2147">
        <v>11</v>
      </c>
      <c r="DJ2147">
        <v>1</v>
      </c>
      <c r="DK2147">
        <v>8</v>
      </c>
      <c r="DN2147" t="s">
        <v>489</v>
      </c>
      <c r="DR2147" t="s">
        <v>490</v>
      </c>
      <c r="DS2147" t="s">
        <v>491</v>
      </c>
      <c r="DX2147" t="s">
        <v>264</v>
      </c>
    </row>
    <row r="2148" spans="5:128" hidden="1">
      <c r="E2148" t="s">
        <v>480</v>
      </c>
      <c r="F2148" t="s">
        <v>7137</v>
      </c>
      <c r="G2148" t="s">
        <v>7138</v>
      </c>
      <c r="H2148" t="s">
        <v>7139</v>
      </c>
      <c r="I2148" t="s">
        <v>484</v>
      </c>
      <c r="N2148" t="s">
        <v>7137</v>
      </c>
      <c r="U2148" t="s">
        <v>7140</v>
      </c>
      <c r="CE2148" t="s">
        <v>170</v>
      </c>
      <c r="CF2148" t="s">
        <v>281</v>
      </c>
      <c r="CG2148" t="s">
        <v>255</v>
      </c>
      <c r="CP2148">
        <v>87</v>
      </c>
      <c r="CS2148" t="s">
        <v>7140</v>
      </c>
      <c r="DD2148">
        <v>87</v>
      </c>
      <c r="DE2148">
        <v>12</v>
      </c>
      <c r="DG2148" t="s">
        <v>697</v>
      </c>
      <c r="DH2148">
        <v>1</v>
      </c>
      <c r="DI2148">
        <v>12.5</v>
      </c>
      <c r="DJ2148">
        <v>10</v>
      </c>
      <c r="DK2148">
        <v>8</v>
      </c>
      <c r="DN2148" t="s">
        <v>489</v>
      </c>
      <c r="DR2148" t="s">
        <v>490</v>
      </c>
      <c r="DS2148" t="s">
        <v>491</v>
      </c>
      <c r="DX2148" t="s">
        <v>264</v>
      </c>
    </row>
    <row r="2149" spans="5:128" hidden="1">
      <c r="E2149" t="s">
        <v>480</v>
      </c>
      <c r="F2149" t="s">
        <v>7137</v>
      </c>
      <c r="G2149" t="s">
        <v>7138</v>
      </c>
      <c r="H2149" t="s">
        <v>7141</v>
      </c>
      <c r="I2149" t="s">
        <v>484</v>
      </c>
      <c r="N2149" t="s">
        <v>7137</v>
      </c>
      <c r="U2149" t="s">
        <v>7142</v>
      </c>
      <c r="CE2149" t="s">
        <v>170</v>
      </c>
      <c r="CF2149" t="s">
        <v>887</v>
      </c>
      <c r="CG2149" t="s">
        <v>255</v>
      </c>
      <c r="CP2149">
        <v>79</v>
      </c>
      <c r="CS2149" t="s">
        <v>7142</v>
      </c>
      <c r="DD2149">
        <v>79</v>
      </c>
      <c r="DE2149">
        <v>12</v>
      </c>
      <c r="DG2149" t="s">
        <v>697</v>
      </c>
      <c r="DH2149">
        <v>4.4000000000000004</v>
      </c>
      <c r="DI2149">
        <v>8</v>
      </c>
      <c r="DJ2149">
        <v>10</v>
      </c>
      <c r="DK2149">
        <v>0.1</v>
      </c>
      <c r="DN2149" t="s">
        <v>489</v>
      </c>
      <c r="DR2149" t="s">
        <v>490</v>
      </c>
      <c r="DS2149" t="s">
        <v>491</v>
      </c>
      <c r="DX2149" t="s">
        <v>264</v>
      </c>
    </row>
    <row r="2150" spans="5:128" hidden="1">
      <c r="E2150" t="s">
        <v>480</v>
      </c>
      <c r="F2150" t="s">
        <v>7137</v>
      </c>
      <c r="G2150" t="s">
        <v>7138</v>
      </c>
      <c r="H2150" t="s">
        <v>7143</v>
      </c>
      <c r="I2150" t="s">
        <v>484</v>
      </c>
      <c r="N2150" t="s">
        <v>7137</v>
      </c>
      <c r="U2150" t="s">
        <v>7144</v>
      </c>
      <c r="CE2150" t="s">
        <v>170</v>
      </c>
      <c r="CF2150" t="s">
        <v>540</v>
      </c>
      <c r="CG2150" t="s">
        <v>255</v>
      </c>
      <c r="CP2150">
        <v>70</v>
      </c>
      <c r="CS2150" t="s">
        <v>7144</v>
      </c>
      <c r="DD2150">
        <v>70</v>
      </c>
      <c r="DE2150">
        <v>12</v>
      </c>
      <c r="DG2150" t="s">
        <v>697</v>
      </c>
      <c r="DH2150">
        <v>4.1500000000000004</v>
      </c>
      <c r="DI2150">
        <v>11</v>
      </c>
      <c r="DJ2150">
        <v>5</v>
      </c>
      <c r="DK2150">
        <v>10</v>
      </c>
      <c r="DN2150" t="s">
        <v>489</v>
      </c>
      <c r="DR2150" t="s">
        <v>490</v>
      </c>
      <c r="DS2150" t="s">
        <v>491</v>
      </c>
      <c r="DX2150" t="s">
        <v>264</v>
      </c>
    </row>
    <row r="2151" spans="5:128" hidden="1">
      <c r="E2151" t="s">
        <v>480</v>
      </c>
      <c r="F2151" t="s">
        <v>7145</v>
      </c>
      <c r="G2151" t="s">
        <v>7146</v>
      </c>
      <c r="H2151" t="s">
        <v>7147</v>
      </c>
      <c r="I2151" t="s">
        <v>484</v>
      </c>
      <c r="N2151" t="s">
        <v>7145</v>
      </c>
      <c r="U2151" t="s">
        <v>7148</v>
      </c>
      <c r="CE2151" t="s">
        <v>170</v>
      </c>
      <c r="CF2151" t="s">
        <v>560</v>
      </c>
      <c r="CG2151" t="s">
        <v>255</v>
      </c>
      <c r="CP2151">
        <v>0</v>
      </c>
      <c r="CS2151" t="s">
        <v>7148</v>
      </c>
      <c r="DD2151">
        <v>0</v>
      </c>
      <c r="DE2151">
        <v>24</v>
      </c>
      <c r="DG2151" t="s">
        <v>678</v>
      </c>
      <c r="DH2151">
        <v>1</v>
      </c>
      <c r="DI2151">
        <v>11</v>
      </c>
      <c r="DJ2151">
        <v>5</v>
      </c>
      <c r="DK2151">
        <v>10</v>
      </c>
      <c r="DN2151" t="s">
        <v>489</v>
      </c>
      <c r="DR2151" t="s">
        <v>490</v>
      </c>
      <c r="DS2151" t="s">
        <v>491</v>
      </c>
      <c r="DX2151" t="s">
        <v>264</v>
      </c>
    </row>
    <row r="2152" spans="5:128" hidden="1">
      <c r="E2152" t="s">
        <v>480</v>
      </c>
      <c r="F2152" t="s">
        <v>7145</v>
      </c>
      <c r="G2152" t="s">
        <v>7146</v>
      </c>
      <c r="H2152" t="s">
        <v>7149</v>
      </c>
      <c r="I2152" t="s">
        <v>484</v>
      </c>
      <c r="N2152" t="s">
        <v>7145</v>
      </c>
      <c r="U2152" t="s">
        <v>7150</v>
      </c>
      <c r="CE2152" t="s">
        <v>170</v>
      </c>
      <c r="CF2152" t="s">
        <v>887</v>
      </c>
      <c r="CG2152" t="s">
        <v>255</v>
      </c>
      <c r="CP2152">
        <v>12</v>
      </c>
      <c r="CS2152" t="s">
        <v>7150</v>
      </c>
      <c r="DD2152">
        <v>12</v>
      </c>
      <c r="DE2152">
        <v>24</v>
      </c>
      <c r="DG2152" t="s">
        <v>678</v>
      </c>
      <c r="DH2152">
        <v>4.1500000000000004</v>
      </c>
      <c r="DI2152">
        <v>11</v>
      </c>
      <c r="DJ2152">
        <v>5</v>
      </c>
      <c r="DK2152">
        <v>10</v>
      </c>
      <c r="DN2152" t="s">
        <v>489</v>
      </c>
      <c r="DR2152" t="s">
        <v>490</v>
      </c>
      <c r="DS2152" t="s">
        <v>491</v>
      </c>
      <c r="DX2152" t="s">
        <v>264</v>
      </c>
    </row>
    <row r="2153" spans="5:128">
      <c r="E2153" t="s">
        <v>480</v>
      </c>
      <c r="F2153" t="s">
        <v>7145</v>
      </c>
      <c r="G2153" s="134" t="s">
        <v>7146</v>
      </c>
      <c r="H2153" t="s">
        <v>7151</v>
      </c>
      <c r="I2153" t="s">
        <v>484</v>
      </c>
      <c r="N2153" t="s">
        <v>7145</v>
      </c>
      <c r="U2153" t="s">
        <v>7152</v>
      </c>
      <c r="CE2153" t="s">
        <v>170</v>
      </c>
      <c r="CF2153" t="s">
        <v>281</v>
      </c>
      <c r="CG2153" t="s">
        <v>255</v>
      </c>
      <c r="CP2153">
        <v>85</v>
      </c>
      <c r="CS2153" t="s">
        <v>7152</v>
      </c>
      <c r="DD2153">
        <v>85</v>
      </c>
      <c r="DE2153">
        <v>24</v>
      </c>
      <c r="DG2153" t="s">
        <v>678</v>
      </c>
      <c r="DH2153">
        <v>0.25</v>
      </c>
      <c r="DI2153">
        <v>8</v>
      </c>
      <c r="DJ2153">
        <v>5</v>
      </c>
      <c r="DK2153">
        <v>10</v>
      </c>
      <c r="DN2153" t="s">
        <v>489</v>
      </c>
      <c r="DR2153" t="s">
        <v>490</v>
      </c>
      <c r="DS2153" t="s">
        <v>491</v>
      </c>
      <c r="DX2153" t="s">
        <v>264</v>
      </c>
    </row>
    <row r="2154" spans="5:128">
      <c r="E2154" t="s">
        <v>480</v>
      </c>
      <c r="F2154" t="s">
        <v>7145</v>
      </c>
      <c r="G2154" s="134" t="s">
        <v>7146</v>
      </c>
      <c r="H2154" t="s">
        <v>7153</v>
      </c>
      <c r="I2154" t="s">
        <v>484</v>
      </c>
      <c r="N2154" t="s">
        <v>7145</v>
      </c>
      <c r="U2154" t="s">
        <v>7154</v>
      </c>
      <c r="CE2154" t="s">
        <v>170</v>
      </c>
      <c r="CF2154" t="s">
        <v>543</v>
      </c>
      <c r="CG2154" t="s">
        <v>255</v>
      </c>
      <c r="CP2154">
        <v>191</v>
      </c>
      <c r="CS2154" t="s">
        <v>7154</v>
      </c>
      <c r="DD2154">
        <v>191</v>
      </c>
      <c r="DE2154">
        <v>24</v>
      </c>
      <c r="DG2154" t="s">
        <v>678</v>
      </c>
      <c r="DH2154">
        <v>1</v>
      </c>
      <c r="DI2154">
        <v>12.5</v>
      </c>
      <c r="DJ2154">
        <v>3</v>
      </c>
      <c r="DK2154">
        <v>10</v>
      </c>
      <c r="DN2154" t="s">
        <v>489</v>
      </c>
      <c r="DR2154" t="s">
        <v>490</v>
      </c>
      <c r="DS2154" t="s">
        <v>491</v>
      </c>
      <c r="DX2154" t="s">
        <v>264</v>
      </c>
    </row>
    <row r="2155" spans="5:128">
      <c r="E2155" t="s">
        <v>480</v>
      </c>
      <c r="F2155" t="s">
        <v>7145</v>
      </c>
      <c r="G2155" s="134" t="s">
        <v>7146</v>
      </c>
      <c r="H2155" t="s">
        <v>7155</v>
      </c>
      <c r="I2155" t="s">
        <v>484</v>
      </c>
      <c r="N2155" t="s">
        <v>7145</v>
      </c>
      <c r="U2155" t="s">
        <v>7156</v>
      </c>
      <c r="CE2155" t="s">
        <v>170</v>
      </c>
      <c r="CF2155" t="s">
        <v>487</v>
      </c>
      <c r="CG2155" t="s">
        <v>255</v>
      </c>
      <c r="CP2155">
        <v>32</v>
      </c>
      <c r="CS2155" t="s">
        <v>7156</v>
      </c>
      <c r="DD2155">
        <v>32</v>
      </c>
      <c r="DE2155">
        <v>24</v>
      </c>
      <c r="DG2155" t="s">
        <v>678</v>
      </c>
      <c r="DH2155">
        <v>1</v>
      </c>
      <c r="DI2155">
        <v>5</v>
      </c>
      <c r="DJ2155">
        <v>3</v>
      </c>
      <c r="DK2155">
        <v>10</v>
      </c>
      <c r="DN2155" t="s">
        <v>489</v>
      </c>
      <c r="DR2155" t="s">
        <v>490</v>
      </c>
      <c r="DS2155" t="s">
        <v>491</v>
      </c>
      <c r="DX2155" t="s">
        <v>264</v>
      </c>
    </row>
    <row r="2156" spans="5:128">
      <c r="E2156" t="s">
        <v>480</v>
      </c>
      <c r="F2156" t="s">
        <v>7145</v>
      </c>
      <c r="G2156" s="134" t="s">
        <v>7146</v>
      </c>
      <c r="H2156" t="s">
        <v>7157</v>
      </c>
      <c r="I2156" t="s">
        <v>484</v>
      </c>
      <c r="N2156" t="s">
        <v>7145</v>
      </c>
      <c r="U2156" t="s">
        <v>7158</v>
      </c>
      <c r="CE2156" t="s">
        <v>170</v>
      </c>
      <c r="CF2156" t="s">
        <v>721</v>
      </c>
      <c r="CG2156" t="s">
        <v>255</v>
      </c>
      <c r="CP2156">
        <v>39</v>
      </c>
      <c r="CS2156" t="s">
        <v>7158</v>
      </c>
      <c r="DD2156">
        <v>39</v>
      </c>
      <c r="DE2156">
        <v>24</v>
      </c>
      <c r="DG2156" t="s">
        <v>678</v>
      </c>
      <c r="DH2156">
        <v>1</v>
      </c>
      <c r="DI2156">
        <v>8</v>
      </c>
      <c r="DJ2156">
        <v>5</v>
      </c>
      <c r="DK2156">
        <v>10</v>
      </c>
      <c r="DN2156" t="s">
        <v>489</v>
      </c>
      <c r="DR2156" t="s">
        <v>490</v>
      </c>
      <c r="DS2156" t="s">
        <v>491</v>
      </c>
      <c r="DX2156" t="s">
        <v>264</v>
      </c>
    </row>
    <row r="2157" spans="5:128">
      <c r="E2157" t="s">
        <v>480</v>
      </c>
      <c r="F2157" t="s">
        <v>7159</v>
      </c>
      <c r="G2157" s="134" t="s">
        <v>7160</v>
      </c>
      <c r="H2157" t="s">
        <v>7161</v>
      </c>
      <c r="I2157" t="s">
        <v>484</v>
      </c>
      <c r="N2157" t="s">
        <v>7162</v>
      </c>
      <c r="U2157" t="s">
        <v>7163</v>
      </c>
      <c r="CE2157" t="s">
        <v>170</v>
      </c>
      <c r="CF2157" t="s">
        <v>887</v>
      </c>
      <c r="CG2157" t="s">
        <v>255</v>
      </c>
      <c r="CP2157">
        <v>47</v>
      </c>
      <c r="CS2157" t="s">
        <v>7163</v>
      </c>
      <c r="DD2157">
        <v>47</v>
      </c>
      <c r="DE2157">
        <v>18</v>
      </c>
      <c r="DG2157" t="s">
        <v>673</v>
      </c>
      <c r="DH2157">
        <v>1</v>
      </c>
      <c r="DI2157">
        <v>11</v>
      </c>
      <c r="DJ2157">
        <v>0.5</v>
      </c>
      <c r="DK2157">
        <v>8.5</v>
      </c>
      <c r="DN2157" t="s">
        <v>489</v>
      </c>
      <c r="DR2157" t="s">
        <v>490</v>
      </c>
      <c r="DS2157" t="s">
        <v>491</v>
      </c>
      <c r="DX2157" t="s">
        <v>264</v>
      </c>
    </row>
    <row r="2158" spans="5:128">
      <c r="E2158" t="s">
        <v>480</v>
      </c>
      <c r="F2158" t="s">
        <v>7159</v>
      </c>
      <c r="G2158" s="134" t="s">
        <v>7160</v>
      </c>
      <c r="H2158" t="s">
        <v>7164</v>
      </c>
      <c r="I2158" t="s">
        <v>484</v>
      </c>
      <c r="N2158" t="s">
        <v>7162</v>
      </c>
      <c r="U2158" t="s">
        <v>7165</v>
      </c>
      <c r="CE2158" t="s">
        <v>170</v>
      </c>
      <c r="CF2158" t="s">
        <v>3241</v>
      </c>
      <c r="CG2158" t="s">
        <v>255</v>
      </c>
      <c r="CP2158">
        <v>42</v>
      </c>
      <c r="CS2158" t="s">
        <v>7165</v>
      </c>
      <c r="DD2158">
        <v>42</v>
      </c>
      <c r="DE2158">
        <v>18</v>
      </c>
      <c r="DG2158" t="s">
        <v>673</v>
      </c>
      <c r="DH2158">
        <v>1</v>
      </c>
      <c r="DI2158">
        <v>11</v>
      </c>
      <c r="DJ2158">
        <v>0.5</v>
      </c>
      <c r="DK2158">
        <v>8.5</v>
      </c>
      <c r="DN2158" t="s">
        <v>489</v>
      </c>
      <c r="DR2158" t="s">
        <v>490</v>
      </c>
      <c r="DS2158" t="s">
        <v>491</v>
      </c>
      <c r="DX2158" t="s">
        <v>264</v>
      </c>
    </row>
    <row r="2159" spans="5:128">
      <c r="E2159" t="s">
        <v>480</v>
      </c>
      <c r="F2159" t="s">
        <v>7159</v>
      </c>
      <c r="G2159" s="134" t="s">
        <v>7160</v>
      </c>
      <c r="H2159" t="s">
        <v>7166</v>
      </c>
      <c r="I2159" t="s">
        <v>484</v>
      </c>
      <c r="N2159" t="s">
        <v>7162</v>
      </c>
      <c r="U2159" t="s">
        <v>7167</v>
      </c>
      <c r="CE2159" t="s">
        <v>170</v>
      </c>
      <c r="CF2159" t="s">
        <v>257</v>
      </c>
      <c r="CG2159" t="s">
        <v>255</v>
      </c>
      <c r="CP2159">
        <v>51</v>
      </c>
      <c r="CS2159" t="s">
        <v>7167</v>
      </c>
      <c r="DD2159">
        <v>51</v>
      </c>
      <c r="DE2159">
        <v>18</v>
      </c>
      <c r="DG2159" t="s">
        <v>673</v>
      </c>
      <c r="DH2159">
        <v>1</v>
      </c>
      <c r="DI2159">
        <v>12.5</v>
      </c>
      <c r="DJ2159">
        <v>0.1</v>
      </c>
      <c r="DK2159">
        <v>9</v>
      </c>
      <c r="DN2159" t="s">
        <v>489</v>
      </c>
      <c r="DR2159" t="s">
        <v>490</v>
      </c>
      <c r="DS2159" t="s">
        <v>491</v>
      </c>
      <c r="DX2159" t="s">
        <v>264</v>
      </c>
    </row>
    <row r="2160" spans="5:128">
      <c r="E2160" t="s">
        <v>480</v>
      </c>
      <c r="F2160" t="s">
        <v>7159</v>
      </c>
      <c r="G2160" s="134" t="s">
        <v>7160</v>
      </c>
      <c r="H2160" t="s">
        <v>7168</v>
      </c>
      <c r="I2160" t="s">
        <v>484</v>
      </c>
      <c r="N2160" t="s">
        <v>7162</v>
      </c>
      <c r="U2160" t="s">
        <v>7169</v>
      </c>
      <c r="CE2160" t="s">
        <v>170</v>
      </c>
      <c r="CF2160" t="s">
        <v>487</v>
      </c>
      <c r="CG2160" t="s">
        <v>255</v>
      </c>
      <c r="CP2160">
        <v>52</v>
      </c>
      <c r="CS2160" t="s">
        <v>7169</v>
      </c>
      <c r="DD2160">
        <v>52</v>
      </c>
      <c r="DE2160">
        <v>18</v>
      </c>
      <c r="DG2160" t="s">
        <v>673</v>
      </c>
      <c r="DH2160">
        <v>1</v>
      </c>
      <c r="DI2160">
        <v>4</v>
      </c>
      <c r="DJ2160">
        <v>5</v>
      </c>
      <c r="DK2160">
        <v>8</v>
      </c>
      <c r="DN2160" t="s">
        <v>489</v>
      </c>
      <c r="DR2160" t="s">
        <v>490</v>
      </c>
      <c r="DS2160" t="s">
        <v>491</v>
      </c>
      <c r="DX2160" t="s">
        <v>264</v>
      </c>
    </row>
    <row r="2161" spans="5:128" hidden="1">
      <c r="E2161" t="s">
        <v>480</v>
      </c>
      <c r="F2161" t="s">
        <v>7170</v>
      </c>
      <c r="G2161" t="s">
        <v>7171</v>
      </c>
      <c r="H2161" t="s">
        <v>7172</v>
      </c>
      <c r="I2161" t="s">
        <v>484</v>
      </c>
      <c r="N2161" t="s">
        <v>7170</v>
      </c>
      <c r="U2161" t="s">
        <v>7173</v>
      </c>
      <c r="CE2161" t="s">
        <v>170</v>
      </c>
      <c r="CF2161" t="s">
        <v>326</v>
      </c>
      <c r="CG2161" t="s">
        <v>255</v>
      </c>
      <c r="CP2161">
        <v>251</v>
      </c>
      <c r="CS2161" t="s">
        <v>7173</v>
      </c>
      <c r="DD2161">
        <v>251</v>
      </c>
      <c r="DE2161">
        <v>16</v>
      </c>
      <c r="DG2161" t="s">
        <v>778</v>
      </c>
      <c r="DH2161">
        <v>1</v>
      </c>
      <c r="DI2161">
        <v>14.5</v>
      </c>
      <c r="DJ2161">
        <v>4</v>
      </c>
      <c r="DK2161">
        <v>8</v>
      </c>
      <c r="DN2161" t="s">
        <v>489</v>
      </c>
      <c r="DR2161" t="s">
        <v>490</v>
      </c>
      <c r="DS2161" t="s">
        <v>491</v>
      </c>
      <c r="DX2161" t="s">
        <v>264</v>
      </c>
    </row>
    <row r="2162" spans="5:128" hidden="1">
      <c r="E2162" t="s">
        <v>480</v>
      </c>
      <c r="F2162" t="s">
        <v>7170</v>
      </c>
      <c r="G2162" t="s">
        <v>7171</v>
      </c>
      <c r="H2162" t="s">
        <v>7174</v>
      </c>
      <c r="I2162" t="s">
        <v>484</v>
      </c>
      <c r="N2162" t="s">
        <v>7170</v>
      </c>
      <c r="U2162" t="s">
        <v>7175</v>
      </c>
      <c r="CE2162" t="s">
        <v>170</v>
      </c>
      <c r="CF2162" t="s">
        <v>721</v>
      </c>
      <c r="CG2162" t="s">
        <v>255</v>
      </c>
      <c r="CP2162">
        <v>241</v>
      </c>
      <c r="CS2162" t="s">
        <v>7175</v>
      </c>
      <c r="DD2162">
        <v>241</v>
      </c>
      <c r="DE2162">
        <v>16</v>
      </c>
      <c r="DG2162" t="s">
        <v>778</v>
      </c>
      <c r="DH2162">
        <v>1</v>
      </c>
      <c r="DI2162">
        <v>15</v>
      </c>
      <c r="DJ2162">
        <v>4</v>
      </c>
      <c r="DK2162">
        <v>9.5</v>
      </c>
      <c r="DN2162" t="s">
        <v>489</v>
      </c>
      <c r="DR2162" t="s">
        <v>490</v>
      </c>
      <c r="DS2162" t="s">
        <v>491</v>
      </c>
      <c r="DX2162" t="s">
        <v>264</v>
      </c>
    </row>
    <row r="2163" spans="5:128" hidden="1">
      <c r="E2163" t="s">
        <v>480</v>
      </c>
      <c r="F2163" t="s">
        <v>7170</v>
      </c>
      <c r="G2163" t="s">
        <v>7171</v>
      </c>
      <c r="H2163" t="s">
        <v>7176</v>
      </c>
      <c r="I2163" t="s">
        <v>484</v>
      </c>
      <c r="N2163" t="s">
        <v>7170</v>
      </c>
      <c r="U2163" t="s">
        <v>7177</v>
      </c>
      <c r="CE2163" t="s">
        <v>170</v>
      </c>
      <c r="CF2163" t="s">
        <v>887</v>
      </c>
      <c r="CG2163" t="s">
        <v>255</v>
      </c>
      <c r="CP2163">
        <v>95</v>
      </c>
      <c r="CS2163" t="s">
        <v>7177</v>
      </c>
      <c r="DD2163">
        <v>95</v>
      </c>
      <c r="DE2163">
        <v>16</v>
      </c>
      <c r="DG2163" t="s">
        <v>778</v>
      </c>
      <c r="DH2163">
        <v>1</v>
      </c>
      <c r="DI2163">
        <v>15</v>
      </c>
      <c r="DJ2163">
        <v>4</v>
      </c>
      <c r="DK2163">
        <v>9.5</v>
      </c>
      <c r="DN2163" t="s">
        <v>489</v>
      </c>
      <c r="DR2163" t="s">
        <v>490</v>
      </c>
      <c r="DS2163" t="s">
        <v>491</v>
      </c>
      <c r="DX2163" t="s">
        <v>264</v>
      </c>
    </row>
    <row r="2164" spans="5:128" hidden="1">
      <c r="E2164" t="s">
        <v>480</v>
      </c>
      <c r="F2164" t="s">
        <v>7170</v>
      </c>
      <c r="G2164" t="s">
        <v>7171</v>
      </c>
      <c r="H2164" t="s">
        <v>7178</v>
      </c>
      <c r="I2164" t="s">
        <v>484</v>
      </c>
      <c r="N2164" t="s">
        <v>7170</v>
      </c>
      <c r="U2164" t="s">
        <v>7179</v>
      </c>
      <c r="CE2164" t="s">
        <v>170</v>
      </c>
      <c r="CF2164" t="s">
        <v>583</v>
      </c>
      <c r="CG2164" t="s">
        <v>255</v>
      </c>
      <c r="CP2164">
        <v>58</v>
      </c>
      <c r="CS2164" t="s">
        <v>7179</v>
      </c>
      <c r="DD2164">
        <v>58</v>
      </c>
      <c r="DE2164">
        <v>16</v>
      </c>
      <c r="DG2164" t="s">
        <v>778</v>
      </c>
      <c r="DH2164">
        <v>1</v>
      </c>
      <c r="DI2164">
        <v>15</v>
      </c>
      <c r="DJ2164">
        <v>4</v>
      </c>
      <c r="DK2164">
        <v>9.5</v>
      </c>
      <c r="DN2164" t="s">
        <v>489</v>
      </c>
      <c r="DR2164" t="s">
        <v>490</v>
      </c>
      <c r="DS2164" t="s">
        <v>491</v>
      </c>
      <c r="DX2164" t="s">
        <v>264</v>
      </c>
    </row>
    <row r="2165" spans="5:128">
      <c r="E2165" t="s">
        <v>480</v>
      </c>
      <c r="F2165" t="s">
        <v>7180</v>
      </c>
      <c r="G2165" s="134" t="s">
        <v>7181</v>
      </c>
      <c r="H2165" t="s">
        <v>7182</v>
      </c>
      <c r="I2165" t="s">
        <v>484</v>
      </c>
      <c r="N2165" t="s">
        <v>7183</v>
      </c>
      <c r="U2165" t="s">
        <v>7184</v>
      </c>
      <c r="CE2165" t="s">
        <v>170</v>
      </c>
      <c r="CF2165" t="s">
        <v>3241</v>
      </c>
      <c r="CG2165" t="s">
        <v>255</v>
      </c>
      <c r="CP2165">
        <v>55</v>
      </c>
      <c r="CS2165" t="s">
        <v>7184</v>
      </c>
      <c r="DD2165">
        <v>55</v>
      </c>
      <c r="DE2165">
        <v>18</v>
      </c>
      <c r="DG2165" t="s">
        <v>544</v>
      </c>
      <c r="DH2165">
        <v>1</v>
      </c>
      <c r="DI2165">
        <v>15</v>
      </c>
      <c r="DJ2165">
        <v>4</v>
      </c>
      <c r="DK2165">
        <v>10</v>
      </c>
      <c r="DN2165" t="s">
        <v>489</v>
      </c>
      <c r="DR2165" t="s">
        <v>490</v>
      </c>
      <c r="DS2165" t="s">
        <v>491</v>
      </c>
      <c r="DX2165" t="s">
        <v>264</v>
      </c>
    </row>
    <row r="2166" spans="5:128">
      <c r="E2166" t="s">
        <v>480</v>
      </c>
      <c r="F2166" t="s">
        <v>7180</v>
      </c>
      <c r="G2166" s="134" t="s">
        <v>7181</v>
      </c>
      <c r="H2166" t="s">
        <v>7185</v>
      </c>
      <c r="I2166" t="s">
        <v>484</v>
      </c>
      <c r="N2166" t="s">
        <v>7183</v>
      </c>
      <c r="U2166" t="s">
        <v>7186</v>
      </c>
      <c r="CE2166" t="s">
        <v>170</v>
      </c>
      <c r="CF2166" t="s">
        <v>257</v>
      </c>
      <c r="CG2166" t="s">
        <v>255</v>
      </c>
      <c r="CP2166">
        <v>20</v>
      </c>
      <c r="CS2166" t="s">
        <v>7186</v>
      </c>
      <c r="DD2166">
        <v>20</v>
      </c>
      <c r="DE2166">
        <v>18</v>
      </c>
      <c r="DG2166" t="s">
        <v>544</v>
      </c>
      <c r="DH2166">
        <v>1</v>
      </c>
      <c r="DI2166">
        <v>15</v>
      </c>
      <c r="DJ2166">
        <v>4</v>
      </c>
      <c r="DK2166">
        <v>7</v>
      </c>
      <c r="DN2166" t="s">
        <v>489</v>
      </c>
      <c r="DR2166" t="s">
        <v>490</v>
      </c>
      <c r="DS2166" t="s">
        <v>491</v>
      </c>
      <c r="DX2166" t="s">
        <v>264</v>
      </c>
    </row>
    <row r="2167" spans="5:128">
      <c r="E2167" t="s">
        <v>480</v>
      </c>
      <c r="F2167" t="s">
        <v>7180</v>
      </c>
      <c r="G2167" s="134" t="s">
        <v>7181</v>
      </c>
      <c r="H2167" t="s">
        <v>7187</v>
      </c>
      <c r="I2167" t="s">
        <v>484</v>
      </c>
      <c r="N2167" t="s">
        <v>7183</v>
      </c>
      <c r="U2167" t="s">
        <v>7188</v>
      </c>
      <c r="CE2167" t="s">
        <v>170</v>
      </c>
      <c r="CF2167" t="s">
        <v>326</v>
      </c>
      <c r="CG2167" t="s">
        <v>255</v>
      </c>
      <c r="CP2167">
        <v>58</v>
      </c>
      <c r="CS2167" t="s">
        <v>7188</v>
      </c>
      <c r="DD2167">
        <v>58</v>
      </c>
      <c r="DE2167">
        <v>18</v>
      </c>
      <c r="DG2167" t="s">
        <v>544</v>
      </c>
      <c r="DH2167">
        <v>1</v>
      </c>
      <c r="DI2167">
        <v>20</v>
      </c>
      <c r="DJ2167">
        <v>4</v>
      </c>
      <c r="DK2167">
        <v>7</v>
      </c>
      <c r="DN2167" t="s">
        <v>489</v>
      </c>
      <c r="DR2167" t="s">
        <v>490</v>
      </c>
      <c r="DS2167" t="s">
        <v>491</v>
      </c>
      <c r="DX2167" t="s">
        <v>264</v>
      </c>
    </row>
    <row r="2168" spans="5:128">
      <c r="E2168" t="s">
        <v>480</v>
      </c>
      <c r="F2168" t="s">
        <v>7180</v>
      </c>
      <c r="G2168" s="134" t="s">
        <v>7181</v>
      </c>
      <c r="H2168" t="s">
        <v>7189</v>
      </c>
      <c r="I2168" t="s">
        <v>484</v>
      </c>
      <c r="N2168" t="s">
        <v>7183</v>
      </c>
      <c r="U2168" t="s">
        <v>7190</v>
      </c>
      <c r="CE2168" t="s">
        <v>170</v>
      </c>
      <c r="CF2168" t="s">
        <v>887</v>
      </c>
      <c r="CG2168" t="s">
        <v>255</v>
      </c>
      <c r="CP2168">
        <v>50</v>
      </c>
      <c r="CS2168" t="s">
        <v>7190</v>
      </c>
      <c r="DD2168">
        <v>50</v>
      </c>
      <c r="DE2168">
        <v>18</v>
      </c>
      <c r="DG2168" t="s">
        <v>544</v>
      </c>
      <c r="DH2168">
        <v>1</v>
      </c>
      <c r="DI2168">
        <v>20</v>
      </c>
      <c r="DJ2168">
        <v>4</v>
      </c>
      <c r="DK2168">
        <v>7</v>
      </c>
      <c r="DN2168" t="s">
        <v>489</v>
      </c>
      <c r="DR2168" t="s">
        <v>490</v>
      </c>
      <c r="DS2168" t="s">
        <v>491</v>
      </c>
      <c r="DX2168" t="s">
        <v>264</v>
      </c>
    </row>
    <row r="2169" spans="5:128" hidden="1">
      <c r="E2169" t="s">
        <v>480</v>
      </c>
      <c r="F2169" t="s">
        <v>7191</v>
      </c>
      <c r="G2169" t="s">
        <v>7192</v>
      </c>
      <c r="H2169" t="s">
        <v>7192</v>
      </c>
      <c r="I2169" t="s">
        <v>484</v>
      </c>
      <c r="N2169" t="s">
        <v>7193</v>
      </c>
      <c r="U2169" t="s">
        <v>7194</v>
      </c>
      <c r="CE2169" t="s">
        <v>170</v>
      </c>
      <c r="CF2169" t="s">
        <v>583</v>
      </c>
      <c r="CG2169" t="s">
        <v>255</v>
      </c>
      <c r="CP2169">
        <v>9</v>
      </c>
      <c r="CS2169" t="s">
        <v>7194</v>
      </c>
      <c r="DD2169">
        <v>9</v>
      </c>
      <c r="DE2169">
        <v>15</v>
      </c>
      <c r="DG2169" t="s">
        <v>633</v>
      </c>
      <c r="DH2169">
        <v>1</v>
      </c>
      <c r="DI2169">
        <v>13</v>
      </c>
      <c r="DJ2169">
        <v>5</v>
      </c>
      <c r="DK2169">
        <v>11</v>
      </c>
      <c r="DN2169" t="s">
        <v>489</v>
      </c>
      <c r="DR2169" t="s">
        <v>490</v>
      </c>
      <c r="DS2169" t="s">
        <v>491</v>
      </c>
      <c r="DX2169" t="s">
        <v>264</v>
      </c>
    </row>
    <row r="2170" spans="5:128">
      <c r="E2170" t="s">
        <v>480</v>
      </c>
      <c r="F2170" t="s">
        <v>7195</v>
      </c>
      <c r="G2170" s="134" t="s">
        <v>7196</v>
      </c>
      <c r="H2170" t="s">
        <v>7197</v>
      </c>
      <c r="I2170" t="s">
        <v>484</v>
      </c>
      <c r="N2170" t="s">
        <v>7198</v>
      </c>
      <c r="U2170" t="s">
        <v>7199</v>
      </c>
      <c r="CE2170" t="s">
        <v>170</v>
      </c>
      <c r="CF2170" t="s">
        <v>281</v>
      </c>
      <c r="CG2170" t="s">
        <v>255</v>
      </c>
      <c r="CP2170">
        <v>40</v>
      </c>
      <c r="CS2170" t="s">
        <v>7199</v>
      </c>
      <c r="DD2170">
        <v>40</v>
      </c>
      <c r="DE2170">
        <v>15</v>
      </c>
      <c r="DG2170" t="s">
        <v>633</v>
      </c>
      <c r="DH2170">
        <v>1</v>
      </c>
      <c r="DI2170">
        <v>13</v>
      </c>
      <c r="DJ2170">
        <v>0.8</v>
      </c>
      <c r="DK2170">
        <v>12</v>
      </c>
      <c r="DN2170" t="s">
        <v>489</v>
      </c>
      <c r="DR2170" t="s">
        <v>490</v>
      </c>
      <c r="DS2170" t="s">
        <v>491</v>
      </c>
      <c r="DX2170" t="s">
        <v>264</v>
      </c>
    </row>
    <row r="2171" spans="5:128" hidden="1">
      <c r="E2171" t="s">
        <v>480</v>
      </c>
      <c r="F2171" t="s">
        <v>7195</v>
      </c>
      <c r="G2171" t="s">
        <v>7196</v>
      </c>
      <c r="H2171" t="s">
        <v>7200</v>
      </c>
      <c r="I2171" t="s">
        <v>484</v>
      </c>
      <c r="N2171" t="s">
        <v>7198</v>
      </c>
      <c r="U2171" t="s">
        <v>7201</v>
      </c>
      <c r="CE2171" t="s">
        <v>170</v>
      </c>
      <c r="CF2171" t="s">
        <v>257</v>
      </c>
      <c r="CG2171" t="s">
        <v>255</v>
      </c>
      <c r="CP2171">
        <v>0</v>
      </c>
      <c r="CS2171" t="s">
        <v>7201</v>
      </c>
      <c r="DD2171">
        <v>0</v>
      </c>
      <c r="DE2171">
        <v>15</v>
      </c>
      <c r="DG2171" t="s">
        <v>633</v>
      </c>
      <c r="DH2171">
        <v>1</v>
      </c>
      <c r="DI2171">
        <v>13</v>
      </c>
      <c r="DJ2171">
        <v>0.8</v>
      </c>
      <c r="DK2171">
        <v>12</v>
      </c>
      <c r="DN2171" t="s">
        <v>489</v>
      </c>
      <c r="DR2171" t="s">
        <v>490</v>
      </c>
      <c r="DS2171" t="s">
        <v>491</v>
      </c>
      <c r="DX2171" t="s">
        <v>264</v>
      </c>
    </row>
    <row r="2172" spans="5:128">
      <c r="E2172" t="s">
        <v>480</v>
      </c>
      <c r="F2172" t="s">
        <v>7195</v>
      </c>
      <c r="G2172" s="134" t="s">
        <v>7196</v>
      </c>
      <c r="H2172" t="s">
        <v>7202</v>
      </c>
      <c r="I2172" t="s">
        <v>484</v>
      </c>
      <c r="N2172" t="s">
        <v>7198</v>
      </c>
      <c r="U2172" t="s">
        <v>7203</v>
      </c>
      <c r="CE2172" t="s">
        <v>170</v>
      </c>
      <c r="CF2172" t="s">
        <v>560</v>
      </c>
      <c r="CG2172" t="s">
        <v>255</v>
      </c>
      <c r="CP2172">
        <v>41</v>
      </c>
      <c r="CS2172" t="s">
        <v>7203</v>
      </c>
      <c r="DD2172">
        <v>41</v>
      </c>
      <c r="DE2172">
        <v>15</v>
      </c>
      <c r="DG2172" t="s">
        <v>633</v>
      </c>
      <c r="DH2172">
        <v>1</v>
      </c>
      <c r="DI2172">
        <v>10</v>
      </c>
      <c r="DJ2172">
        <v>4</v>
      </c>
      <c r="DK2172">
        <v>12</v>
      </c>
      <c r="DN2172" t="s">
        <v>489</v>
      </c>
      <c r="DR2172" t="s">
        <v>490</v>
      </c>
      <c r="DS2172" t="s">
        <v>491</v>
      </c>
      <c r="DX2172" t="s">
        <v>264</v>
      </c>
    </row>
    <row r="2173" spans="5:128">
      <c r="E2173" t="s">
        <v>480</v>
      </c>
      <c r="F2173" t="s">
        <v>7195</v>
      </c>
      <c r="G2173" s="134" t="s">
        <v>7204</v>
      </c>
      <c r="H2173" t="s">
        <v>7204</v>
      </c>
      <c r="I2173" t="s">
        <v>484</v>
      </c>
      <c r="N2173" t="s">
        <v>7205</v>
      </c>
      <c r="U2173" t="s">
        <v>7206</v>
      </c>
      <c r="CE2173" t="s">
        <v>170</v>
      </c>
      <c r="CF2173" t="s">
        <v>853</v>
      </c>
      <c r="CG2173" t="s">
        <v>255</v>
      </c>
      <c r="CP2173">
        <v>80</v>
      </c>
      <c r="CS2173" t="s">
        <v>7206</v>
      </c>
      <c r="DD2173">
        <v>80</v>
      </c>
      <c r="DE2173">
        <v>14</v>
      </c>
      <c r="DG2173" t="s">
        <v>623</v>
      </c>
      <c r="DH2173">
        <v>1</v>
      </c>
      <c r="DI2173">
        <v>15</v>
      </c>
      <c r="DJ2173">
        <v>4</v>
      </c>
      <c r="DK2173">
        <v>5.5</v>
      </c>
      <c r="DN2173" t="s">
        <v>489</v>
      </c>
      <c r="DR2173" t="s">
        <v>490</v>
      </c>
      <c r="DS2173" t="s">
        <v>491</v>
      </c>
      <c r="DX2173" t="s">
        <v>264</v>
      </c>
    </row>
    <row r="2174" spans="5:128" hidden="1">
      <c r="E2174" t="s">
        <v>480</v>
      </c>
      <c r="F2174" t="s">
        <v>7195</v>
      </c>
      <c r="G2174" t="s">
        <v>7207</v>
      </c>
      <c r="H2174" t="s">
        <v>7208</v>
      </c>
      <c r="I2174" t="s">
        <v>484</v>
      </c>
      <c r="N2174" t="s">
        <v>7209</v>
      </c>
      <c r="U2174" t="s">
        <v>7210</v>
      </c>
      <c r="CE2174" t="s">
        <v>170</v>
      </c>
      <c r="CF2174" t="s">
        <v>257</v>
      </c>
      <c r="CG2174" t="s">
        <v>255</v>
      </c>
      <c r="CP2174">
        <v>0</v>
      </c>
      <c r="CS2174" t="s">
        <v>7210</v>
      </c>
      <c r="DD2174">
        <v>0</v>
      </c>
      <c r="DE2174">
        <v>14</v>
      </c>
      <c r="DG2174" t="s">
        <v>623</v>
      </c>
      <c r="DH2174">
        <v>1</v>
      </c>
      <c r="DI2174">
        <v>12</v>
      </c>
      <c r="DJ2174">
        <v>4</v>
      </c>
      <c r="DK2174">
        <v>5.5</v>
      </c>
      <c r="DN2174" t="s">
        <v>489</v>
      </c>
      <c r="DR2174" t="s">
        <v>490</v>
      </c>
      <c r="DS2174" t="s">
        <v>491</v>
      </c>
      <c r="DX2174" t="s">
        <v>264</v>
      </c>
    </row>
    <row r="2175" spans="5:128" hidden="1">
      <c r="E2175" t="s">
        <v>480</v>
      </c>
      <c r="F2175" t="s">
        <v>7195</v>
      </c>
      <c r="G2175" t="s">
        <v>7207</v>
      </c>
      <c r="H2175" t="s">
        <v>7211</v>
      </c>
      <c r="I2175" t="s">
        <v>484</v>
      </c>
      <c r="N2175" t="s">
        <v>7209</v>
      </c>
      <c r="U2175" t="s">
        <v>7212</v>
      </c>
      <c r="CE2175" t="s">
        <v>170</v>
      </c>
      <c r="CF2175" t="s">
        <v>560</v>
      </c>
      <c r="CG2175" t="s">
        <v>255</v>
      </c>
      <c r="CP2175">
        <v>0</v>
      </c>
      <c r="CS2175" t="s">
        <v>7212</v>
      </c>
      <c r="DD2175">
        <v>0</v>
      </c>
      <c r="DE2175">
        <v>14</v>
      </c>
      <c r="DG2175" t="s">
        <v>623</v>
      </c>
      <c r="DH2175">
        <v>1</v>
      </c>
      <c r="DI2175">
        <v>16</v>
      </c>
      <c r="DJ2175">
        <v>4</v>
      </c>
      <c r="DK2175">
        <v>5.5</v>
      </c>
      <c r="DN2175" t="s">
        <v>489</v>
      </c>
      <c r="DR2175" t="s">
        <v>490</v>
      </c>
      <c r="DS2175" t="s">
        <v>491</v>
      </c>
      <c r="DX2175" t="s">
        <v>264</v>
      </c>
    </row>
    <row r="2176" spans="5:128" hidden="1">
      <c r="E2176" t="s">
        <v>480</v>
      </c>
      <c r="F2176" t="s">
        <v>7195</v>
      </c>
      <c r="G2176" t="s">
        <v>7207</v>
      </c>
      <c r="H2176" t="s">
        <v>7213</v>
      </c>
      <c r="I2176" t="s">
        <v>484</v>
      </c>
      <c r="N2176" t="s">
        <v>7209</v>
      </c>
      <c r="U2176" t="s">
        <v>7214</v>
      </c>
      <c r="CE2176" t="s">
        <v>170</v>
      </c>
      <c r="CF2176" t="s">
        <v>487</v>
      </c>
      <c r="CG2176" t="s">
        <v>255</v>
      </c>
      <c r="CP2176">
        <v>0</v>
      </c>
      <c r="CS2176" t="s">
        <v>7214</v>
      </c>
      <c r="DD2176">
        <v>0</v>
      </c>
      <c r="DE2176">
        <v>14</v>
      </c>
      <c r="DG2176" t="s">
        <v>623</v>
      </c>
      <c r="DH2176">
        <v>1</v>
      </c>
      <c r="DI2176">
        <v>10</v>
      </c>
      <c r="DJ2176">
        <v>2</v>
      </c>
      <c r="DK2176">
        <v>5.5</v>
      </c>
      <c r="DN2176" t="s">
        <v>489</v>
      </c>
      <c r="DR2176" t="s">
        <v>490</v>
      </c>
      <c r="DS2176" t="s">
        <v>491</v>
      </c>
      <c r="DX2176" t="s">
        <v>264</v>
      </c>
    </row>
    <row r="2177" spans="5:128">
      <c r="E2177" t="s">
        <v>480</v>
      </c>
      <c r="F2177" t="s">
        <v>7195</v>
      </c>
      <c r="G2177" s="134" t="s">
        <v>7207</v>
      </c>
      <c r="H2177" t="s">
        <v>7215</v>
      </c>
      <c r="I2177" t="s">
        <v>484</v>
      </c>
      <c r="N2177" t="s">
        <v>7209</v>
      </c>
      <c r="U2177" t="s">
        <v>7216</v>
      </c>
      <c r="CE2177" t="s">
        <v>170</v>
      </c>
      <c r="CF2177" t="s">
        <v>326</v>
      </c>
      <c r="CG2177" t="s">
        <v>255</v>
      </c>
      <c r="CP2177">
        <v>76</v>
      </c>
      <c r="CS2177" t="s">
        <v>7216</v>
      </c>
      <c r="DD2177">
        <v>76</v>
      </c>
      <c r="DE2177">
        <v>14</v>
      </c>
      <c r="DG2177" t="s">
        <v>623</v>
      </c>
      <c r="DH2177">
        <v>1</v>
      </c>
      <c r="DI2177">
        <v>10</v>
      </c>
      <c r="DJ2177">
        <v>2</v>
      </c>
      <c r="DK2177">
        <v>4.8</v>
      </c>
      <c r="DN2177" t="s">
        <v>489</v>
      </c>
      <c r="DR2177" t="s">
        <v>490</v>
      </c>
      <c r="DS2177" t="s">
        <v>491</v>
      </c>
      <c r="DX2177" t="s">
        <v>264</v>
      </c>
    </row>
    <row r="2178" spans="5:128" hidden="1">
      <c r="E2178" t="s">
        <v>480</v>
      </c>
      <c r="F2178" t="s">
        <v>7195</v>
      </c>
      <c r="G2178" t="s">
        <v>7207</v>
      </c>
      <c r="H2178" t="s">
        <v>7217</v>
      </c>
      <c r="I2178" t="s">
        <v>484</v>
      </c>
      <c r="N2178" t="s">
        <v>7209</v>
      </c>
      <c r="U2178" t="s">
        <v>7218</v>
      </c>
      <c r="CE2178" t="s">
        <v>170</v>
      </c>
      <c r="CF2178" t="s">
        <v>543</v>
      </c>
      <c r="CG2178" t="s">
        <v>255</v>
      </c>
      <c r="CP2178">
        <v>0</v>
      </c>
      <c r="CS2178" t="s">
        <v>7218</v>
      </c>
      <c r="DD2178">
        <v>0</v>
      </c>
      <c r="DE2178">
        <v>14</v>
      </c>
      <c r="DG2178" t="s">
        <v>623</v>
      </c>
      <c r="DH2178">
        <v>1</v>
      </c>
      <c r="DI2178">
        <v>0.1</v>
      </c>
      <c r="DJ2178">
        <v>1</v>
      </c>
      <c r="DK2178">
        <v>4.8</v>
      </c>
      <c r="DN2178" t="s">
        <v>489</v>
      </c>
      <c r="DR2178" t="s">
        <v>490</v>
      </c>
      <c r="DS2178" t="s">
        <v>491</v>
      </c>
      <c r="DX2178" t="s">
        <v>264</v>
      </c>
    </row>
    <row r="2179" spans="5:128">
      <c r="E2179" t="s">
        <v>480</v>
      </c>
      <c r="F2179" t="s">
        <v>7195</v>
      </c>
      <c r="G2179" s="134" t="s">
        <v>7219</v>
      </c>
      <c r="H2179" t="s">
        <v>7220</v>
      </c>
      <c r="I2179" t="s">
        <v>484</v>
      </c>
      <c r="N2179" t="s">
        <v>7221</v>
      </c>
      <c r="U2179" t="s">
        <v>7222</v>
      </c>
      <c r="CE2179" t="s">
        <v>170</v>
      </c>
      <c r="CF2179" t="s">
        <v>257</v>
      </c>
      <c r="CG2179" t="s">
        <v>255</v>
      </c>
      <c r="CP2179">
        <v>57</v>
      </c>
      <c r="CS2179" t="s">
        <v>7222</v>
      </c>
      <c r="DD2179">
        <v>57</v>
      </c>
      <c r="DE2179">
        <v>16</v>
      </c>
      <c r="DG2179" t="s">
        <v>778</v>
      </c>
      <c r="DH2179">
        <v>1</v>
      </c>
      <c r="DI2179">
        <v>8.5</v>
      </c>
      <c r="DJ2179">
        <v>11</v>
      </c>
      <c r="DK2179">
        <v>4.8</v>
      </c>
      <c r="DN2179" t="s">
        <v>489</v>
      </c>
      <c r="DR2179" t="s">
        <v>490</v>
      </c>
      <c r="DS2179" t="s">
        <v>491</v>
      </c>
      <c r="DX2179" t="s">
        <v>264</v>
      </c>
    </row>
    <row r="2180" spans="5:128">
      <c r="E2180" t="s">
        <v>480</v>
      </c>
      <c r="F2180" t="s">
        <v>7195</v>
      </c>
      <c r="G2180" s="134" t="s">
        <v>7219</v>
      </c>
      <c r="H2180" t="s">
        <v>7223</v>
      </c>
      <c r="I2180" t="s">
        <v>484</v>
      </c>
      <c r="N2180" t="s">
        <v>7221</v>
      </c>
      <c r="U2180" t="s">
        <v>7222</v>
      </c>
      <c r="CE2180" t="s">
        <v>170</v>
      </c>
      <c r="CF2180" t="s">
        <v>517</v>
      </c>
      <c r="CG2180" t="s">
        <v>255</v>
      </c>
      <c r="CP2180">
        <v>45</v>
      </c>
      <c r="CS2180" t="s">
        <v>7222</v>
      </c>
      <c r="DD2180">
        <v>45</v>
      </c>
      <c r="DE2180">
        <v>16</v>
      </c>
      <c r="DG2180" t="s">
        <v>778</v>
      </c>
      <c r="DH2180">
        <v>1</v>
      </c>
      <c r="DI2180">
        <v>16</v>
      </c>
      <c r="DJ2180">
        <v>4</v>
      </c>
      <c r="DK2180">
        <v>4.8</v>
      </c>
      <c r="DN2180" t="s">
        <v>489</v>
      </c>
      <c r="DR2180" t="s">
        <v>490</v>
      </c>
      <c r="DS2180" t="s">
        <v>491</v>
      </c>
      <c r="DX2180" t="s">
        <v>264</v>
      </c>
    </row>
    <row r="2181" spans="5:128" hidden="1">
      <c r="E2181" t="s">
        <v>480</v>
      </c>
      <c r="F2181" t="s">
        <v>7195</v>
      </c>
      <c r="G2181" t="s">
        <v>7219</v>
      </c>
      <c r="H2181" t="s">
        <v>7224</v>
      </c>
      <c r="I2181" t="s">
        <v>484</v>
      </c>
      <c r="N2181" t="s">
        <v>7221</v>
      </c>
      <c r="U2181" t="s">
        <v>7222</v>
      </c>
      <c r="CE2181" t="s">
        <v>170</v>
      </c>
      <c r="CF2181" t="s">
        <v>2081</v>
      </c>
      <c r="CG2181" t="s">
        <v>255</v>
      </c>
      <c r="CP2181">
        <v>7</v>
      </c>
      <c r="CS2181" t="s">
        <v>7222</v>
      </c>
      <c r="DD2181">
        <v>7</v>
      </c>
      <c r="DE2181">
        <v>16</v>
      </c>
      <c r="DG2181" t="s">
        <v>778</v>
      </c>
      <c r="DH2181">
        <v>1</v>
      </c>
      <c r="DI2181">
        <v>16</v>
      </c>
      <c r="DJ2181">
        <v>4</v>
      </c>
      <c r="DK2181">
        <v>4.8</v>
      </c>
      <c r="DN2181" t="s">
        <v>489</v>
      </c>
      <c r="DR2181" t="s">
        <v>490</v>
      </c>
      <c r="DS2181" t="s">
        <v>491</v>
      </c>
      <c r="DX2181" t="s">
        <v>264</v>
      </c>
    </row>
    <row r="2182" spans="5:128" hidden="1">
      <c r="E2182" t="s">
        <v>480</v>
      </c>
      <c r="F2182" t="s">
        <v>7225</v>
      </c>
      <c r="G2182" t="s">
        <v>7226</v>
      </c>
      <c r="H2182" t="s">
        <v>7227</v>
      </c>
      <c r="I2182" t="s">
        <v>484</v>
      </c>
      <c r="N2182" t="s">
        <v>7225</v>
      </c>
      <c r="U2182" t="s">
        <v>7228</v>
      </c>
      <c r="CE2182" t="s">
        <v>170</v>
      </c>
      <c r="CF2182" t="s">
        <v>542</v>
      </c>
      <c r="CG2182" t="s">
        <v>255</v>
      </c>
      <c r="CP2182">
        <v>-1</v>
      </c>
      <c r="CS2182" t="s">
        <v>7228</v>
      </c>
      <c r="DD2182">
        <v>-1</v>
      </c>
      <c r="DE2182">
        <v>15</v>
      </c>
      <c r="DG2182" t="s">
        <v>633</v>
      </c>
      <c r="DH2182">
        <v>1</v>
      </c>
      <c r="DI2182">
        <v>16</v>
      </c>
      <c r="DJ2182">
        <v>11.5</v>
      </c>
      <c r="DK2182">
        <v>4.8</v>
      </c>
      <c r="DN2182" t="s">
        <v>489</v>
      </c>
      <c r="DR2182" t="s">
        <v>490</v>
      </c>
      <c r="DS2182" t="s">
        <v>491</v>
      </c>
      <c r="DX2182" t="s">
        <v>264</v>
      </c>
    </row>
    <row r="2183" spans="5:128" hidden="1">
      <c r="E2183" t="s">
        <v>480</v>
      </c>
      <c r="F2183" t="s">
        <v>7225</v>
      </c>
      <c r="G2183" t="s">
        <v>7226</v>
      </c>
      <c r="H2183" t="s">
        <v>7229</v>
      </c>
      <c r="I2183" t="s">
        <v>484</v>
      </c>
      <c r="N2183" t="s">
        <v>7225</v>
      </c>
      <c r="U2183" t="s">
        <v>7230</v>
      </c>
      <c r="CE2183" t="s">
        <v>170</v>
      </c>
      <c r="CF2183" t="s">
        <v>257</v>
      </c>
      <c r="CG2183" t="s">
        <v>255</v>
      </c>
      <c r="CP2183">
        <v>3</v>
      </c>
      <c r="CS2183" t="s">
        <v>7230</v>
      </c>
      <c r="DD2183">
        <v>3</v>
      </c>
      <c r="DE2183">
        <v>15</v>
      </c>
      <c r="DG2183" t="s">
        <v>633</v>
      </c>
      <c r="DH2183">
        <v>1</v>
      </c>
      <c r="DI2183">
        <v>16</v>
      </c>
      <c r="DJ2183">
        <v>3</v>
      </c>
      <c r="DK2183">
        <v>8.5</v>
      </c>
      <c r="DN2183" t="s">
        <v>489</v>
      </c>
      <c r="DR2183" t="s">
        <v>490</v>
      </c>
      <c r="DS2183" t="s">
        <v>491</v>
      </c>
      <c r="DX2183" t="s">
        <v>264</v>
      </c>
    </row>
    <row r="2184" spans="5:128" hidden="1">
      <c r="E2184" t="s">
        <v>480</v>
      </c>
      <c r="F2184" t="s">
        <v>7225</v>
      </c>
      <c r="G2184" t="s">
        <v>7226</v>
      </c>
      <c r="H2184" t="s">
        <v>7231</v>
      </c>
      <c r="I2184" t="s">
        <v>484</v>
      </c>
      <c r="N2184" t="s">
        <v>7225</v>
      </c>
      <c r="U2184" t="s">
        <v>7232</v>
      </c>
      <c r="CE2184" t="s">
        <v>170</v>
      </c>
      <c r="CF2184" t="s">
        <v>721</v>
      </c>
      <c r="CG2184" t="s">
        <v>255</v>
      </c>
      <c r="CP2184">
        <v>-1</v>
      </c>
      <c r="CS2184" t="s">
        <v>7232</v>
      </c>
      <c r="DD2184">
        <v>-1</v>
      </c>
      <c r="DE2184">
        <v>15</v>
      </c>
      <c r="DG2184" t="s">
        <v>633</v>
      </c>
      <c r="DH2184">
        <v>1</v>
      </c>
      <c r="DI2184">
        <v>16</v>
      </c>
      <c r="DJ2184">
        <v>3</v>
      </c>
      <c r="DK2184">
        <v>8.5</v>
      </c>
      <c r="DN2184" t="s">
        <v>489</v>
      </c>
      <c r="DR2184" t="s">
        <v>490</v>
      </c>
      <c r="DS2184" t="s">
        <v>491</v>
      </c>
      <c r="DX2184" t="s">
        <v>264</v>
      </c>
    </row>
    <row r="2185" spans="5:128" hidden="1">
      <c r="E2185" t="s">
        <v>480</v>
      </c>
      <c r="F2185" t="s">
        <v>7225</v>
      </c>
      <c r="G2185" t="s">
        <v>7226</v>
      </c>
      <c r="H2185" t="s">
        <v>7233</v>
      </c>
      <c r="I2185" t="s">
        <v>484</v>
      </c>
      <c r="N2185" t="s">
        <v>7225</v>
      </c>
      <c r="U2185" t="s">
        <v>7234</v>
      </c>
      <c r="CE2185" t="s">
        <v>170</v>
      </c>
      <c r="CF2185" t="s">
        <v>545</v>
      </c>
      <c r="CG2185" t="s">
        <v>255</v>
      </c>
      <c r="CP2185">
        <v>-1</v>
      </c>
      <c r="CS2185" t="s">
        <v>7234</v>
      </c>
      <c r="DD2185">
        <v>-1</v>
      </c>
      <c r="DE2185">
        <v>15</v>
      </c>
      <c r="DG2185" t="s">
        <v>633</v>
      </c>
      <c r="DH2185">
        <v>1</v>
      </c>
      <c r="DI2185">
        <v>16</v>
      </c>
      <c r="DJ2185">
        <v>3</v>
      </c>
      <c r="DK2185">
        <v>8.5</v>
      </c>
      <c r="DN2185" t="s">
        <v>489</v>
      </c>
      <c r="DR2185" t="s">
        <v>490</v>
      </c>
      <c r="DS2185" t="s">
        <v>491</v>
      </c>
      <c r="DX2185" t="s">
        <v>264</v>
      </c>
    </row>
    <row r="2186" spans="5:128" hidden="1">
      <c r="E2186" t="s">
        <v>480</v>
      </c>
      <c r="F2186" t="s">
        <v>7235</v>
      </c>
      <c r="G2186" t="s">
        <v>7236</v>
      </c>
      <c r="H2186" t="s">
        <v>7237</v>
      </c>
      <c r="I2186" t="s">
        <v>484</v>
      </c>
      <c r="N2186" t="s">
        <v>7238</v>
      </c>
      <c r="U2186" t="s">
        <v>7239</v>
      </c>
      <c r="CE2186" t="s">
        <v>170</v>
      </c>
      <c r="CF2186" t="s">
        <v>887</v>
      </c>
      <c r="CG2186" t="s">
        <v>255</v>
      </c>
      <c r="CP2186">
        <v>12</v>
      </c>
      <c r="CS2186" t="s">
        <v>7239</v>
      </c>
      <c r="DD2186">
        <v>12</v>
      </c>
      <c r="DE2186">
        <v>16</v>
      </c>
      <c r="DG2186" t="s">
        <v>778</v>
      </c>
      <c r="DH2186">
        <v>1</v>
      </c>
      <c r="DI2186">
        <v>12</v>
      </c>
      <c r="DJ2186">
        <v>3</v>
      </c>
      <c r="DK2186">
        <v>9</v>
      </c>
      <c r="DN2186" t="s">
        <v>489</v>
      </c>
      <c r="DR2186" t="s">
        <v>490</v>
      </c>
      <c r="DS2186" t="s">
        <v>491</v>
      </c>
      <c r="DX2186" t="s">
        <v>264</v>
      </c>
    </row>
    <row r="2187" spans="5:128" hidden="1">
      <c r="E2187" t="s">
        <v>480</v>
      </c>
      <c r="F2187" t="s">
        <v>7235</v>
      </c>
      <c r="G2187" t="s">
        <v>7236</v>
      </c>
      <c r="H2187" t="s">
        <v>7240</v>
      </c>
      <c r="I2187" t="s">
        <v>484</v>
      </c>
      <c r="N2187" t="s">
        <v>7238</v>
      </c>
      <c r="U2187" t="s">
        <v>7239</v>
      </c>
      <c r="CE2187" t="s">
        <v>170</v>
      </c>
      <c r="CF2187" t="s">
        <v>583</v>
      </c>
      <c r="CG2187" t="s">
        <v>255</v>
      </c>
      <c r="CP2187">
        <v>11</v>
      </c>
      <c r="CS2187" t="s">
        <v>7239</v>
      </c>
      <c r="DD2187">
        <v>11</v>
      </c>
      <c r="DE2187">
        <v>16</v>
      </c>
      <c r="DG2187" t="s">
        <v>778</v>
      </c>
      <c r="DH2187">
        <v>1</v>
      </c>
      <c r="DI2187">
        <v>12</v>
      </c>
      <c r="DJ2187">
        <v>3</v>
      </c>
      <c r="DK2187">
        <v>9</v>
      </c>
      <c r="DN2187" t="s">
        <v>489</v>
      </c>
      <c r="DR2187" t="s">
        <v>490</v>
      </c>
      <c r="DS2187" t="s">
        <v>491</v>
      </c>
      <c r="DX2187" t="s">
        <v>264</v>
      </c>
    </row>
    <row r="2188" spans="5:128">
      <c r="E2188" t="s">
        <v>480</v>
      </c>
      <c r="F2188" t="s">
        <v>7235</v>
      </c>
      <c r="G2188" s="134" t="s">
        <v>7241</v>
      </c>
      <c r="H2188" t="s">
        <v>7242</v>
      </c>
      <c r="I2188" t="s">
        <v>484</v>
      </c>
      <c r="N2188" t="s">
        <v>7243</v>
      </c>
      <c r="U2188" t="s">
        <v>7244</v>
      </c>
      <c r="CE2188" t="s">
        <v>170</v>
      </c>
      <c r="CF2188" t="s">
        <v>517</v>
      </c>
      <c r="CG2188" t="s">
        <v>255</v>
      </c>
      <c r="CP2188">
        <v>51</v>
      </c>
      <c r="CS2188" t="s">
        <v>7244</v>
      </c>
      <c r="DD2188">
        <v>51</v>
      </c>
      <c r="DE2188">
        <v>18</v>
      </c>
      <c r="DG2188" t="s">
        <v>544</v>
      </c>
      <c r="DH2188">
        <v>1</v>
      </c>
      <c r="DI2188">
        <v>15</v>
      </c>
      <c r="DJ2188">
        <v>3</v>
      </c>
      <c r="DK2188">
        <v>9</v>
      </c>
      <c r="DN2188" t="s">
        <v>489</v>
      </c>
      <c r="DR2188" t="s">
        <v>490</v>
      </c>
      <c r="DS2188" t="s">
        <v>491</v>
      </c>
      <c r="DX2188" t="s">
        <v>264</v>
      </c>
    </row>
    <row r="2189" spans="5:128" hidden="1">
      <c r="E2189" t="s">
        <v>480</v>
      </c>
      <c r="F2189" t="s">
        <v>7235</v>
      </c>
      <c r="G2189" t="s">
        <v>7245</v>
      </c>
      <c r="H2189" t="s">
        <v>7246</v>
      </c>
      <c r="I2189" t="s">
        <v>484</v>
      </c>
      <c r="N2189" t="s">
        <v>7247</v>
      </c>
      <c r="U2189" t="s">
        <v>7248</v>
      </c>
      <c r="CE2189" t="s">
        <v>170</v>
      </c>
      <c r="CF2189" t="s">
        <v>887</v>
      </c>
      <c r="CG2189" t="s">
        <v>255</v>
      </c>
      <c r="CP2189">
        <v>11</v>
      </c>
      <c r="CS2189" t="s">
        <v>7248</v>
      </c>
      <c r="DD2189">
        <v>11</v>
      </c>
      <c r="DE2189">
        <v>15</v>
      </c>
      <c r="DG2189" t="s">
        <v>633</v>
      </c>
      <c r="DH2189">
        <v>1</v>
      </c>
      <c r="DI2189">
        <v>11</v>
      </c>
      <c r="DJ2189">
        <v>3</v>
      </c>
      <c r="DK2189">
        <v>6.5</v>
      </c>
      <c r="DN2189" t="s">
        <v>489</v>
      </c>
      <c r="DR2189" t="s">
        <v>490</v>
      </c>
      <c r="DS2189" t="s">
        <v>491</v>
      </c>
      <c r="DX2189" t="s">
        <v>264</v>
      </c>
    </row>
    <row r="2190" spans="5:128" hidden="1">
      <c r="E2190" t="s">
        <v>480</v>
      </c>
      <c r="F2190" t="s">
        <v>7235</v>
      </c>
      <c r="G2190" t="s">
        <v>7245</v>
      </c>
      <c r="H2190" t="s">
        <v>7249</v>
      </c>
      <c r="I2190" t="s">
        <v>484</v>
      </c>
      <c r="N2190" t="s">
        <v>7247</v>
      </c>
      <c r="U2190" t="s">
        <v>7250</v>
      </c>
      <c r="CE2190" t="s">
        <v>170</v>
      </c>
      <c r="CF2190" t="s">
        <v>542</v>
      </c>
      <c r="CG2190" t="s">
        <v>255</v>
      </c>
      <c r="CP2190">
        <v>5</v>
      </c>
      <c r="CS2190" t="s">
        <v>7250</v>
      </c>
      <c r="DD2190">
        <v>5</v>
      </c>
      <c r="DE2190">
        <v>15</v>
      </c>
      <c r="DG2190" t="s">
        <v>633</v>
      </c>
      <c r="DH2190">
        <v>1</v>
      </c>
      <c r="DI2190">
        <v>11</v>
      </c>
      <c r="DJ2190">
        <v>3</v>
      </c>
      <c r="DK2190">
        <v>6.5</v>
      </c>
      <c r="DN2190" t="s">
        <v>489</v>
      </c>
      <c r="DR2190" t="s">
        <v>490</v>
      </c>
      <c r="DS2190" t="s">
        <v>491</v>
      </c>
      <c r="DX2190" t="s">
        <v>264</v>
      </c>
    </row>
    <row r="2191" spans="5:128" hidden="1">
      <c r="E2191" t="s">
        <v>480</v>
      </c>
      <c r="F2191" t="s">
        <v>7235</v>
      </c>
      <c r="G2191" t="s">
        <v>7245</v>
      </c>
      <c r="H2191" t="s">
        <v>7251</v>
      </c>
      <c r="I2191" t="s">
        <v>484</v>
      </c>
      <c r="N2191" t="s">
        <v>7247</v>
      </c>
      <c r="U2191" t="s">
        <v>7252</v>
      </c>
      <c r="CE2191" t="s">
        <v>170</v>
      </c>
      <c r="CF2191" t="s">
        <v>337</v>
      </c>
      <c r="CG2191" t="s">
        <v>255</v>
      </c>
      <c r="CP2191">
        <v>12</v>
      </c>
      <c r="CS2191" t="s">
        <v>7252</v>
      </c>
      <c r="DD2191">
        <v>12</v>
      </c>
      <c r="DE2191">
        <v>15</v>
      </c>
      <c r="DG2191" t="s">
        <v>633</v>
      </c>
      <c r="DH2191">
        <v>1</v>
      </c>
      <c r="DI2191">
        <v>16.5</v>
      </c>
      <c r="DJ2191">
        <v>3</v>
      </c>
      <c r="DK2191">
        <v>6.5</v>
      </c>
      <c r="DN2191" t="s">
        <v>489</v>
      </c>
      <c r="DR2191" t="s">
        <v>490</v>
      </c>
      <c r="DS2191" t="s">
        <v>491</v>
      </c>
      <c r="DX2191" t="s">
        <v>264</v>
      </c>
    </row>
    <row r="2192" spans="5:128">
      <c r="E2192" t="s">
        <v>480</v>
      </c>
      <c r="F2192" t="s">
        <v>7235</v>
      </c>
      <c r="G2192" s="134" t="s">
        <v>7245</v>
      </c>
      <c r="H2192" t="s">
        <v>7253</v>
      </c>
      <c r="I2192" t="s">
        <v>484</v>
      </c>
      <c r="N2192" t="s">
        <v>7247</v>
      </c>
      <c r="U2192" t="s">
        <v>7254</v>
      </c>
      <c r="CE2192" t="s">
        <v>170</v>
      </c>
      <c r="CF2192" t="s">
        <v>257</v>
      </c>
      <c r="CG2192" t="s">
        <v>255</v>
      </c>
      <c r="CP2192">
        <v>32</v>
      </c>
      <c r="CS2192" t="s">
        <v>7254</v>
      </c>
      <c r="DD2192">
        <v>32</v>
      </c>
      <c r="DE2192">
        <v>15</v>
      </c>
      <c r="DG2192" t="s">
        <v>633</v>
      </c>
      <c r="DH2192">
        <v>1</v>
      </c>
      <c r="DI2192">
        <v>16.5</v>
      </c>
      <c r="DJ2192">
        <v>3</v>
      </c>
      <c r="DK2192">
        <v>6.5</v>
      </c>
      <c r="DN2192" t="s">
        <v>489</v>
      </c>
      <c r="DR2192" t="s">
        <v>490</v>
      </c>
      <c r="DS2192" t="s">
        <v>491</v>
      </c>
      <c r="DX2192" t="s">
        <v>264</v>
      </c>
    </row>
    <row r="2193" spans="5:128" hidden="1">
      <c r="E2193" t="s">
        <v>480</v>
      </c>
      <c r="F2193" t="s">
        <v>7235</v>
      </c>
      <c r="G2193" t="s">
        <v>7255</v>
      </c>
      <c r="H2193" t="s">
        <v>7256</v>
      </c>
      <c r="I2193" t="s">
        <v>484</v>
      </c>
      <c r="N2193" t="s">
        <v>7257</v>
      </c>
      <c r="U2193" t="s">
        <v>7258</v>
      </c>
      <c r="CE2193" t="s">
        <v>170</v>
      </c>
      <c r="CF2193" t="s">
        <v>545</v>
      </c>
      <c r="CG2193" t="s">
        <v>255</v>
      </c>
      <c r="CP2193">
        <v>0</v>
      </c>
      <c r="CS2193" t="s">
        <v>7258</v>
      </c>
      <c r="DD2193">
        <v>0</v>
      </c>
      <c r="DE2193">
        <v>11</v>
      </c>
      <c r="DG2193" t="s">
        <v>752</v>
      </c>
      <c r="DH2193">
        <v>1</v>
      </c>
      <c r="DI2193">
        <v>16.5</v>
      </c>
      <c r="DJ2193">
        <v>3</v>
      </c>
      <c r="DK2193">
        <v>6.5</v>
      </c>
      <c r="DN2193" t="s">
        <v>489</v>
      </c>
      <c r="DR2193" t="s">
        <v>490</v>
      </c>
      <c r="DS2193" t="s">
        <v>491</v>
      </c>
      <c r="DX2193" t="s">
        <v>264</v>
      </c>
    </row>
    <row r="2194" spans="5:128" hidden="1">
      <c r="E2194" t="s">
        <v>480</v>
      </c>
      <c r="F2194" t="s">
        <v>7235</v>
      </c>
      <c r="G2194" t="s">
        <v>7255</v>
      </c>
      <c r="H2194" t="s">
        <v>7259</v>
      </c>
      <c r="I2194" t="s">
        <v>484</v>
      </c>
      <c r="N2194" t="s">
        <v>7257</v>
      </c>
      <c r="U2194" t="s">
        <v>7258</v>
      </c>
      <c r="CE2194" t="s">
        <v>170</v>
      </c>
      <c r="CF2194" t="s">
        <v>517</v>
      </c>
      <c r="CG2194" t="s">
        <v>255</v>
      </c>
      <c r="CP2194">
        <v>-12</v>
      </c>
      <c r="CS2194" t="s">
        <v>7258</v>
      </c>
      <c r="DD2194">
        <v>-12</v>
      </c>
      <c r="DE2194">
        <v>11</v>
      </c>
      <c r="DG2194" t="s">
        <v>752</v>
      </c>
      <c r="DH2194">
        <v>1</v>
      </c>
      <c r="DI2194">
        <v>12</v>
      </c>
      <c r="DJ2194">
        <v>3</v>
      </c>
      <c r="DK2194">
        <v>6.5</v>
      </c>
      <c r="DN2194" t="s">
        <v>489</v>
      </c>
      <c r="DR2194" t="s">
        <v>490</v>
      </c>
      <c r="DS2194" t="s">
        <v>491</v>
      </c>
      <c r="DX2194" t="s">
        <v>264</v>
      </c>
    </row>
    <row r="2195" spans="5:128" hidden="1">
      <c r="E2195" t="s">
        <v>480</v>
      </c>
      <c r="F2195" t="s">
        <v>7235</v>
      </c>
      <c r="G2195" t="s">
        <v>7255</v>
      </c>
      <c r="H2195" t="s">
        <v>7260</v>
      </c>
      <c r="I2195" t="s">
        <v>484</v>
      </c>
      <c r="N2195" t="s">
        <v>7257</v>
      </c>
      <c r="U2195" t="s">
        <v>7258</v>
      </c>
      <c r="CE2195" t="s">
        <v>170</v>
      </c>
      <c r="CF2195" t="s">
        <v>540</v>
      </c>
      <c r="CG2195" t="s">
        <v>255</v>
      </c>
      <c r="CP2195">
        <v>0</v>
      </c>
      <c r="CS2195" t="s">
        <v>7258</v>
      </c>
      <c r="DD2195">
        <v>0</v>
      </c>
      <c r="DE2195">
        <v>11</v>
      </c>
      <c r="DG2195" t="s">
        <v>752</v>
      </c>
      <c r="DH2195">
        <v>1</v>
      </c>
      <c r="DI2195">
        <v>7</v>
      </c>
      <c r="DJ2195">
        <v>3</v>
      </c>
      <c r="DK2195">
        <v>4</v>
      </c>
      <c r="DN2195" t="s">
        <v>489</v>
      </c>
      <c r="DR2195" t="s">
        <v>490</v>
      </c>
      <c r="DS2195" t="s">
        <v>491</v>
      </c>
      <c r="DX2195" t="s">
        <v>264</v>
      </c>
    </row>
    <row r="2196" spans="5:128" hidden="1">
      <c r="E2196" t="s">
        <v>480</v>
      </c>
      <c r="F2196" t="s">
        <v>7235</v>
      </c>
      <c r="G2196" t="s">
        <v>7255</v>
      </c>
      <c r="H2196" t="s">
        <v>7261</v>
      </c>
      <c r="I2196" t="s">
        <v>484</v>
      </c>
      <c r="N2196" t="s">
        <v>7257</v>
      </c>
      <c r="U2196" t="s">
        <v>7258</v>
      </c>
      <c r="CE2196" t="s">
        <v>170</v>
      </c>
      <c r="CF2196" t="s">
        <v>542</v>
      </c>
      <c r="CG2196" t="s">
        <v>255</v>
      </c>
      <c r="CP2196">
        <v>0</v>
      </c>
      <c r="CS2196" t="s">
        <v>7258</v>
      </c>
      <c r="DD2196">
        <v>0</v>
      </c>
      <c r="DE2196">
        <v>11</v>
      </c>
      <c r="DG2196" t="s">
        <v>752</v>
      </c>
      <c r="DH2196">
        <v>1</v>
      </c>
      <c r="DI2196">
        <v>7</v>
      </c>
      <c r="DJ2196">
        <v>4</v>
      </c>
      <c r="DK2196">
        <v>4</v>
      </c>
      <c r="DN2196" t="s">
        <v>489</v>
      </c>
      <c r="DR2196" t="s">
        <v>490</v>
      </c>
      <c r="DS2196" t="s">
        <v>491</v>
      </c>
      <c r="DX2196" t="s">
        <v>264</v>
      </c>
    </row>
    <row r="2197" spans="5:128">
      <c r="E2197" t="s">
        <v>480</v>
      </c>
      <c r="F2197" t="s">
        <v>7262</v>
      </c>
      <c r="G2197" s="134" t="s">
        <v>7263</v>
      </c>
      <c r="H2197" t="s">
        <v>7263</v>
      </c>
      <c r="I2197" t="s">
        <v>484</v>
      </c>
      <c r="N2197" t="s">
        <v>7264</v>
      </c>
      <c r="U2197" t="s">
        <v>7265</v>
      </c>
      <c r="CE2197" t="s">
        <v>170</v>
      </c>
      <c r="CF2197" t="s">
        <v>887</v>
      </c>
      <c r="CG2197" t="s">
        <v>255</v>
      </c>
      <c r="CP2197">
        <v>62</v>
      </c>
      <c r="CS2197" t="s">
        <v>7265</v>
      </c>
      <c r="DD2197">
        <v>62</v>
      </c>
      <c r="DE2197">
        <v>14</v>
      </c>
      <c r="DG2197" t="s">
        <v>623</v>
      </c>
      <c r="DH2197">
        <v>1</v>
      </c>
      <c r="DI2197">
        <v>15</v>
      </c>
      <c r="DJ2197">
        <v>4</v>
      </c>
      <c r="DK2197">
        <v>2</v>
      </c>
      <c r="DN2197" t="s">
        <v>489</v>
      </c>
      <c r="DR2197" t="s">
        <v>490</v>
      </c>
      <c r="DS2197" t="s">
        <v>491</v>
      </c>
      <c r="DX2197" t="s">
        <v>264</v>
      </c>
    </row>
    <row r="2198" spans="5:128">
      <c r="E2198" t="s">
        <v>480</v>
      </c>
      <c r="F2198" t="s">
        <v>7262</v>
      </c>
      <c r="G2198" s="134" t="s">
        <v>7263</v>
      </c>
      <c r="H2198" t="s">
        <v>7263</v>
      </c>
      <c r="I2198" t="s">
        <v>484</v>
      </c>
      <c r="N2198" t="s">
        <v>7264</v>
      </c>
      <c r="U2198" t="s">
        <v>7266</v>
      </c>
      <c r="CE2198" t="s">
        <v>170</v>
      </c>
      <c r="CF2198" t="s">
        <v>337</v>
      </c>
      <c r="CG2198" t="s">
        <v>255</v>
      </c>
      <c r="CP2198">
        <v>40</v>
      </c>
      <c r="CS2198" t="s">
        <v>7266</v>
      </c>
      <c r="DD2198">
        <v>40</v>
      </c>
      <c r="DE2198">
        <v>14</v>
      </c>
      <c r="DG2198" t="s">
        <v>623</v>
      </c>
      <c r="DH2198">
        <v>1</v>
      </c>
      <c r="DI2198">
        <v>19</v>
      </c>
      <c r="DJ2198">
        <v>4</v>
      </c>
      <c r="DK2198">
        <v>4</v>
      </c>
      <c r="DN2198" t="s">
        <v>489</v>
      </c>
      <c r="DR2198" t="s">
        <v>490</v>
      </c>
      <c r="DS2198" t="s">
        <v>491</v>
      </c>
      <c r="DX2198" t="s">
        <v>264</v>
      </c>
    </row>
    <row r="2199" spans="5:128">
      <c r="E2199" t="s">
        <v>480</v>
      </c>
      <c r="F2199" t="s">
        <v>7262</v>
      </c>
      <c r="G2199" s="134" t="s">
        <v>7263</v>
      </c>
      <c r="H2199" t="s">
        <v>7263</v>
      </c>
      <c r="I2199" t="s">
        <v>484</v>
      </c>
      <c r="N2199" t="s">
        <v>7264</v>
      </c>
      <c r="U2199" t="s">
        <v>7267</v>
      </c>
      <c r="CE2199" t="s">
        <v>170</v>
      </c>
      <c r="CF2199" t="s">
        <v>257</v>
      </c>
      <c r="CG2199" t="s">
        <v>255</v>
      </c>
      <c r="CP2199">
        <v>64</v>
      </c>
      <c r="CS2199" t="s">
        <v>7267</v>
      </c>
      <c r="DD2199">
        <v>64</v>
      </c>
      <c r="DE2199">
        <v>14</v>
      </c>
      <c r="DG2199" t="s">
        <v>623</v>
      </c>
      <c r="DH2199">
        <v>1</v>
      </c>
      <c r="DI2199">
        <v>15</v>
      </c>
      <c r="DJ2199">
        <v>2.5</v>
      </c>
      <c r="DK2199">
        <v>10</v>
      </c>
      <c r="DN2199" t="s">
        <v>489</v>
      </c>
      <c r="DR2199" t="s">
        <v>490</v>
      </c>
      <c r="DS2199" t="s">
        <v>491</v>
      </c>
      <c r="DX2199" t="s">
        <v>264</v>
      </c>
    </row>
    <row r="2200" spans="5:128" hidden="1">
      <c r="E2200" t="s">
        <v>480</v>
      </c>
      <c r="F2200" t="s">
        <v>7268</v>
      </c>
      <c r="G2200" t="s">
        <v>7207</v>
      </c>
      <c r="H2200" t="s">
        <v>7208</v>
      </c>
      <c r="I2200" t="s">
        <v>484</v>
      </c>
      <c r="N2200" t="s">
        <v>7269</v>
      </c>
      <c r="U2200" t="s">
        <v>7210</v>
      </c>
      <c r="CE2200" t="s">
        <v>170</v>
      </c>
      <c r="CF2200" t="s">
        <v>2417</v>
      </c>
      <c r="CG2200" t="s">
        <v>255</v>
      </c>
      <c r="CP2200">
        <v>0</v>
      </c>
      <c r="CS2200" t="s">
        <v>7210</v>
      </c>
      <c r="DD2200">
        <v>0</v>
      </c>
      <c r="DE2200">
        <v>14</v>
      </c>
      <c r="DG2200" t="s">
        <v>623</v>
      </c>
      <c r="DH2200">
        <v>1</v>
      </c>
      <c r="DI2200">
        <v>15</v>
      </c>
      <c r="DJ2200">
        <v>2.5</v>
      </c>
      <c r="DK2200">
        <v>4.8</v>
      </c>
      <c r="DN2200" t="s">
        <v>489</v>
      </c>
      <c r="DR2200" t="s">
        <v>490</v>
      </c>
      <c r="DS2200" t="s">
        <v>491</v>
      </c>
      <c r="DX2200" t="s">
        <v>264</v>
      </c>
    </row>
    <row r="2201" spans="5:128" hidden="1">
      <c r="E2201" t="s">
        <v>480</v>
      </c>
      <c r="F2201" t="s">
        <v>7268</v>
      </c>
      <c r="G2201" t="s">
        <v>7207</v>
      </c>
      <c r="H2201" t="s">
        <v>7211</v>
      </c>
      <c r="I2201" t="s">
        <v>484</v>
      </c>
      <c r="N2201" t="s">
        <v>7269</v>
      </c>
      <c r="U2201" t="s">
        <v>7212</v>
      </c>
      <c r="CE2201" t="s">
        <v>170</v>
      </c>
      <c r="CF2201" t="s">
        <v>887</v>
      </c>
      <c r="CG2201" t="s">
        <v>255</v>
      </c>
      <c r="CP2201">
        <v>0</v>
      </c>
      <c r="CS2201" t="s">
        <v>7212</v>
      </c>
      <c r="DD2201">
        <v>0</v>
      </c>
      <c r="DE2201">
        <v>14</v>
      </c>
      <c r="DG2201" t="s">
        <v>623</v>
      </c>
      <c r="DH2201">
        <v>1</v>
      </c>
      <c r="DI2201">
        <v>18.5</v>
      </c>
      <c r="DJ2201">
        <v>2.5</v>
      </c>
      <c r="DK2201">
        <v>8</v>
      </c>
      <c r="DN2201" t="s">
        <v>489</v>
      </c>
      <c r="DR2201" t="s">
        <v>490</v>
      </c>
      <c r="DS2201" t="s">
        <v>491</v>
      </c>
      <c r="DX2201" t="s">
        <v>264</v>
      </c>
    </row>
    <row r="2202" spans="5:128" hidden="1">
      <c r="E2202" t="s">
        <v>480</v>
      </c>
      <c r="F2202" t="s">
        <v>7268</v>
      </c>
      <c r="G2202" t="s">
        <v>7207</v>
      </c>
      <c r="H2202" t="s">
        <v>7213</v>
      </c>
      <c r="I2202" t="s">
        <v>484</v>
      </c>
      <c r="N2202" t="s">
        <v>7269</v>
      </c>
      <c r="U2202" t="s">
        <v>7214</v>
      </c>
      <c r="CE2202" t="s">
        <v>170</v>
      </c>
      <c r="CF2202" t="s">
        <v>337</v>
      </c>
      <c r="CG2202" t="s">
        <v>255</v>
      </c>
      <c r="CP2202">
        <v>-11</v>
      </c>
      <c r="CS2202" t="s">
        <v>7214</v>
      </c>
      <c r="DD2202">
        <v>-11</v>
      </c>
      <c r="DE2202">
        <v>14</v>
      </c>
      <c r="DG2202" t="s">
        <v>623</v>
      </c>
      <c r="DH2202">
        <v>1</v>
      </c>
      <c r="DI2202">
        <v>12</v>
      </c>
      <c r="DJ2202">
        <v>2.5</v>
      </c>
      <c r="DK2202">
        <v>8</v>
      </c>
      <c r="DN2202" t="s">
        <v>489</v>
      </c>
      <c r="DR2202" t="s">
        <v>490</v>
      </c>
      <c r="DS2202" t="s">
        <v>491</v>
      </c>
      <c r="DX2202" t="s">
        <v>264</v>
      </c>
    </row>
    <row r="2203" spans="5:128">
      <c r="E2203" t="s">
        <v>480</v>
      </c>
      <c r="F2203" t="s">
        <v>7268</v>
      </c>
      <c r="G2203" s="134" t="s">
        <v>7207</v>
      </c>
      <c r="H2203" t="s">
        <v>7215</v>
      </c>
      <c r="I2203" t="s">
        <v>484</v>
      </c>
      <c r="N2203" t="s">
        <v>7269</v>
      </c>
      <c r="U2203" t="s">
        <v>7216</v>
      </c>
      <c r="CE2203" t="s">
        <v>170</v>
      </c>
      <c r="CF2203" t="s">
        <v>583</v>
      </c>
      <c r="CG2203" t="s">
        <v>255</v>
      </c>
      <c r="CP2203">
        <v>21</v>
      </c>
      <c r="CS2203" t="s">
        <v>7216</v>
      </c>
      <c r="DD2203">
        <v>21</v>
      </c>
      <c r="DE2203">
        <v>14</v>
      </c>
      <c r="DG2203" t="s">
        <v>623</v>
      </c>
      <c r="DH2203">
        <v>1</v>
      </c>
      <c r="DI2203">
        <v>12</v>
      </c>
      <c r="DJ2203">
        <v>2.5</v>
      </c>
      <c r="DK2203">
        <v>8</v>
      </c>
      <c r="DN2203" t="s">
        <v>489</v>
      </c>
      <c r="DR2203" t="s">
        <v>490</v>
      </c>
      <c r="DS2203" t="s">
        <v>491</v>
      </c>
      <c r="DX2203" t="s">
        <v>264</v>
      </c>
    </row>
    <row r="2204" spans="5:128" hidden="1">
      <c r="E2204" t="s">
        <v>480</v>
      </c>
      <c r="F2204" t="s">
        <v>7268</v>
      </c>
      <c r="G2204" t="s">
        <v>7207</v>
      </c>
      <c r="H2204" t="s">
        <v>7217</v>
      </c>
      <c r="I2204" t="s">
        <v>484</v>
      </c>
      <c r="N2204" t="s">
        <v>7269</v>
      </c>
      <c r="U2204" t="s">
        <v>7218</v>
      </c>
      <c r="CE2204" t="s">
        <v>170</v>
      </c>
      <c r="CF2204" t="s">
        <v>540</v>
      </c>
      <c r="CG2204" t="s">
        <v>255</v>
      </c>
      <c r="CP2204">
        <v>0</v>
      </c>
      <c r="CS2204" t="s">
        <v>7218</v>
      </c>
      <c r="DD2204">
        <v>0</v>
      </c>
      <c r="DE2204">
        <v>14</v>
      </c>
      <c r="DG2204" t="s">
        <v>623</v>
      </c>
      <c r="DH2204">
        <v>1</v>
      </c>
      <c r="DI2204">
        <v>12</v>
      </c>
      <c r="DJ2204">
        <v>2.5</v>
      </c>
      <c r="DK2204">
        <v>8</v>
      </c>
      <c r="DN2204" t="s">
        <v>489</v>
      </c>
      <c r="DR2204" t="s">
        <v>490</v>
      </c>
      <c r="DS2204" t="s">
        <v>491</v>
      </c>
      <c r="DX2204" t="s">
        <v>264</v>
      </c>
    </row>
    <row r="2205" spans="5:128">
      <c r="E2205" t="s">
        <v>480</v>
      </c>
      <c r="F2205" t="s">
        <v>7270</v>
      </c>
      <c r="G2205" s="134" t="s">
        <v>7271</v>
      </c>
      <c r="H2205" t="s">
        <v>7272</v>
      </c>
      <c r="I2205" t="s">
        <v>484</v>
      </c>
      <c r="N2205" t="s">
        <v>7273</v>
      </c>
      <c r="U2205" t="s">
        <v>7274</v>
      </c>
      <c r="CE2205" t="s">
        <v>170</v>
      </c>
      <c r="CF2205" t="s">
        <v>337</v>
      </c>
      <c r="CG2205" t="s">
        <v>255</v>
      </c>
      <c r="CP2205">
        <v>99</v>
      </c>
      <c r="CS2205" t="s">
        <v>7274</v>
      </c>
      <c r="DD2205">
        <v>99</v>
      </c>
      <c r="DE2205">
        <v>9</v>
      </c>
      <c r="DG2205" t="s">
        <v>735</v>
      </c>
      <c r="DH2205">
        <v>1</v>
      </c>
      <c r="DI2205">
        <v>12</v>
      </c>
      <c r="DJ2205">
        <v>2</v>
      </c>
      <c r="DK2205">
        <v>8</v>
      </c>
      <c r="DN2205" t="s">
        <v>489</v>
      </c>
      <c r="DR2205" t="s">
        <v>490</v>
      </c>
      <c r="DS2205" t="s">
        <v>491</v>
      </c>
      <c r="DX2205" t="s">
        <v>264</v>
      </c>
    </row>
    <row r="2206" spans="5:128">
      <c r="E2206" t="s">
        <v>480</v>
      </c>
      <c r="F2206" t="s">
        <v>7270</v>
      </c>
      <c r="G2206" s="134" t="s">
        <v>7271</v>
      </c>
      <c r="H2206" t="s">
        <v>7275</v>
      </c>
      <c r="I2206" t="s">
        <v>484</v>
      </c>
      <c r="N2206" t="s">
        <v>7273</v>
      </c>
      <c r="U2206" t="s">
        <v>7274</v>
      </c>
      <c r="CE2206" t="s">
        <v>170</v>
      </c>
      <c r="CF2206" t="s">
        <v>540</v>
      </c>
      <c r="CG2206" t="s">
        <v>255</v>
      </c>
      <c r="CP2206">
        <v>30</v>
      </c>
      <c r="CS2206" t="s">
        <v>7274</v>
      </c>
      <c r="DD2206">
        <v>30</v>
      </c>
      <c r="DE2206">
        <v>9</v>
      </c>
      <c r="DG2206" t="s">
        <v>735</v>
      </c>
      <c r="DH2206">
        <v>1</v>
      </c>
      <c r="DI2206">
        <v>12</v>
      </c>
      <c r="DJ2206">
        <v>2</v>
      </c>
      <c r="DK2206">
        <v>10</v>
      </c>
      <c r="DN2206" t="s">
        <v>489</v>
      </c>
      <c r="DR2206" t="s">
        <v>490</v>
      </c>
      <c r="DS2206" t="s">
        <v>491</v>
      </c>
      <c r="DX2206" t="s">
        <v>264</v>
      </c>
    </row>
    <row r="2207" spans="5:128">
      <c r="E2207" t="s">
        <v>480</v>
      </c>
      <c r="F2207" t="s">
        <v>7270</v>
      </c>
      <c r="G2207" s="134" t="s">
        <v>7271</v>
      </c>
      <c r="H2207" t="s">
        <v>7276</v>
      </c>
      <c r="I2207" t="s">
        <v>484</v>
      </c>
      <c r="N2207" t="s">
        <v>7273</v>
      </c>
      <c r="U2207" t="s">
        <v>7277</v>
      </c>
      <c r="CE2207" t="s">
        <v>170</v>
      </c>
      <c r="CF2207" t="s">
        <v>257</v>
      </c>
      <c r="CG2207" t="s">
        <v>255</v>
      </c>
      <c r="CP2207">
        <v>58</v>
      </c>
      <c r="CS2207" t="s">
        <v>7277</v>
      </c>
      <c r="DD2207">
        <v>58</v>
      </c>
      <c r="DE2207">
        <v>9</v>
      </c>
      <c r="DG2207" t="s">
        <v>735</v>
      </c>
      <c r="DH2207">
        <v>1</v>
      </c>
      <c r="DI2207">
        <v>12</v>
      </c>
      <c r="DJ2207">
        <v>2</v>
      </c>
      <c r="DK2207">
        <v>4</v>
      </c>
      <c r="DN2207" t="s">
        <v>489</v>
      </c>
      <c r="DR2207" t="s">
        <v>490</v>
      </c>
      <c r="DS2207" t="s">
        <v>491</v>
      </c>
      <c r="DX2207" t="s">
        <v>264</v>
      </c>
    </row>
    <row r="2208" spans="5:128">
      <c r="E2208" t="s">
        <v>480</v>
      </c>
      <c r="F2208" t="s">
        <v>7270</v>
      </c>
      <c r="G2208" s="134" t="s">
        <v>7271</v>
      </c>
      <c r="H2208" t="s">
        <v>7278</v>
      </c>
      <c r="I2208" t="s">
        <v>484</v>
      </c>
      <c r="N2208" t="s">
        <v>7273</v>
      </c>
      <c r="U2208" t="s">
        <v>7274</v>
      </c>
      <c r="CE2208" t="s">
        <v>170</v>
      </c>
      <c r="CF2208" t="s">
        <v>545</v>
      </c>
      <c r="CG2208" t="s">
        <v>255</v>
      </c>
      <c r="CP2208">
        <v>65</v>
      </c>
      <c r="CS2208" t="s">
        <v>7274</v>
      </c>
      <c r="DD2208">
        <v>65</v>
      </c>
      <c r="DE2208">
        <v>9</v>
      </c>
      <c r="DG2208" t="s">
        <v>735</v>
      </c>
      <c r="DH2208">
        <v>1</v>
      </c>
      <c r="DI2208">
        <v>12</v>
      </c>
      <c r="DJ2208">
        <v>1</v>
      </c>
      <c r="DK2208">
        <v>4</v>
      </c>
      <c r="DN2208" t="s">
        <v>489</v>
      </c>
      <c r="DR2208" t="s">
        <v>490</v>
      </c>
      <c r="DS2208" t="s">
        <v>491</v>
      </c>
      <c r="DX2208" t="s">
        <v>264</v>
      </c>
    </row>
    <row r="2209" spans="5:128">
      <c r="E2209" t="s">
        <v>480</v>
      </c>
      <c r="F2209" t="s">
        <v>7270</v>
      </c>
      <c r="G2209" s="134" t="s">
        <v>7271</v>
      </c>
      <c r="H2209" t="s">
        <v>7279</v>
      </c>
      <c r="I2209" t="s">
        <v>484</v>
      </c>
      <c r="N2209" t="s">
        <v>7273</v>
      </c>
      <c r="U2209" t="s">
        <v>7277</v>
      </c>
      <c r="CE2209" t="s">
        <v>170</v>
      </c>
      <c r="CF2209" t="s">
        <v>517</v>
      </c>
      <c r="CG2209" t="s">
        <v>255</v>
      </c>
      <c r="CP2209">
        <v>52</v>
      </c>
      <c r="CS2209" t="s">
        <v>7277</v>
      </c>
      <c r="DD2209">
        <v>52</v>
      </c>
      <c r="DE2209">
        <v>9</v>
      </c>
      <c r="DG2209" t="s">
        <v>735</v>
      </c>
      <c r="DH2209">
        <v>1</v>
      </c>
      <c r="DI2209">
        <v>12</v>
      </c>
      <c r="DJ2209">
        <v>9</v>
      </c>
      <c r="DK2209">
        <v>4</v>
      </c>
      <c r="DN2209" t="s">
        <v>489</v>
      </c>
      <c r="DR2209" t="s">
        <v>490</v>
      </c>
      <c r="DS2209" t="s">
        <v>491</v>
      </c>
      <c r="DX2209" t="s">
        <v>264</v>
      </c>
    </row>
    <row r="2210" spans="5:128">
      <c r="E2210" t="s">
        <v>480</v>
      </c>
      <c r="F2210" t="s">
        <v>7270</v>
      </c>
      <c r="G2210" s="134" t="s">
        <v>7271</v>
      </c>
      <c r="H2210" t="s">
        <v>7280</v>
      </c>
      <c r="I2210" t="s">
        <v>484</v>
      </c>
      <c r="N2210" t="s">
        <v>7273</v>
      </c>
      <c r="U2210" t="s">
        <v>7281</v>
      </c>
      <c r="CE2210" t="s">
        <v>170</v>
      </c>
      <c r="CF2210" t="s">
        <v>540</v>
      </c>
      <c r="CG2210" t="s">
        <v>255</v>
      </c>
      <c r="CP2210">
        <v>41</v>
      </c>
      <c r="CS2210" t="s">
        <v>7281</v>
      </c>
      <c r="DD2210">
        <v>41</v>
      </c>
      <c r="DE2210">
        <v>9</v>
      </c>
      <c r="DG2210" t="s">
        <v>735</v>
      </c>
      <c r="DH2210">
        <v>1</v>
      </c>
      <c r="DI2210">
        <v>12</v>
      </c>
      <c r="DJ2210">
        <v>0.5</v>
      </c>
      <c r="DK2210">
        <v>4</v>
      </c>
      <c r="DN2210" t="s">
        <v>489</v>
      </c>
      <c r="DR2210" t="s">
        <v>490</v>
      </c>
      <c r="DS2210" t="s">
        <v>491</v>
      </c>
      <c r="DX2210" t="s">
        <v>264</v>
      </c>
    </row>
    <row r="2211" spans="5:128">
      <c r="E2211" t="s">
        <v>480</v>
      </c>
      <c r="F2211" t="s">
        <v>7270</v>
      </c>
      <c r="G2211" s="134" t="s">
        <v>7271</v>
      </c>
      <c r="H2211" t="s">
        <v>7282</v>
      </c>
      <c r="I2211" t="s">
        <v>484</v>
      </c>
      <c r="N2211" t="s">
        <v>7273</v>
      </c>
      <c r="U2211" t="s">
        <v>7277</v>
      </c>
      <c r="CE2211" t="s">
        <v>170</v>
      </c>
      <c r="CF2211" t="s">
        <v>542</v>
      </c>
      <c r="CG2211" t="s">
        <v>255</v>
      </c>
      <c r="CP2211">
        <v>56</v>
      </c>
      <c r="CS2211" t="s">
        <v>7277</v>
      </c>
      <c r="DD2211">
        <v>56</v>
      </c>
      <c r="DE2211">
        <v>9</v>
      </c>
      <c r="DG2211" t="s">
        <v>735</v>
      </c>
      <c r="DH2211">
        <v>1</v>
      </c>
      <c r="DI2211">
        <v>12</v>
      </c>
      <c r="DJ2211">
        <v>7</v>
      </c>
      <c r="DK2211">
        <v>2</v>
      </c>
      <c r="DN2211" t="s">
        <v>489</v>
      </c>
      <c r="DR2211" t="s">
        <v>490</v>
      </c>
      <c r="DS2211" t="s">
        <v>491</v>
      </c>
      <c r="DX2211" t="s">
        <v>264</v>
      </c>
    </row>
    <row r="2212" spans="5:128">
      <c r="E2212" t="s">
        <v>480</v>
      </c>
      <c r="F2212" t="s">
        <v>7283</v>
      </c>
      <c r="G2212" s="134" t="s">
        <v>7284</v>
      </c>
      <c r="H2212" t="s">
        <v>7285</v>
      </c>
      <c r="I2212" t="s">
        <v>484</v>
      </c>
      <c r="N2212" t="s">
        <v>7286</v>
      </c>
      <c r="U2212" t="s">
        <v>7287</v>
      </c>
      <c r="CE2212" t="s">
        <v>170</v>
      </c>
      <c r="CF2212" t="s">
        <v>257</v>
      </c>
      <c r="CG2212" t="s">
        <v>255</v>
      </c>
      <c r="CP2212">
        <v>32</v>
      </c>
      <c r="CS2212" t="s">
        <v>7287</v>
      </c>
      <c r="DD2212">
        <v>32</v>
      </c>
      <c r="DE2212">
        <v>16</v>
      </c>
      <c r="DG2212" t="s">
        <v>778</v>
      </c>
      <c r="DH2212">
        <v>1</v>
      </c>
      <c r="DI2212">
        <v>9</v>
      </c>
      <c r="DJ2212">
        <v>7</v>
      </c>
      <c r="DK2212">
        <v>4</v>
      </c>
      <c r="DN2212" t="s">
        <v>489</v>
      </c>
      <c r="DR2212" t="s">
        <v>490</v>
      </c>
      <c r="DS2212" t="s">
        <v>491</v>
      </c>
      <c r="DX2212" t="s">
        <v>264</v>
      </c>
    </row>
    <row r="2213" spans="5:128">
      <c r="E2213" t="s">
        <v>480</v>
      </c>
      <c r="F2213" t="s">
        <v>7283</v>
      </c>
      <c r="G2213" s="134" t="s">
        <v>7284</v>
      </c>
      <c r="H2213" t="s">
        <v>7288</v>
      </c>
      <c r="I2213" t="s">
        <v>484</v>
      </c>
      <c r="N2213" t="s">
        <v>7286</v>
      </c>
      <c r="U2213" t="s">
        <v>7289</v>
      </c>
      <c r="CE2213" t="s">
        <v>170</v>
      </c>
      <c r="CF2213" t="s">
        <v>545</v>
      </c>
      <c r="CG2213" t="s">
        <v>255</v>
      </c>
      <c r="CP2213">
        <v>42</v>
      </c>
      <c r="CS2213" t="s">
        <v>7289</v>
      </c>
      <c r="DD2213">
        <v>42</v>
      </c>
      <c r="DE2213">
        <v>16</v>
      </c>
      <c r="DG2213" t="s">
        <v>778</v>
      </c>
      <c r="DH2213">
        <v>1</v>
      </c>
      <c r="DI2213">
        <v>9</v>
      </c>
      <c r="DJ2213">
        <v>7</v>
      </c>
      <c r="DK2213">
        <v>4</v>
      </c>
      <c r="DN2213" t="s">
        <v>489</v>
      </c>
      <c r="DR2213" t="s">
        <v>490</v>
      </c>
      <c r="DS2213" t="s">
        <v>491</v>
      </c>
      <c r="DX2213" t="s">
        <v>264</v>
      </c>
    </row>
    <row r="2214" spans="5:128">
      <c r="E2214" t="s">
        <v>480</v>
      </c>
      <c r="F2214" t="s">
        <v>7283</v>
      </c>
      <c r="G2214" s="134" t="s">
        <v>7284</v>
      </c>
      <c r="H2214" t="s">
        <v>7290</v>
      </c>
      <c r="I2214" t="s">
        <v>484</v>
      </c>
      <c r="N2214" t="s">
        <v>7286</v>
      </c>
      <c r="U2214" t="s">
        <v>7291</v>
      </c>
      <c r="CE2214" t="s">
        <v>170</v>
      </c>
      <c r="CF2214" t="s">
        <v>517</v>
      </c>
      <c r="CG2214" t="s">
        <v>255</v>
      </c>
      <c r="CP2214">
        <v>50</v>
      </c>
      <c r="CS2214" t="s">
        <v>7291</v>
      </c>
      <c r="DD2214">
        <v>50</v>
      </c>
      <c r="DE2214">
        <v>16</v>
      </c>
      <c r="DG2214" t="s">
        <v>778</v>
      </c>
      <c r="DH2214">
        <v>1</v>
      </c>
      <c r="DI2214">
        <v>9</v>
      </c>
      <c r="DJ2214">
        <v>7</v>
      </c>
      <c r="DK2214">
        <v>2</v>
      </c>
      <c r="DN2214" t="s">
        <v>489</v>
      </c>
      <c r="DR2214" t="s">
        <v>490</v>
      </c>
      <c r="DS2214" t="s">
        <v>491</v>
      </c>
      <c r="DX2214" t="s">
        <v>264</v>
      </c>
    </row>
    <row r="2215" spans="5:128">
      <c r="E2215" t="s">
        <v>480</v>
      </c>
      <c r="F2215" t="s">
        <v>7283</v>
      </c>
      <c r="G2215" s="134" t="s">
        <v>7284</v>
      </c>
      <c r="H2215" t="s">
        <v>7292</v>
      </c>
      <c r="I2215" t="s">
        <v>484</v>
      </c>
      <c r="N2215" t="s">
        <v>7286</v>
      </c>
      <c r="U2215" t="s">
        <v>7293</v>
      </c>
      <c r="CE2215" t="s">
        <v>170</v>
      </c>
      <c r="CF2215" t="s">
        <v>540</v>
      </c>
      <c r="CG2215" t="s">
        <v>255</v>
      </c>
      <c r="CP2215">
        <v>50</v>
      </c>
      <c r="CS2215" t="s">
        <v>7293</v>
      </c>
      <c r="DD2215">
        <v>50</v>
      </c>
      <c r="DE2215">
        <v>16</v>
      </c>
      <c r="DG2215" t="s">
        <v>778</v>
      </c>
      <c r="DH2215">
        <v>1</v>
      </c>
      <c r="DI2215">
        <v>7</v>
      </c>
      <c r="DJ2215">
        <v>7</v>
      </c>
      <c r="DK2215">
        <v>2</v>
      </c>
      <c r="DN2215" t="s">
        <v>489</v>
      </c>
      <c r="DR2215" t="s">
        <v>490</v>
      </c>
      <c r="DS2215" t="s">
        <v>491</v>
      </c>
      <c r="DX2215" t="s">
        <v>264</v>
      </c>
    </row>
    <row r="2216" spans="5:128">
      <c r="E2216" t="s">
        <v>480</v>
      </c>
      <c r="F2216" t="s">
        <v>7283</v>
      </c>
      <c r="G2216" s="134" t="s">
        <v>7284</v>
      </c>
      <c r="H2216" t="s">
        <v>7294</v>
      </c>
      <c r="I2216" t="s">
        <v>484</v>
      </c>
      <c r="N2216" t="s">
        <v>7286</v>
      </c>
      <c r="U2216" t="s">
        <v>7295</v>
      </c>
      <c r="CE2216" t="s">
        <v>170</v>
      </c>
      <c r="CF2216" t="s">
        <v>542</v>
      </c>
      <c r="CG2216" t="s">
        <v>255</v>
      </c>
      <c r="CP2216">
        <v>42</v>
      </c>
      <c r="CS2216" t="s">
        <v>7295</v>
      </c>
      <c r="DD2216">
        <v>42</v>
      </c>
      <c r="DE2216">
        <v>16</v>
      </c>
      <c r="DG2216" t="s">
        <v>778</v>
      </c>
      <c r="DH2216">
        <v>1</v>
      </c>
      <c r="DI2216">
        <v>7</v>
      </c>
      <c r="DJ2216">
        <v>9</v>
      </c>
      <c r="DK2216">
        <v>8</v>
      </c>
      <c r="DN2216" t="s">
        <v>489</v>
      </c>
      <c r="DR2216" t="s">
        <v>490</v>
      </c>
      <c r="DS2216" t="s">
        <v>491</v>
      </c>
      <c r="DX2216" t="s">
        <v>264</v>
      </c>
    </row>
    <row r="2217" spans="5:128">
      <c r="E2217" t="s">
        <v>480</v>
      </c>
      <c r="F2217" t="s">
        <v>7283</v>
      </c>
      <c r="G2217" s="134" t="s">
        <v>7284</v>
      </c>
      <c r="H2217" t="s">
        <v>7296</v>
      </c>
      <c r="I2217" t="s">
        <v>484</v>
      </c>
      <c r="N2217" t="s">
        <v>7286</v>
      </c>
      <c r="U2217" t="s">
        <v>7297</v>
      </c>
      <c r="CE2217" t="s">
        <v>170</v>
      </c>
      <c r="CF2217" t="s">
        <v>257</v>
      </c>
      <c r="CG2217" t="s">
        <v>255</v>
      </c>
      <c r="CP2217">
        <v>76</v>
      </c>
      <c r="CS2217" t="s">
        <v>7297</v>
      </c>
      <c r="DD2217">
        <v>76</v>
      </c>
      <c r="DE2217">
        <v>16</v>
      </c>
      <c r="DG2217" t="s">
        <v>778</v>
      </c>
      <c r="DH2217">
        <v>1</v>
      </c>
      <c r="DI2217">
        <v>7</v>
      </c>
      <c r="DJ2217">
        <v>1</v>
      </c>
      <c r="DK2217">
        <v>5</v>
      </c>
      <c r="DN2217" t="s">
        <v>489</v>
      </c>
      <c r="DR2217" t="s">
        <v>490</v>
      </c>
      <c r="DS2217" t="s">
        <v>491</v>
      </c>
      <c r="DX2217" t="s">
        <v>264</v>
      </c>
    </row>
    <row r="2218" spans="5:128">
      <c r="E2218" t="s">
        <v>480</v>
      </c>
      <c r="F2218" t="s">
        <v>7283</v>
      </c>
      <c r="G2218" s="134" t="s">
        <v>7284</v>
      </c>
      <c r="H2218" t="s">
        <v>7298</v>
      </c>
      <c r="I2218" t="s">
        <v>484</v>
      </c>
      <c r="N2218" t="s">
        <v>7286</v>
      </c>
      <c r="U2218" t="s">
        <v>7299</v>
      </c>
      <c r="CE2218" t="s">
        <v>170</v>
      </c>
      <c r="CF2218" t="s">
        <v>487</v>
      </c>
      <c r="CG2218" t="s">
        <v>255</v>
      </c>
      <c r="CP2218">
        <v>66</v>
      </c>
      <c r="CS2218" t="s">
        <v>7299</v>
      </c>
      <c r="DD2218">
        <v>66</v>
      </c>
      <c r="DE2218">
        <v>16</v>
      </c>
      <c r="DG2218" t="s">
        <v>778</v>
      </c>
      <c r="DH2218">
        <v>1</v>
      </c>
      <c r="DI2218">
        <v>8</v>
      </c>
      <c r="DJ2218">
        <v>1</v>
      </c>
      <c r="DK2218">
        <v>3.8</v>
      </c>
      <c r="DN2218" t="s">
        <v>489</v>
      </c>
      <c r="DR2218" t="s">
        <v>490</v>
      </c>
      <c r="DS2218" t="s">
        <v>491</v>
      </c>
      <c r="DX2218" t="s">
        <v>264</v>
      </c>
    </row>
    <row r="2219" spans="5:128">
      <c r="E2219" t="s">
        <v>480</v>
      </c>
      <c r="F2219" t="s">
        <v>7283</v>
      </c>
      <c r="G2219" s="134" t="s">
        <v>7284</v>
      </c>
      <c r="H2219" t="s">
        <v>7300</v>
      </c>
      <c r="I2219" t="s">
        <v>484</v>
      </c>
      <c r="N2219" t="s">
        <v>7286</v>
      </c>
      <c r="U2219" t="s">
        <v>7301</v>
      </c>
      <c r="CE2219" t="s">
        <v>170</v>
      </c>
      <c r="CF2219" t="s">
        <v>887</v>
      </c>
      <c r="CG2219" t="s">
        <v>255</v>
      </c>
      <c r="CP2219">
        <v>38</v>
      </c>
      <c r="CS2219" t="s">
        <v>7301</v>
      </c>
      <c r="DD2219">
        <v>38</v>
      </c>
      <c r="DE2219">
        <v>16</v>
      </c>
      <c r="DG2219" t="s">
        <v>778</v>
      </c>
      <c r="DH2219">
        <v>1</v>
      </c>
      <c r="DI2219">
        <v>8</v>
      </c>
      <c r="DJ2219">
        <v>1</v>
      </c>
      <c r="DK2219">
        <v>7</v>
      </c>
      <c r="DN2219" t="s">
        <v>489</v>
      </c>
      <c r="DR2219" t="s">
        <v>490</v>
      </c>
      <c r="DS2219" t="s">
        <v>491</v>
      </c>
      <c r="DX2219" t="s">
        <v>264</v>
      </c>
    </row>
    <row r="2220" spans="5:128">
      <c r="E2220" t="s">
        <v>480</v>
      </c>
      <c r="F2220" t="s">
        <v>7283</v>
      </c>
      <c r="G2220" s="134" t="s">
        <v>7284</v>
      </c>
      <c r="H2220" t="s">
        <v>7302</v>
      </c>
      <c r="I2220" t="s">
        <v>484</v>
      </c>
      <c r="N2220" t="s">
        <v>7286</v>
      </c>
      <c r="U2220" t="s">
        <v>7303</v>
      </c>
      <c r="CE2220" t="s">
        <v>170</v>
      </c>
      <c r="CF2220" t="s">
        <v>540</v>
      </c>
      <c r="CG2220" t="s">
        <v>255</v>
      </c>
      <c r="CP2220">
        <v>39</v>
      </c>
      <c r="CS2220" t="s">
        <v>7303</v>
      </c>
      <c r="DD2220">
        <v>39</v>
      </c>
      <c r="DE2220">
        <v>16</v>
      </c>
      <c r="DG2220" t="s">
        <v>778</v>
      </c>
      <c r="DH2220">
        <v>1</v>
      </c>
      <c r="DI2220">
        <v>8</v>
      </c>
      <c r="DJ2220">
        <v>1</v>
      </c>
      <c r="DK2220">
        <v>7</v>
      </c>
      <c r="DN2220" t="s">
        <v>489</v>
      </c>
      <c r="DR2220" t="s">
        <v>490</v>
      </c>
      <c r="DS2220" t="s">
        <v>491</v>
      </c>
      <c r="DX2220" t="s">
        <v>264</v>
      </c>
    </row>
    <row r="2221" spans="5:128">
      <c r="E2221" t="s">
        <v>480</v>
      </c>
      <c r="F2221" t="s">
        <v>7283</v>
      </c>
      <c r="G2221" s="134" t="s">
        <v>7284</v>
      </c>
      <c r="H2221" t="s">
        <v>7304</v>
      </c>
      <c r="I2221" t="s">
        <v>484</v>
      </c>
      <c r="N2221" t="s">
        <v>7286</v>
      </c>
      <c r="U2221" t="s">
        <v>7305</v>
      </c>
      <c r="CE2221" t="s">
        <v>170</v>
      </c>
      <c r="CF2221" t="s">
        <v>281</v>
      </c>
      <c r="CG2221" t="s">
        <v>255</v>
      </c>
      <c r="CP2221">
        <v>43</v>
      </c>
      <c r="CS2221" t="s">
        <v>7305</v>
      </c>
      <c r="DD2221">
        <v>43</v>
      </c>
      <c r="DE2221">
        <v>16</v>
      </c>
      <c r="DG2221" t="s">
        <v>778</v>
      </c>
      <c r="DH2221">
        <v>1</v>
      </c>
      <c r="DI2221">
        <v>8</v>
      </c>
      <c r="DJ2221">
        <v>2</v>
      </c>
      <c r="DK2221">
        <v>7</v>
      </c>
      <c r="DN2221" t="s">
        <v>489</v>
      </c>
      <c r="DR2221" t="s">
        <v>490</v>
      </c>
      <c r="DS2221" t="s">
        <v>491</v>
      </c>
      <c r="DX2221" t="s">
        <v>264</v>
      </c>
    </row>
    <row r="2222" spans="5:128" hidden="1">
      <c r="E2222" t="s">
        <v>480</v>
      </c>
      <c r="F2222" t="s">
        <v>7306</v>
      </c>
      <c r="G2222" t="s">
        <v>7307</v>
      </c>
      <c r="H2222" t="s">
        <v>7308</v>
      </c>
      <c r="I2222" t="s">
        <v>484</v>
      </c>
      <c r="N2222" t="s">
        <v>7309</v>
      </c>
      <c r="U2222" t="s">
        <v>7310</v>
      </c>
      <c r="CE2222" t="s">
        <v>170</v>
      </c>
      <c r="CF2222" t="s">
        <v>257</v>
      </c>
      <c r="CG2222" t="s">
        <v>255</v>
      </c>
      <c r="CP2222">
        <v>0</v>
      </c>
      <c r="CS2222" t="s">
        <v>7310</v>
      </c>
      <c r="DD2222">
        <v>0</v>
      </c>
      <c r="DE2222">
        <v>19</v>
      </c>
      <c r="DG2222" t="s">
        <v>594</v>
      </c>
      <c r="DH2222">
        <v>1</v>
      </c>
      <c r="DI2222">
        <v>8</v>
      </c>
      <c r="DJ2222">
        <v>1</v>
      </c>
      <c r="DK2222">
        <v>7</v>
      </c>
      <c r="DN2222" t="s">
        <v>489</v>
      </c>
      <c r="DR2222" t="s">
        <v>490</v>
      </c>
      <c r="DS2222" t="s">
        <v>491</v>
      </c>
      <c r="DX2222" t="s">
        <v>264</v>
      </c>
    </row>
    <row r="2223" spans="5:128" hidden="1">
      <c r="E2223" t="s">
        <v>480</v>
      </c>
      <c r="F2223" t="s">
        <v>7306</v>
      </c>
      <c r="G2223" t="s">
        <v>7307</v>
      </c>
      <c r="H2223" t="s">
        <v>7311</v>
      </c>
      <c r="I2223" t="s">
        <v>484</v>
      </c>
      <c r="N2223" t="s">
        <v>7309</v>
      </c>
      <c r="U2223" t="s">
        <v>7312</v>
      </c>
      <c r="CE2223" t="s">
        <v>170</v>
      </c>
      <c r="CF2223" t="s">
        <v>517</v>
      </c>
      <c r="CG2223" t="s">
        <v>255</v>
      </c>
      <c r="CP2223">
        <v>4</v>
      </c>
      <c r="CS2223" t="s">
        <v>7312</v>
      </c>
      <c r="DD2223">
        <v>4</v>
      </c>
      <c r="DE2223">
        <v>19</v>
      </c>
      <c r="DG2223" t="s">
        <v>594</v>
      </c>
      <c r="DH2223">
        <v>1</v>
      </c>
      <c r="DI2223">
        <v>8</v>
      </c>
      <c r="DJ2223">
        <v>1</v>
      </c>
      <c r="DK2223">
        <v>5</v>
      </c>
      <c r="DN2223" t="s">
        <v>489</v>
      </c>
      <c r="DR2223" t="s">
        <v>490</v>
      </c>
      <c r="DS2223" t="s">
        <v>491</v>
      </c>
      <c r="DX2223" t="s">
        <v>264</v>
      </c>
    </row>
    <row r="2224" spans="5:128" hidden="1">
      <c r="E2224" t="s">
        <v>480</v>
      </c>
      <c r="F2224" t="s">
        <v>7306</v>
      </c>
      <c r="G2224" t="s">
        <v>7307</v>
      </c>
      <c r="H2224" t="s">
        <v>7313</v>
      </c>
      <c r="I2224" t="s">
        <v>484</v>
      </c>
      <c r="N2224" t="s">
        <v>7309</v>
      </c>
      <c r="U2224" t="s">
        <v>7314</v>
      </c>
      <c r="CE2224" t="s">
        <v>170</v>
      </c>
      <c r="CF2224" t="s">
        <v>542</v>
      </c>
      <c r="CG2224" t="s">
        <v>255</v>
      </c>
      <c r="CP2224">
        <v>6</v>
      </c>
      <c r="CS2224" t="s">
        <v>7314</v>
      </c>
      <c r="DD2224">
        <v>6</v>
      </c>
      <c r="DE2224">
        <v>19</v>
      </c>
      <c r="DG2224" t="s">
        <v>594</v>
      </c>
      <c r="DH2224">
        <v>1</v>
      </c>
      <c r="DI2224">
        <v>7.5</v>
      </c>
      <c r="DJ2224">
        <v>2</v>
      </c>
      <c r="DK2224">
        <v>5</v>
      </c>
      <c r="DN2224" t="s">
        <v>489</v>
      </c>
      <c r="DR2224" t="s">
        <v>490</v>
      </c>
      <c r="DS2224" t="s">
        <v>491</v>
      </c>
      <c r="DX2224" t="s">
        <v>264</v>
      </c>
    </row>
    <row r="2225" spans="5:128" hidden="1">
      <c r="E2225" t="s">
        <v>480</v>
      </c>
      <c r="F2225" t="s">
        <v>7306</v>
      </c>
      <c r="G2225" t="s">
        <v>7307</v>
      </c>
      <c r="H2225" t="s">
        <v>7315</v>
      </c>
      <c r="I2225" t="s">
        <v>484</v>
      </c>
      <c r="N2225" t="s">
        <v>7309</v>
      </c>
      <c r="U2225" t="s">
        <v>7314</v>
      </c>
      <c r="CE2225" t="s">
        <v>170</v>
      </c>
      <c r="CF2225" t="s">
        <v>1650</v>
      </c>
      <c r="CG2225" t="s">
        <v>255</v>
      </c>
      <c r="CP2225">
        <v>4</v>
      </c>
      <c r="CS2225" t="s">
        <v>7314</v>
      </c>
      <c r="DD2225">
        <v>4</v>
      </c>
      <c r="DE2225">
        <v>19</v>
      </c>
      <c r="DG2225" t="s">
        <v>594</v>
      </c>
      <c r="DH2225">
        <v>1</v>
      </c>
      <c r="DI2225">
        <v>7.5</v>
      </c>
      <c r="DJ2225">
        <v>2</v>
      </c>
      <c r="DK2225">
        <v>5</v>
      </c>
      <c r="DN2225" t="s">
        <v>489</v>
      </c>
      <c r="DR2225" t="s">
        <v>490</v>
      </c>
      <c r="DS2225" t="s">
        <v>491</v>
      </c>
      <c r="DX2225" t="s">
        <v>264</v>
      </c>
    </row>
    <row r="2226" spans="5:128" hidden="1">
      <c r="E2226" t="s">
        <v>480</v>
      </c>
      <c r="F2226" t="s">
        <v>7306</v>
      </c>
      <c r="G2226" t="s">
        <v>7307</v>
      </c>
      <c r="H2226" t="s">
        <v>7316</v>
      </c>
      <c r="I2226" t="s">
        <v>484</v>
      </c>
      <c r="N2226" t="s">
        <v>7309</v>
      </c>
      <c r="U2226" t="s">
        <v>7317</v>
      </c>
      <c r="CE2226" t="s">
        <v>170</v>
      </c>
      <c r="CF2226" t="s">
        <v>811</v>
      </c>
      <c r="CG2226" t="s">
        <v>255</v>
      </c>
      <c r="CP2226">
        <v>0</v>
      </c>
      <c r="CS2226" t="s">
        <v>7317</v>
      </c>
      <c r="DD2226">
        <v>0</v>
      </c>
      <c r="DE2226">
        <v>19</v>
      </c>
      <c r="DG2226" t="s">
        <v>594</v>
      </c>
      <c r="DH2226">
        <v>1</v>
      </c>
      <c r="DI2226">
        <v>4</v>
      </c>
      <c r="DJ2226">
        <v>1</v>
      </c>
      <c r="DK2226">
        <v>10.5</v>
      </c>
      <c r="DN2226" t="s">
        <v>489</v>
      </c>
      <c r="DR2226" t="s">
        <v>490</v>
      </c>
      <c r="DS2226" t="s">
        <v>491</v>
      </c>
      <c r="DX2226" t="s">
        <v>264</v>
      </c>
    </row>
    <row r="2227" spans="5:128" hidden="1">
      <c r="E2227" t="s">
        <v>480</v>
      </c>
      <c r="F2227" t="s">
        <v>7306</v>
      </c>
      <c r="G2227" t="s">
        <v>7307</v>
      </c>
      <c r="H2227" t="s">
        <v>7318</v>
      </c>
      <c r="I2227" t="s">
        <v>484</v>
      </c>
      <c r="N2227" t="s">
        <v>7309</v>
      </c>
      <c r="U2227" t="s">
        <v>7319</v>
      </c>
      <c r="CE2227" t="s">
        <v>170</v>
      </c>
      <c r="CF2227" t="s">
        <v>539</v>
      </c>
      <c r="CG2227" t="s">
        <v>255</v>
      </c>
      <c r="CP2227">
        <v>0</v>
      </c>
      <c r="CS2227" t="s">
        <v>7319</v>
      </c>
      <c r="DD2227">
        <v>0</v>
      </c>
      <c r="DE2227">
        <v>19</v>
      </c>
      <c r="DG2227" t="s">
        <v>594</v>
      </c>
      <c r="DH2227">
        <v>1</v>
      </c>
      <c r="DI2227">
        <v>8</v>
      </c>
      <c r="DJ2227">
        <v>1</v>
      </c>
      <c r="DK2227">
        <v>13</v>
      </c>
      <c r="DN2227" t="s">
        <v>489</v>
      </c>
      <c r="DR2227" t="s">
        <v>490</v>
      </c>
      <c r="DS2227" t="s">
        <v>491</v>
      </c>
      <c r="DX2227" t="s">
        <v>264</v>
      </c>
    </row>
    <row r="2228" spans="5:128" hidden="1">
      <c r="E2228" t="s">
        <v>480</v>
      </c>
      <c r="F2228" t="s">
        <v>7306</v>
      </c>
      <c r="G2228" t="s">
        <v>7307</v>
      </c>
      <c r="H2228" t="s">
        <v>7320</v>
      </c>
      <c r="I2228" t="s">
        <v>484</v>
      </c>
      <c r="N2228" t="s">
        <v>7309</v>
      </c>
      <c r="U2228" t="s">
        <v>7321</v>
      </c>
      <c r="CE2228" t="s">
        <v>170</v>
      </c>
      <c r="CF2228" t="s">
        <v>543</v>
      </c>
      <c r="CG2228" t="s">
        <v>255</v>
      </c>
      <c r="CP2228">
        <v>11</v>
      </c>
      <c r="CS2228" t="s">
        <v>7321</v>
      </c>
      <c r="DD2228">
        <v>11</v>
      </c>
      <c r="DE2228">
        <v>19</v>
      </c>
      <c r="DG2228" t="s">
        <v>594</v>
      </c>
      <c r="DH2228">
        <v>1</v>
      </c>
      <c r="DI2228">
        <v>17</v>
      </c>
      <c r="DJ2228">
        <v>1</v>
      </c>
      <c r="DK2228">
        <v>13</v>
      </c>
      <c r="DN2228" t="s">
        <v>489</v>
      </c>
      <c r="DR2228" t="s">
        <v>490</v>
      </c>
      <c r="DS2228" t="s">
        <v>491</v>
      </c>
      <c r="DX2228" t="s">
        <v>264</v>
      </c>
    </row>
    <row r="2229" spans="5:128" hidden="1">
      <c r="E2229" t="s">
        <v>480</v>
      </c>
      <c r="F2229" t="s">
        <v>7306</v>
      </c>
      <c r="G2229" t="s">
        <v>7307</v>
      </c>
      <c r="H2229" t="s">
        <v>7322</v>
      </c>
      <c r="I2229" t="s">
        <v>484</v>
      </c>
      <c r="N2229" t="s">
        <v>7309</v>
      </c>
      <c r="U2229" t="s">
        <v>7323</v>
      </c>
      <c r="CE2229" t="s">
        <v>170</v>
      </c>
      <c r="CF2229" t="s">
        <v>257</v>
      </c>
      <c r="CG2229" t="s">
        <v>255</v>
      </c>
      <c r="CP2229">
        <v>14</v>
      </c>
      <c r="CS2229" t="s">
        <v>7323</v>
      </c>
      <c r="DD2229">
        <v>14</v>
      </c>
      <c r="DE2229">
        <v>19</v>
      </c>
      <c r="DG2229" t="s">
        <v>594</v>
      </c>
      <c r="DH2229">
        <v>1</v>
      </c>
      <c r="DI2229">
        <v>8</v>
      </c>
      <c r="DJ2229">
        <v>2.5</v>
      </c>
      <c r="DK2229">
        <v>12</v>
      </c>
      <c r="DN2229" t="s">
        <v>489</v>
      </c>
      <c r="DR2229" t="s">
        <v>490</v>
      </c>
      <c r="DS2229" t="s">
        <v>491</v>
      </c>
      <c r="DX2229" t="s">
        <v>264</v>
      </c>
    </row>
    <row r="2230" spans="5:128" hidden="1">
      <c r="E2230" t="s">
        <v>480</v>
      </c>
      <c r="F2230" t="s">
        <v>7306</v>
      </c>
      <c r="G2230" t="s">
        <v>7307</v>
      </c>
      <c r="H2230" t="s">
        <v>7324</v>
      </c>
      <c r="I2230" t="s">
        <v>484</v>
      </c>
      <c r="N2230" t="s">
        <v>7309</v>
      </c>
      <c r="U2230" t="s">
        <v>7325</v>
      </c>
      <c r="CE2230" t="s">
        <v>170</v>
      </c>
      <c r="CF2230" t="s">
        <v>560</v>
      </c>
      <c r="CG2230" t="s">
        <v>255</v>
      </c>
      <c r="CP2230">
        <v>10</v>
      </c>
      <c r="CS2230" t="s">
        <v>7325</v>
      </c>
      <c r="DD2230">
        <v>10</v>
      </c>
      <c r="DE2230">
        <v>19</v>
      </c>
      <c r="DG2230" t="s">
        <v>594</v>
      </c>
      <c r="DH2230">
        <v>1</v>
      </c>
      <c r="DI2230">
        <v>14.5</v>
      </c>
      <c r="DJ2230">
        <v>2.5</v>
      </c>
      <c r="DK2230">
        <v>4.5</v>
      </c>
      <c r="DN2230" t="s">
        <v>489</v>
      </c>
      <c r="DR2230" t="s">
        <v>490</v>
      </c>
      <c r="DS2230" t="s">
        <v>491</v>
      </c>
      <c r="DX2230" t="s">
        <v>264</v>
      </c>
    </row>
    <row r="2231" spans="5:128" hidden="1">
      <c r="E2231" t="s">
        <v>480</v>
      </c>
      <c r="F2231" t="s">
        <v>7326</v>
      </c>
      <c r="G2231" t="s">
        <v>7327</v>
      </c>
      <c r="H2231" t="s">
        <v>7328</v>
      </c>
      <c r="I2231" t="s">
        <v>484</v>
      </c>
      <c r="N2231" t="s">
        <v>7329</v>
      </c>
      <c r="U2231" t="s">
        <v>7330</v>
      </c>
      <c r="CE2231" t="s">
        <v>170</v>
      </c>
      <c r="CF2231" t="s">
        <v>326</v>
      </c>
      <c r="CG2231" t="s">
        <v>255</v>
      </c>
      <c r="CP2231">
        <v>346</v>
      </c>
      <c r="CS2231" t="s">
        <v>7330</v>
      </c>
      <c r="DD2231">
        <v>346</v>
      </c>
      <c r="DE2231">
        <v>9</v>
      </c>
      <c r="DG2231" t="s">
        <v>735</v>
      </c>
      <c r="DH2231">
        <v>1</v>
      </c>
      <c r="DI2231">
        <v>14.5</v>
      </c>
      <c r="DJ2231">
        <v>2.5</v>
      </c>
      <c r="DK2231">
        <v>4.5</v>
      </c>
      <c r="DN2231" t="s">
        <v>489</v>
      </c>
      <c r="DR2231" t="s">
        <v>490</v>
      </c>
      <c r="DS2231" t="s">
        <v>491</v>
      </c>
      <c r="DX2231" t="s">
        <v>264</v>
      </c>
    </row>
    <row r="2232" spans="5:128" hidden="1">
      <c r="E2232" t="s">
        <v>480</v>
      </c>
      <c r="F2232" t="s">
        <v>7326</v>
      </c>
      <c r="G2232" t="s">
        <v>7327</v>
      </c>
      <c r="H2232" t="s">
        <v>7331</v>
      </c>
      <c r="I2232" t="s">
        <v>484</v>
      </c>
      <c r="N2232" t="s">
        <v>7329</v>
      </c>
      <c r="U2232" t="s">
        <v>7332</v>
      </c>
      <c r="CE2232" t="s">
        <v>170</v>
      </c>
      <c r="CF2232" t="s">
        <v>853</v>
      </c>
      <c r="CG2232" t="s">
        <v>255</v>
      </c>
      <c r="CP2232">
        <v>176</v>
      </c>
      <c r="CS2232" t="s">
        <v>7332</v>
      </c>
      <c r="DD2232">
        <v>176</v>
      </c>
      <c r="DE2232">
        <v>9</v>
      </c>
      <c r="DG2232" t="s">
        <v>735</v>
      </c>
      <c r="DH2232">
        <v>1</v>
      </c>
      <c r="DI2232">
        <v>14.5</v>
      </c>
      <c r="DJ2232">
        <v>2.5</v>
      </c>
      <c r="DK2232">
        <v>4.5</v>
      </c>
      <c r="DN2232" t="s">
        <v>489</v>
      </c>
      <c r="DR2232" t="s">
        <v>490</v>
      </c>
      <c r="DS2232" t="s">
        <v>491</v>
      </c>
      <c r="DX2232" t="s">
        <v>264</v>
      </c>
    </row>
    <row r="2233" spans="5:128" hidden="1">
      <c r="E2233" t="s">
        <v>480</v>
      </c>
      <c r="F2233" t="s">
        <v>7326</v>
      </c>
      <c r="G2233" t="s">
        <v>7327</v>
      </c>
      <c r="H2233" t="s">
        <v>7333</v>
      </c>
      <c r="I2233" t="s">
        <v>484</v>
      </c>
      <c r="N2233" t="s">
        <v>7329</v>
      </c>
      <c r="U2233" t="s">
        <v>7332</v>
      </c>
      <c r="CE2233" t="s">
        <v>170</v>
      </c>
      <c r="CF2233" t="s">
        <v>517</v>
      </c>
      <c r="CG2233" t="s">
        <v>255</v>
      </c>
      <c r="CP2233">
        <v>120</v>
      </c>
      <c r="CS2233" t="s">
        <v>7332</v>
      </c>
      <c r="DD2233">
        <v>120</v>
      </c>
      <c r="DE2233">
        <v>9</v>
      </c>
      <c r="DG2233" t="s">
        <v>735</v>
      </c>
      <c r="DH2233">
        <v>1</v>
      </c>
      <c r="DI2233">
        <v>14.5</v>
      </c>
      <c r="DJ2233">
        <v>2</v>
      </c>
      <c r="DK2233">
        <v>4.5</v>
      </c>
      <c r="DN2233" t="s">
        <v>489</v>
      </c>
      <c r="DR2233" t="s">
        <v>490</v>
      </c>
      <c r="DS2233" t="s">
        <v>491</v>
      </c>
      <c r="DX2233" t="s">
        <v>264</v>
      </c>
    </row>
    <row r="2234" spans="5:128" hidden="1">
      <c r="E2234" t="s">
        <v>480</v>
      </c>
      <c r="F2234" t="s">
        <v>7326</v>
      </c>
      <c r="G2234" t="s">
        <v>7327</v>
      </c>
      <c r="H2234" t="s">
        <v>7334</v>
      </c>
      <c r="I2234" t="s">
        <v>484</v>
      </c>
      <c r="N2234" t="s">
        <v>7329</v>
      </c>
      <c r="U2234" t="s">
        <v>7332</v>
      </c>
      <c r="CE2234" t="s">
        <v>170</v>
      </c>
      <c r="CF2234" t="s">
        <v>583</v>
      </c>
      <c r="CG2234" t="s">
        <v>255</v>
      </c>
      <c r="CP2234">
        <v>178</v>
      </c>
      <c r="CS2234" t="s">
        <v>7332</v>
      </c>
      <c r="DD2234">
        <v>178</v>
      </c>
      <c r="DE2234">
        <v>9</v>
      </c>
      <c r="DG2234" t="s">
        <v>735</v>
      </c>
      <c r="DH2234">
        <v>1</v>
      </c>
      <c r="DI2234">
        <v>14.5</v>
      </c>
      <c r="DJ2234">
        <v>2</v>
      </c>
      <c r="DK2234">
        <v>4.5</v>
      </c>
      <c r="DN2234" t="s">
        <v>489</v>
      </c>
      <c r="DR2234" t="s">
        <v>490</v>
      </c>
      <c r="DS2234" t="s">
        <v>491</v>
      </c>
      <c r="DX2234" t="s">
        <v>264</v>
      </c>
    </row>
    <row r="2235" spans="5:128" hidden="1">
      <c r="E2235" t="s">
        <v>480</v>
      </c>
      <c r="F2235" t="s">
        <v>7326</v>
      </c>
      <c r="G2235" t="s">
        <v>7327</v>
      </c>
      <c r="H2235" t="s">
        <v>7335</v>
      </c>
      <c r="I2235" t="s">
        <v>484</v>
      </c>
      <c r="N2235" t="s">
        <v>7329</v>
      </c>
      <c r="U2235" t="s">
        <v>7332</v>
      </c>
      <c r="CE2235" t="s">
        <v>170</v>
      </c>
      <c r="CF2235" t="s">
        <v>658</v>
      </c>
      <c r="CG2235" t="s">
        <v>255</v>
      </c>
      <c r="CP2235">
        <v>174</v>
      </c>
      <c r="CS2235" t="s">
        <v>7332</v>
      </c>
      <c r="DD2235">
        <v>174</v>
      </c>
      <c r="DE2235">
        <v>9</v>
      </c>
      <c r="DG2235" t="s">
        <v>735</v>
      </c>
      <c r="DH2235">
        <v>1</v>
      </c>
      <c r="DI2235">
        <v>15</v>
      </c>
      <c r="DJ2235">
        <v>2</v>
      </c>
      <c r="DK2235">
        <v>4.5</v>
      </c>
      <c r="DN2235" t="s">
        <v>489</v>
      </c>
      <c r="DR2235" t="s">
        <v>490</v>
      </c>
      <c r="DS2235" t="s">
        <v>491</v>
      </c>
      <c r="DX2235" t="s">
        <v>264</v>
      </c>
    </row>
    <row r="2236" spans="5:128">
      <c r="E2236" t="s">
        <v>480</v>
      </c>
      <c r="F2236" t="s">
        <v>7336</v>
      </c>
      <c r="G2236" s="134" t="s">
        <v>7337</v>
      </c>
      <c r="H2236" t="s">
        <v>7338</v>
      </c>
      <c r="I2236" t="s">
        <v>484</v>
      </c>
      <c r="N2236" t="s">
        <v>7339</v>
      </c>
      <c r="U2236" t="s">
        <v>7340</v>
      </c>
      <c r="CE2236" t="s">
        <v>170</v>
      </c>
      <c r="CF2236" t="s">
        <v>281</v>
      </c>
      <c r="CG2236" t="s">
        <v>255</v>
      </c>
      <c r="CP2236">
        <v>170</v>
      </c>
      <c r="CS2236" t="s">
        <v>7340</v>
      </c>
      <c r="DD2236">
        <v>170</v>
      </c>
      <c r="DE2236">
        <v>9</v>
      </c>
      <c r="DG2236" t="s">
        <v>735</v>
      </c>
      <c r="DH2236">
        <v>1</v>
      </c>
      <c r="DI2236">
        <v>5.8</v>
      </c>
      <c r="DJ2236">
        <v>5</v>
      </c>
      <c r="DK2236">
        <v>4</v>
      </c>
      <c r="DN2236" t="s">
        <v>489</v>
      </c>
      <c r="DR2236" t="s">
        <v>490</v>
      </c>
      <c r="DS2236" t="s">
        <v>491</v>
      </c>
      <c r="DX2236" t="s">
        <v>264</v>
      </c>
    </row>
    <row r="2237" spans="5:128">
      <c r="E2237" t="s">
        <v>480</v>
      </c>
      <c r="F2237" t="s">
        <v>7336</v>
      </c>
      <c r="G2237" s="134" t="s">
        <v>7337</v>
      </c>
      <c r="H2237" t="s">
        <v>7341</v>
      </c>
      <c r="I2237" t="s">
        <v>484</v>
      </c>
      <c r="N2237" t="s">
        <v>7339</v>
      </c>
      <c r="U2237" t="s">
        <v>7342</v>
      </c>
      <c r="CE2237" t="s">
        <v>170</v>
      </c>
      <c r="CF2237" t="s">
        <v>777</v>
      </c>
      <c r="CG2237" t="s">
        <v>255</v>
      </c>
      <c r="CP2237">
        <v>88</v>
      </c>
      <c r="CS2237" t="s">
        <v>7342</v>
      </c>
      <c r="DD2237">
        <v>88</v>
      </c>
      <c r="DE2237">
        <v>9</v>
      </c>
      <c r="DG2237" t="s">
        <v>735</v>
      </c>
      <c r="DH2237">
        <v>1</v>
      </c>
      <c r="DI2237">
        <v>5.8</v>
      </c>
      <c r="DJ2237">
        <v>4</v>
      </c>
      <c r="DK2237">
        <v>4</v>
      </c>
      <c r="DN2237" t="s">
        <v>489</v>
      </c>
      <c r="DR2237" t="s">
        <v>490</v>
      </c>
      <c r="DS2237" t="s">
        <v>491</v>
      </c>
      <c r="DX2237" t="s">
        <v>264</v>
      </c>
    </row>
    <row r="2238" spans="5:128">
      <c r="E2238" t="s">
        <v>480</v>
      </c>
      <c r="F2238" t="s">
        <v>7336</v>
      </c>
      <c r="G2238" s="134" t="s">
        <v>7337</v>
      </c>
      <c r="H2238" t="s">
        <v>7343</v>
      </c>
      <c r="I2238" t="s">
        <v>484</v>
      </c>
      <c r="N2238" t="s">
        <v>7339</v>
      </c>
      <c r="U2238" t="s">
        <v>7344</v>
      </c>
      <c r="CE2238" t="s">
        <v>170</v>
      </c>
      <c r="CF2238" t="s">
        <v>733</v>
      </c>
      <c r="CG2238" t="s">
        <v>255</v>
      </c>
      <c r="CP2238">
        <v>129</v>
      </c>
      <c r="CS2238" t="s">
        <v>7344</v>
      </c>
      <c r="DD2238">
        <v>129</v>
      </c>
      <c r="DE2238">
        <v>9</v>
      </c>
      <c r="DG2238" t="s">
        <v>735</v>
      </c>
      <c r="DH2238">
        <v>1</v>
      </c>
      <c r="DI2238">
        <v>5.8</v>
      </c>
      <c r="DJ2238">
        <v>6.5</v>
      </c>
      <c r="DK2238">
        <v>4</v>
      </c>
      <c r="DN2238" t="s">
        <v>489</v>
      </c>
      <c r="DR2238" t="s">
        <v>490</v>
      </c>
      <c r="DS2238" t="s">
        <v>491</v>
      </c>
      <c r="DX2238" t="s">
        <v>264</v>
      </c>
    </row>
    <row r="2239" spans="5:128">
      <c r="E2239" t="s">
        <v>480</v>
      </c>
      <c r="F2239" t="s">
        <v>7336</v>
      </c>
      <c r="G2239" s="134" t="s">
        <v>7337</v>
      </c>
      <c r="H2239" t="s">
        <v>7345</v>
      </c>
      <c r="I2239" t="s">
        <v>484</v>
      </c>
      <c r="N2239" t="s">
        <v>7339</v>
      </c>
      <c r="U2239" t="s">
        <v>7346</v>
      </c>
      <c r="CE2239" t="s">
        <v>170</v>
      </c>
      <c r="CF2239" t="s">
        <v>539</v>
      </c>
      <c r="CG2239" t="s">
        <v>255</v>
      </c>
      <c r="CP2239">
        <v>80</v>
      </c>
      <c r="CS2239" t="s">
        <v>7346</v>
      </c>
      <c r="DD2239">
        <v>80</v>
      </c>
      <c r="DE2239">
        <v>9</v>
      </c>
      <c r="DG2239" t="s">
        <v>735</v>
      </c>
      <c r="DH2239">
        <v>1</v>
      </c>
      <c r="DI2239">
        <v>5.8</v>
      </c>
      <c r="DJ2239">
        <v>5.5</v>
      </c>
      <c r="DK2239">
        <v>4</v>
      </c>
      <c r="DN2239" t="s">
        <v>489</v>
      </c>
      <c r="DR2239" t="s">
        <v>490</v>
      </c>
      <c r="DS2239" t="s">
        <v>491</v>
      </c>
      <c r="DX2239" t="s">
        <v>264</v>
      </c>
    </row>
    <row r="2240" spans="5:128">
      <c r="E2240" t="s">
        <v>480</v>
      </c>
      <c r="F2240" t="s">
        <v>7336</v>
      </c>
      <c r="G2240" s="134" t="s">
        <v>7337</v>
      </c>
      <c r="H2240" t="s">
        <v>7347</v>
      </c>
      <c r="I2240" t="s">
        <v>484</v>
      </c>
      <c r="N2240" t="s">
        <v>7339</v>
      </c>
      <c r="U2240" t="s">
        <v>7348</v>
      </c>
      <c r="CE2240" t="s">
        <v>170</v>
      </c>
      <c r="CF2240" t="s">
        <v>540</v>
      </c>
      <c r="CG2240" t="s">
        <v>255</v>
      </c>
      <c r="CP2240">
        <v>139</v>
      </c>
      <c r="CS2240" t="s">
        <v>7348</v>
      </c>
      <c r="DD2240">
        <v>139</v>
      </c>
      <c r="DE2240">
        <v>9</v>
      </c>
      <c r="DG2240" t="s">
        <v>735</v>
      </c>
      <c r="DH2240">
        <v>1</v>
      </c>
      <c r="DI2240">
        <v>4</v>
      </c>
      <c r="DJ2240">
        <v>2</v>
      </c>
      <c r="DK2240">
        <v>4</v>
      </c>
      <c r="DN2240" t="s">
        <v>489</v>
      </c>
      <c r="DR2240" t="s">
        <v>490</v>
      </c>
      <c r="DS2240" t="s">
        <v>491</v>
      </c>
      <c r="DX2240" t="s">
        <v>264</v>
      </c>
    </row>
    <row r="2241" spans="5:128">
      <c r="E2241" t="s">
        <v>480</v>
      </c>
      <c r="F2241" t="s">
        <v>7349</v>
      </c>
      <c r="G2241" s="134" t="s">
        <v>7350</v>
      </c>
      <c r="H2241" t="s">
        <v>7351</v>
      </c>
      <c r="I2241" t="s">
        <v>484</v>
      </c>
      <c r="N2241" t="s">
        <v>7352</v>
      </c>
      <c r="U2241" t="s">
        <v>7353</v>
      </c>
      <c r="CE2241" t="s">
        <v>170</v>
      </c>
      <c r="CF2241" t="s">
        <v>543</v>
      </c>
      <c r="CG2241" t="s">
        <v>255</v>
      </c>
      <c r="CP2241">
        <v>228</v>
      </c>
      <c r="CS2241" t="s">
        <v>7353</v>
      </c>
      <c r="DD2241">
        <v>228</v>
      </c>
      <c r="DE2241">
        <v>18</v>
      </c>
      <c r="DG2241" t="s">
        <v>544</v>
      </c>
      <c r="DH2241">
        <v>1</v>
      </c>
      <c r="DI2241">
        <v>5.8</v>
      </c>
      <c r="DJ2241">
        <v>2</v>
      </c>
      <c r="DK2241">
        <v>10</v>
      </c>
      <c r="DN2241" t="s">
        <v>489</v>
      </c>
      <c r="DR2241" t="s">
        <v>490</v>
      </c>
      <c r="DS2241" t="s">
        <v>491</v>
      </c>
      <c r="DX2241" t="s">
        <v>264</v>
      </c>
    </row>
    <row r="2242" spans="5:128">
      <c r="E2242" t="s">
        <v>480</v>
      </c>
      <c r="F2242" t="s">
        <v>7349</v>
      </c>
      <c r="G2242" s="134" t="s">
        <v>7350</v>
      </c>
      <c r="H2242" t="s">
        <v>7354</v>
      </c>
      <c r="I2242" t="s">
        <v>484</v>
      </c>
      <c r="N2242" t="s">
        <v>7352</v>
      </c>
      <c r="U2242" t="s">
        <v>7355</v>
      </c>
      <c r="CE2242" t="s">
        <v>170</v>
      </c>
      <c r="CF2242" t="s">
        <v>257</v>
      </c>
      <c r="CG2242" t="s">
        <v>255</v>
      </c>
      <c r="CP2242">
        <v>114</v>
      </c>
      <c r="CS2242" t="s">
        <v>7355</v>
      </c>
      <c r="DD2242">
        <v>114</v>
      </c>
      <c r="DE2242">
        <v>18</v>
      </c>
      <c r="DG2242" t="s">
        <v>544</v>
      </c>
      <c r="DH2242">
        <v>1</v>
      </c>
      <c r="DI2242">
        <v>5.8</v>
      </c>
      <c r="DJ2242">
        <v>2</v>
      </c>
      <c r="DK2242">
        <v>4</v>
      </c>
      <c r="DN2242" t="s">
        <v>489</v>
      </c>
      <c r="DR2242" t="s">
        <v>490</v>
      </c>
      <c r="DS2242" t="s">
        <v>491</v>
      </c>
      <c r="DX2242" t="s">
        <v>264</v>
      </c>
    </row>
    <row r="2243" spans="5:128">
      <c r="E2243" t="s">
        <v>480</v>
      </c>
      <c r="F2243" t="s">
        <v>7349</v>
      </c>
      <c r="G2243" s="134" t="s">
        <v>7350</v>
      </c>
      <c r="H2243" t="s">
        <v>7356</v>
      </c>
      <c r="I2243" t="s">
        <v>484</v>
      </c>
      <c r="N2243" t="s">
        <v>7352</v>
      </c>
      <c r="U2243" t="s">
        <v>7357</v>
      </c>
      <c r="CE2243" t="s">
        <v>170</v>
      </c>
      <c r="CF2243" t="s">
        <v>517</v>
      </c>
      <c r="CG2243" t="s">
        <v>255</v>
      </c>
      <c r="CP2243">
        <v>169</v>
      </c>
      <c r="CS2243" t="s">
        <v>7357</v>
      </c>
      <c r="DD2243">
        <v>169</v>
      </c>
      <c r="DE2243">
        <v>18</v>
      </c>
      <c r="DG2243" t="s">
        <v>544</v>
      </c>
      <c r="DH2243">
        <v>1</v>
      </c>
      <c r="DI2243">
        <v>4</v>
      </c>
      <c r="DJ2243">
        <v>2</v>
      </c>
      <c r="DK2243">
        <v>4</v>
      </c>
      <c r="DN2243" t="s">
        <v>489</v>
      </c>
      <c r="DR2243" t="s">
        <v>490</v>
      </c>
      <c r="DS2243" t="s">
        <v>491</v>
      </c>
      <c r="DX2243" t="s">
        <v>264</v>
      </c>
    </row>
    <row r="2244" spans="5:128">
      <c r="E2244" t="s">
        <v>480</v>
      </c>
      <c r="F2244" t="s">
        <v>7349</v>
      </c>
      <c r="G2244" s="134" t="s">
        <v>7350</v>
      </c>
      <c r="H2244" t="s">
        <v>7358</v>
      </c>
      <c r="I2244" t="s">
        <v>484</v>
      </c>
      <c r="N2244" t="s">
        <v>7352</v>
      </c>
      <c r="U2244" t="s">
        <v>7359</v>
      </c>
      <c r="CE2244" t="s">
        <v>170</v>
      </c>
      <c r="CF2244" t="s">
        <v>2081</v>
      </c>
      <c r="CG2244" t="s">
        <v>255</v>
      </c>
      <c r="CP2244">
        <v>113</v>
      </c>
      <c r="CS2244" t="s">
        <v>7359</v>
      </c>
      <c r="DD2244">
        <v>113</v>
      </c>
      <c r="DE2244">
        <v>18</v>
      </c>
      <c r="DG2244" t="s">
        <v>544</v>
      </c>
      <c r="DH2244">
        <v>1</v>
      </c>
      <c r="DI2244">
        <v>4</v>
      </c>
      <c r="DJ2244">
        <v>2</v>
      </c>
      <c r="DK2244">
        <v>12</v>
      </c>
      <c r="DN2244" t="s">
        <v>489</v>
      </c>
      <c r="DR2244" t="s">
        <v>490</v>
      </c>
      <c r="DS2244" t="s">
        <v>491</v>
      </c>
      <c r="DX2244" t="s">
        <v>264</v>
      </c>
    </row>
    <row r="2245" spans="5:128">
      <c r="E2245" t="s">
        <v>480</v>
      </c>
      <c r="F2245" t="s">
        <v>7349</v>
      </c>
      <c r="G2245" s="134" t="s">
        <v>7350</v>
      </c>
      <c r="H2245" t="s">
        <v>7360</v>
      </c>
      <c r="I2245" t="s">
        <v>484</v>
      </c>
      <c r="N2245" t="s">
        <v>7352</v>
      </c>
      <c r="U2245" t="s">
        <v>7361</v>
      </c>
      <c r="CE2245" t="s">
        <v>170</v>
      </c>
      <c r="CF2245" t="s">
        <v>542</v>
      </c>
      <c r="CG2245" t="s">
        <v>255</v>
      </c>
      <c r="CP2245">
        <v>159</v>
      </c>
      <c r="CS2245" t="s">
        <v>7361</v>
      </c>
      <c r="DD2245">
        <v>159</v>
      </c>
      <c r="DE2245">
        <v>18</v>
      </c>
      <c r="DG2245" t="s">
        <v>544</v>
      </c>
      <c r="DH2245">
        <v>1</v>
      </c>
      <c r="DI2245">
        <v>5</v>
      </c>
      <c r="DJ2245">
        <v>2</v>
      </c>
      <c r="DK2245">
        <v>12</v>
      </c>
      <c r="DN2245" t="s">
        <v>489</v>
      </c>
      <c r="DR2245" t="s">
        <v>490</v>
      </c>
      <c r="DS2245" t="s">
        <v>491</v>
      </c>
      <c r="DX2245" t="s">
        <v>264</v>
      </c>
    </row>
    <row r="2246" spans="5:128">
      <c r="E2246" t="s">
        <v>480</v>
      </c>
      <c r="F2246" t="s">
        <v>7362</v>
      </c>
      <c r="G2246" s="134" t="s">
        <v>7363</v>
      </c>
      <c r="H2246" t="s">
        <v>7364</v>
      </c>
      <c r="I2246" t="s">
        <v>484</v>
      </c>
      <c r="N2246" t="s">
        <v>7365</v>
      </c>
      <c r="U2246" t="s">
        <v>7366</v>
      </c>
      <c r="CE2246" t="s">
        <v>170</v>
      </c>
      <c r="CF2246" t="s">
        <v>257</v>
      </c>
      <c r="CG2246" t="s">
        <v>255</v>
      </c>
      <c r="CP2246">
        <v>109</v>
      </c>
      <c r="CS2246" t="s">
        <v>7366</v>
      </c>
      <c r="DD2246">
        <v>109</v>
      </c>
      <c r="DE2246">
        <v>19</v>
      </c>
      <c r="DG2246" t="s">
        <v>594</v>
      </c>
      <c r="DH2246">
        <v>1</v>
      </c>
      <c r="DI2246">
        <v>8</v>
      </c>
      <c r="DJ2246">
        <v>2</v>
      </c>
      <c r="DK2246">
        <v>12</v>
      </c>
      <c r="DN2246" t="s">
        <v>489</v>
      </c>
      <c r="DR2246" t="s">
        <v>490</v>
      </c>
      <c r="DS2246" t="s">
        <v>491</v>
      </c>
      <c r="DX2246" t="s">
        <v>264</v>
      </c>
    </row>
    <row r="2247" spans="5:128">
      <c r="E2247" t="s">
        <v>480</v>
      </c>
      <c r="F2247" t="s">
        <v>7362</v>
      </c>
      <c r="G2247" s="134" t="s">
        <v>7363</v>
      </c>
      <c r="H2247" t="s">
        <v>7367</v>
      </c>
      <c r="I2247" t="s">
        <v>484</v>
      </c>
      <c r="N2247" t="s">
        <v>7365</v>
      </c>
      <c r="U2247" t="s">
        <v>7368</v>
      </c>
      <c r="CE2247" t="s">
        <v>170</v>
      </c>
      <c r="CF2247" t="s">
        <v>487</v>
      </c>
      <c r="CG2247" t="s">
        <v>255</v>
      </c>
      <c r="CP2247">
        <v>90</v>
      </c>
      <c r="CS2247" t="s">
        <v>7368</v>
      </c>
      <c r="DD2247">
        <v>90</v>
      </c>
      <c r="DE2247">
        <v>19</v>
      </c>
      <c r="DG2247" t="s">
        <v>594</v>
      </c>
      <c r="DH2247">
        <v>1</v>
      </c>
      <c r="DI2247">
        <v>5</v>
      </c>
      <c r="DJ2247">
        <v>1</v>
      </c>
      <c r="DK2247">
        <v>12</v>
      </c>
      <c r="DN2247" t="s">
        <v>489</v>
      </c>
      <c r="DR2247" t="s">
        <v>490</v>
      </c>
      <c r="DS2247" t="s">
        <v>491</v>
      </c>
      <c r="DX2247" t="s">
        <v>264</v>
      </c>
    </row>
    <row r="2248" spans="5:128">
      <c r="E2248" t="s">
        <v>480</v>
      </c>
      <c r="F2248" t="s">
        <v>7362</v>
      </c>
      <c r="G2248" s="134" t="s">
        <v>7363</v>
      </c>
      <c r="H2248" t="s">
        <v>7369</v>
      </c>
      <c r="I2248" t="s">
        <v>484</v>
      </c>
      <c r="N2248" t="s">
        <v>7365</v>
      </c>
      <c r="U2248" t="s">
        <v>7370</v>
      </c>
      <c r="CE2248" t="s">
        <v>170</v>
      </c>
      <c r="CF2248" t="s">
        <v>517</v>
      </c>
      <c r="CG2248" t="s">
        <v>255</v>
      </c>
      <c r="CP2248">
        <v>91</v>
      </c>
      <c r="CS2248" t="s">
        <v>7370</v>
      </c>
      <c r="DD2248">
        <v>91</v>
      </c>
      <c r="DE2248">
        <v>19</v>
      </c>
      <c r="DG2248" t="s">
        <v>594</v>
      </c>
      <c r="DH2248">
        <v>1</v>
      </c>
      <c r="DI2248">
        <v>2.5</v>
      </c>
      <c r="DJ2248">
        <v>1</v>
      </c>
      <c r="DK2248">
        <v>12</v>
      </c>
      <c r="DN2248" t="s">
        <v>489</v>
      </c>
      <c r="DR2248" t="s">
        <v>490</v>
      </c>
      <c r="DS2248" t="s">
        <v>491</v>
      </c>
      <c r="DX2248" t="s">
        <v>264</v>
      </c>
    </row>
    <row r="2249" spans="5:128">
      <c r="E2249" t="s">
        <v>480</v>
      </c>
      <c r="F2249" t="s">
        <v>7362</v>
      </c>
      <c r="G2249" s="134" t="s">
        <v>7363</v>
      </c>
      <c r="H2249" t="s">
        <v>7371</v>
      </c>
      <c r="I2249" t="s">
        <v>484</v>
      </c>
      <c r="N2249" t="s">
        <v>7365</v>
      </c>
      <c r="U2249" t="s">
        <v>7372</v>
      </c>
      <c r="CE2249" t="s">
        <v>170</v>
      </c>
      <c r="CF2249" t="s">
        <v>540</v>
      </c>
      <c r="CG2249" t="s">
        <v>255</v>
      </c>
      <c r="CP2249">
        <v>90</v>
      </c>
      <c r="CS2249" t="s">
        <v>7372</v>
      </c>
      <c r="DD2249">
        <v>90</v>
      </c>
      <c r="DE2249">
        <v>19</v>
      </c>
      <c r="DG2249" t="s">
        <v>594</v>
      </c>
      <c r="DH2249">
        <v>1</v>
      </c>
      <c r="DI2249">
        <v>2.5</v>
      </c>
      <c r="DJ2249">
        <v>1</v>
      </c>
      <c r="DK2249">
        <v>12</v>
      </c>
      <c r="DN2249" t="s">
        <v>489</v>
      </c>
      <c r="DR2249" t="s">
        <v>490</v>
      </c>
      <c r="DS2249" t="s">
        <v>491</v>
      </c>
      <c r="DX2249" t="s">
        <v>264</v>
      </c>
    </row>
    <row r="2250" spans="5:128">
      <c r="E2250" t="s">
        <v>480</v>
      </c>
      <c r="F2250" t="s">
        <v>7362</v>
      </c>
      <c r="G2250" s="134" t="s">
        <v>7363</v>
      </c>
      <c r="H2250" t="s">
        <v>7373</v>
      </c>
      <c r="I2250" t="s">
        <v>484</v>
      </c>
      <c r="N2250" t="s">
        <v>7365</v>
      </c>
      <c r="U2250" t="s">
        <v>7374</v>
      </c>
      <c r="CE2250" t="s">
        <v>170</v>
      </c>
      <c r="CF2250" t="s">
        <v>541</v>
      </c>
      <c r="CG2250" t="s">
        <v>255</v>
      </c>
      <c r="CP2250">
        <v>90</v>
      </c>
      <c r="CS2250" t="s">
        <v>7374</v>
      </c>
      <c r="DD2250">
        <v>90</v>
      </c>
      <c r="DE2250">
        <v>19</v>
      </c>
      <c r="DG2250" t="s">
        <v>594</v>
      </c>
      <c r="DH2250">
        <v>1</v>
      </c>
      <c r="DI2250">
        <v>2.5</v>
      </c>
      <c r="DJ2250">
        <v>1</v>
      </c>
      <c r="DK2250">
        <v>4</v>
      </c>
      <c r="DN2250" t="s">
        <v>489</v>
      </c>
      <c r="DR2250" t="s">
        <v>490</v>
      </c>
      <c r="DS2250" t="s">
        <v>491</v>
      </c>
      <c r="DX2250" t="s">
        <v>264</v>
      </c>
    </row>
    <row r="2251" spans="5:128">
      <c r="E2251" t="s">
        <v>480</v>
      </c>
      <c r="F2251" t="s">
        <v>7362</v>
      </c>
      <c r="G2251" s="134" t="s">
        <v>7363</v>
      </c>
      <c r="H2251" t="s">
        <v>7375</v>
      </c>
      <c r="I2251" t="s">
        <v>484</v>
      </c>
      <c r="N2251" t="s">
        <v>7365</v>
      </c>
      <c r="U2251" t="s">
        <v>7376</v>
      </c>
      <c r="CE2251" t="s">
        <v>170</v>
      </c>
      <c r="CF2251" t="s">
        <v>542</v>
      </c>
      <c r="CG2251" t="s">
        <v>255</v>
      </c>
      <c r="CP2251">
        <v>90</v>
      </c>
      <c r="CS2251" t="s">
        <v>7376</v>
      </c>
      <c r="DD2251">
        <v>90</v>
      </c>
      <c r="DE2251">
        <v>19</v>
      </c>
      <c r="DG2251" t="s">
        <v>594</v>
      </c>
      <c r="DH2251">
        <v>1</v>
      </c>
      <c r="DI2251">
        <v>2.5</v>
      </c>
      <c r="DJ2251">
        <v>5</v>
      </c>
      <c r="DK2251">
        <v>2</v>
      </c>
      <c r="DN2251" t="s">
        <v>489</v>
      </c>
      <c r="DR2251" t="s">
        <v>490</v>
      </c>
      <c r="DS2251" t="s">
        <v>491</v>
      </c>
      <c r="DX2251" t="s">
        <v>264</v>
      </c>
    </row>
    <row r="2252" spans="5:128">
      <c r="E2252" t="s">
        <v>480</v>
      </c>
      <c r="F2252" t="s">
        <v>7362</v>
      </c>
      <c r="G2252" s="134" t="s">
        <v>7363</v>
      </c>
      <c r="H2252" t="s">
        <v>7377</v>
      </c>
      <c r="I2252" t="s">
        <v>484</v>
      </c>
      <c r="N2252" t="s">
        <v>7365</v>
      </c>
      <c r="U2252" t="s">
        <v>7378</v>
      </c>
      <c r="CE2252" t="s">
        <v>170</v>
      </c>
      <c r="CF2252" t="s">
        <v>257</v>
      </c>
      <c r="CG2252" t="s">
        <v>255</v>
      </c>
      <c r="CP2252">
        <v>57</v>
      </c>
      <c r="CS2252" t="s">
        <v>7378</v>
      </c>
      <c r="DD2252">
        <v>57</v>
      </c>
      <c r="DE2252">
        <v>19</v>
      </c>
      <c r="DG2252" t="s">
        <v>594</v>
      </c>
      <c r="DH2252">
        <v>1</v>
      </c>
      <c r="DI2252">
        <v>9.5</v>
      </c>
      <c r="DJ2252">
        <v>1</v>
      </c>
      <c r="DK2252">
        <v>4</v>
      </c>
      <c r="DN2252" t="s">
        <v>489</v>
      </c>
      <c r="DR2252" t="s">
        <v>490</v>
      </c>
      <c r="DS2252" t="s">
        <v>491</v>
      </c>
      <c r="DX2252" t="s">
        <v>264</v>
      </c>
    </row>
    <row r="2253" spans="5:128">
      <c r="E2253" t="s">
        <v>480</v>
      </c>
      <c r="F2253" t="s">
        <v>7362</v>
      </c>
      <c r="G2253" s="134" t="s">
        <v>7363</v>
      </c>
      <c r="H2253" t="s">
        <v>7379</v>
      </c>
      <c r="I2253" t="s">
        <v>484</v>
      </c>
      <c r="N2253" t="s">
        <v>7365</v>
      </c>
      <c r="U2253" t="s">
        <v>7380</v>
      </c>
      <c r="CE2253" t="s">
        <v>170</v>
      </c>
      <c r="CF2253" t="s">
        <v>517</v>
      </c>
      <c r="CG2253" t="s">
        <v>255</v>
      </c>
      <c r="CP2253">
        <v>90</v>
      </c>
      <c r="CS2253" t="s">
        <v>7380</v>
      </c>
      <c r="DD2253">
        <v>90</v>
      </c>
      <c r="DE2253">
        <v>19</v>
      </c>
      <c r="DG2253" t="s">
        <v>594</v>
      </c>
      <c r="DH2253">
        <v>1</v>
      </c>
      <c r="DI2253">
        <v>9.5</v>
      </c>
      <c r="DJ2253">
        <v>1</v>
      </c>
      <c r="DK2253">
        <v>4</v>
      </c>
      <c r="DN2253" t="s">
        <v>489</v>
      </c>
      <c r="DR2253" t="s">
        <v>490</v>
      </c>
      <c r="DS2253" t="s">
        <v>491</v>
      </c>
      <c r="DX2253" t="s">
        <v>264</v>
      </c>
    </row>
    <row r="2254" spans="5:128" hidden="1">
      <c r="E2254" t="s">
        <v>480</v>
      </c>
      <c r="F2254" t="s">
        <v>7381</v>
      </c>
      <c r="G2254" t="s">
        <v>7382</v>
      </c>
      <c r="H2254" t="s">
        <v>7383</v>
      </c>
      <c r="I2254" t="s">
        <v>484</v>
      </c>
      <c r="N2254" t="s">
        <v>7384</v>
      </c>
      <c r="U2254" t="s">
        <v>7385</v>
      </c>
      <c r="CE2254" t="s">
        <v>170</v>
      </c>
      <c r="CF2254" t="s">
        <v>2081</v>
      </c>
      <c r="CG2254" t="s">
        <v>255</v>
      </c>
      <c r="CP2254">
        <v>0</v>
      </c>
      <c r="CS2254" t="s">
        <v>7385</v>
      </c>
      <c r="DD2254">
        <v>0</v>
      </c>
      <c r="DE2254">
        <v>18</v>
      </c>
      <c r="DG2254" t="s">
        <v>544</v>
      </c>
      <c r="DH2254">
        <v>1</v>
      </c>
      <c r="DI2254">
        <v>9.5</v>
      </c>
      <c r="DJ2254">
        <v>3</v>
      </c>
      <c r="DK2254">
        <v>0.1</v>
      </c>
      <c r="DN2254" t="s">
        <v>489</v>
      </c>
      <c r="DR2254" t="s">
        <v>490</v>
      </c>
      <c r="DS2254" t="s">
        <v>491</v>
      </c>
      <c r="DX2254" t="s">
        <v>264</v>
      </c>
    </row>
    <row r="2255" spans="5:128">
      <c r="E2255" t="s">
        <v>480</v>
      </c>
      <c r="F2255" t="s">
        <v>7381</v>
      </c>
      <c r="G2255" s="134" t="s">
        <v>7382</v>
      </c>
      <c r="H2255" t="s">
        <v>7386</v>
      </c>
      <c r="I2255" t="s">
        <v>484</v>
      </c>
      <c r="N2255" t="s">
        <v>7384</v>
      </c>
      <c r="U2255" t="s">
        <v>7387</v>
      </c>
      <c r="CE2255" t="s">
        <v>170</v>
      </c>
      <c r="CF2255" t="s">
        <v>542</v>
      </c>
      <c r="CG2255" t="s">
        <v>255</v>
      </c>
      <c r="CP2255">
        <v>39</v>
      </c>
      <c r="CS2255" t="s">
        <v>7387</v>
      </c>
      <c r="DD2255">
        <v>39</v>
      </c>
      <c r="DE2255">
        <v>18</v>
      </c>
      <c r="DG2255" t="s">
        <v>544</v>
      </c>
      <c r="DH2255">
        <v>1</v>
      </c>
      <c r="DI2255">
        <v>7.5</v>
      </c>
      <c r="DJ2255">
        <v>10</v>
      </c>
      <c r="DK2255">
        <v>6</v>
      </c>
      <c r="DN2255" t="s">
        <v>489</v>
      </c>
      <c r="DR2255" t="s">
        <v>490</v>
      </c>
      <c r="DS2255" t="s">
        <v>491</v>
      </c>
      <c r="DX2255" t="s">
        <v>264</v>
      </c>
    </row>
    <row r="2256" spans="5:128">
      <c r="E2256" t="s">
        <v>480</v>
      </c>
      <c r="F2256" t="s">
        <v>7381</v>
      </c>
      <c r="G2256" s="134" t="s">
        <v>7382</v>
      </c>
      <c r="H2256" t="s">
        <v>7388</v>
      </c>
      <c r="I2256" t="s">
        <v>484</v>
      </c>
      <c r="N2256" t="s">
        <v>7384</v>
      </c>
      <c r="U2256" t="s">
        <v>7389</v>
      </c>
      <c r="CE2256" t="s">
        <v>170</v>
      </c>
      <c r="CF2256" t="s">
        <v>257</v>
      </c>
      <c r="CG2256" t="s">
        <v>255</v>
      </c>
      <c r="CP2256">
        <v>17</v>
      </c>
      <c r="CS2256" t="s">
        <v>7389</v>
      </c>
      <c r="DD2256">
        <v>17</v>
      </c>
      <c r="DE2256">
        <v>18</v>
      </c>
      <c r="DG2256" t="s">
        <v>544</v>
      </c>
      <c r="DH2256">
        <v>1</v>
      </c>
      <c r="DI2256">
        <v>8</v>
      </c>
      <c r="DJ2256">
        <v>10</v>
      </c>
      <c r="DK2256">
        <v>5.5</v>
      </c>
      <c r="DN2256" t="s">
        <v>489</v>
      </c>
      <c r="DR2256" t="s">
        <v>490</v>
      </c>
      <c r="DS2256" t="s">
        <v>491</v>
      </c>
      <c r="DX2256" t="s">
        <v>264</v>
      </c>
    </row>
    <row r="2257" spans="5:128" hidden="1">
      <c r="E2257" t="s">
        <v>480</v>
      </c>
      <c r="F2257" t="s">
        <v>7381</v>
      </c>
      <c r="G2257" t="s">
        <v>7382</v>
      </c>
      <c r="H2257" t="s">
        <v>7390</v>
      </c>
      <c r="I2257" t="s">
        <v>484</v>
      </c>
      <c r="N2257" t="s">
        <v>7384</v>
      </c>
      <c r="U2257" t="s">
        <v>7391</v>
      </c>
      <c r="CE2257" t="s">
        <v>170</v>
      </c>
      <c r="CF2257" t="s">
        <v>517</v>
      </c>
      <c r="CG2257" t="s">
        <v>255</v>
      </c>
      <c r="CP2257">
        <v>0</v>
      </c>
      <c r="CS2257" t="s">
        <v>7391</v>
      </c>
      <c r="DD2257">
        <v>0</v>
      </c>
      <c r="DE2257">
        <v>18</v>
      </c>
      <c r="DG2257" t="s">
        <v>544</v>
      </c>
      <c r="DH2257">
        <v>1</v>
      </c>
      <c r="DI2257">
        <v>8.5</v>
      </c>
      <c r="DJ2257">
        <v>10</v>
      </c>
      <c r="DK2257">
        <v>5.5</v>
      </c>
      <c r="DN2257" t="s">
        <v>489</v>
      </c>
      <c r="DR2257" t="s">
        <v>490</v>
      </c>
      <c r="DS2257" t="s">
        <v>491</v>
      </c>
      <c r="DX2257" t="s">
        <v>264</v>
      </c>
    </row>
    <row r="2258" spans="5:128" hidden="1">
      <c r="E2258" t="s">
        <v>480</v>
      </c>
      <c r="F2258" t="s">
        <v>7392</v>
      </c>
      <c r="G2258" t="s">
        <v>7393</v>
      </c>
      <c r="H2258" t="s">
        <v>7394</v>
      </c>
      <c r="I2258" t="s">
        <v>484</v>
      </c>
      <c r="N2258" t="s">
        <v>7395</v>
      </c>
      <c r="U2258" t="s">
        <v>7396</v>
      </c>
      <c r="CE2258" t="s">
        <v>170</v>
      </c>
      <c r="CF2258" t="s">
        <v>542</v>
      </c>
      <c r="CG2258" t="s">
        <v>255</v>
      </c>
      <c r="CP2258">
        <v>306</v>
      </c>
      <c r="CS2258" t="s">
        <v>7396</v>
      </c>
      <c r="DD2258">
        <v>306</v>
      </c>
      <c r="DE2258">
        <v>9</v>
      </c>
      <c r="DG2258" t="s">
        <v>735</v>
      </c>
      <c r="DH2258">
        <v>1</v>
      </c>
      <c r="DI2258">
        <v>6</v>
      </c>
      <c r="DJ2258">
        <v>10</v>
      </c>
      <c r="DK2258">
        <v>7</v>
      </c>
      <c r="DN2258" t="s">
        <v>489</v>
      </c>
      <c r="DR2258" t="s">
        <v>490</v>
      </c>
      <c r="DS2258" t="s">
        <v>491</v>
      </c>
      <c r="DX2258" t="s">
        <v>264</v>
      </c>
    </row>
    <row r="2259" spans="5:128" hidden="1">
      <c r="E2259" t="s">
        <v>480</v>
      </c>
      <c r="F2259" t="s">
        <v>7392</v>
      </c>
      <c r="G2259" t="s">
        <v>7393</v>
      </c>
      <c r="H2259" t="s">
        <v>7397</v>
      </c>
      <c r="I2259" t="s">
        <v>484</v>
      </c>
      <c r="N2259" t="s">
        <v>7395</v>
      </c>
      <c r="U2259" t="s">
        <v>7398</v>
      </c>
      <c r="CE2259" t="s">
        <v>170</v>
      </c>
      <c r="CF2259" t="s">
        <v>257</v>
      </c>
      <c r="CG2259" t="s">
        <v>255</v>
      </c>
      <c r="CP2259">
        <v>98</v>
      </c>
      <c r="CS2259" t="s">
        <v>7398</v>
      </c>
      <c r="DD2259">
        <v>98</v>
      </c>
      <c r="DE2259">
        <v>9</v>
      </c>
      <c r="DG2259" t="s">
        <v>735</v>
      </c>
      <c r="DH2259">
        <v>1</v>
      </c>
      <c r="DI2259">
        <v>10</v>
      </c>
      <c r="DJ2259">
        <v>10</v>
      </c>
      <c r="DK2259">
        <v>7</v>
      </c>
      <c r="DN2259" t="s">
        <v>489</v>
      </c>
      <c r="DR2259" t="s">
        <v>490</v>
      </c>
      <c r="DS2259" t="s">
        <v>491</v>
      </c>
      <c r="DX2259" t="s">
        <v>264</v>
      </c>
    </row>
    <row r="2260" spans="5:128" hidden="1">
      <c r="E2260" t="s">
        <v>480</v>
      </c>
      <c r="F2260" t="s">
        <v>7392</v>
      </c>
      <c r="G2260" t="s">
        <v>7393</v>
      </c>
      <c r="H2260" t="s">
        <v>7399</v>
      </c>
      <c r="I2260" t="s">
        <v>484</v>
      </c>
      <c r="N2260" t="s">
        <v>7395</v>
      </c>
      <c r="U2260" t="s">
        <v>7398</v>
      </c>
      <c r="CE2260" t="s">
        <v>170</v>
      </c>
      <c r="CF2260" t="s">
        <v>517</v>
      </c>
      <c r="CG2260" t="s">
        <v>255</v>
      </c>
      <c r="CP2260">
        <v>156</v>
      </c>
      <c r="CS2260" t="s">
        <v>7398</v>
      </c>
      <c r="DD2260">
        <v>156</v>
      </c>
      <c r="DE2260">
        <v>9</v>
      </c>
      <c r="DG2260" t="s">
        <v>735</v>
      </c>
      <c r="DH2260">
        <v>1</v>
      </c>
      <c r="DI2260">
        <v>10</v>
      </c>
      <c r="DJ2260">
        <v>1</v>
      </c>
      <c r="DK2260">
        <v>7</v>
      </c>
      <c r="DN2260" t="s">
        <v>489</v>
      </c>
      <c r="DR2260" t="s">
        <v>490</v>
      </c>
      <c r="DS2260" t="s">
        <v>491</v>
      </c>
      <c r="DX2260" t="s">
        <v>264</v>
      </c>
    </row>
    <row r="2261" spans="5:128" hidden="1">
      <c r="E2261" t="s">
        <v>480</v>
      </c>
      <c r="F2261" t="s">
        <v>7392</v>
      </c>
      <c r="G2261" t="s">
        <v>7393</v>
      </c>
      <c r="H2261" t="s">
        <v>7400</v>
      </c>
      <c r="I2261" t="s">
        <v>484</v>
      </c>
      <c r="N2261" t="s">
        <v>7395</v>
      </c>
      <c r="U2261" t="s">
        <v>7398</v>
      </c>
      <c r="CE2261" t="s">
        <v>170</v>
      </c>
      <c r="CF2261" t="s">
        <v>542</v>
      </c>
      <c r="CG2261" t="s">
        <v>255</v>
      </c>
      <c r="CP2261">
        <v>85</v>
      </c>
      <c r="CS2261" t="s">
        <v>7398</v>
      </c>
      <c r="DD2261">
        <v>85</v>
      </c>
      <c r="DE2261">
        <v>9</v>
      </c>
      <c r="DG2261" t="s">
        <v>735</v>
      </c>
      <c r="DH2261">
        <v>1</v>
      </c>
      <c r="DI2261">
        <v>10</v>
      </c>
      <c r="DJ2261">
        <v>2</v>
      </c>
      <c r="DK2261">
        <v>7</v>
      </c>
      <c r="DN2261" t="s">
        <v>489</v>
      </c>
      <c r="DR2261" t="s">
        <v>490</v>
      </c>
      <c r="DS2261" t="s">
        <v>491</v>
      </c>
      <c r="DX2261" t="s">
        <v>264</v>
      </c>
    </row>
    <row r="2262" spans="5:128">
      <c r="E2262" t="s">
        <v>480</v>
      </c>
      <c r="F2262" t="s">
        <v>7401</v>
      </c>
      <c r="G2262" s="134" t="s">
        <v>7402</v>
      </c>
      <c r="H2262" t="s">
        <v>7403</v>
      </c>
      <c r="I2262" t="s">
        <v>484</v>
      </c>
      <c r="N2262" t="s">
        <v>7404</v>
      </c>
      <c r="U2262" t="s">
        <v>7405</v>
      </c>
      <c r="CE2262" t="s">
        <v>170</v>
      </c>
      <c r="CF2262" t="s">
        <v>257</v>
      </c>
      <c r="CG2262" t="s">
        <v>255</v>
      </c>
      <c r="CP2262">
        <v>32</v>
      </c>
      <c r="CS2262" t="s">
        <v>7405</v>
      </c>
      <c r="DD2262">
        <v>32</v>
      </c>
      <c r="DE2262">
        <v>21</v>
      </c>
      <c r="DG2262" t="s">
        <v>1260</v>
      </c>
      <c r="DH2262">
        <v>1</v>
      </c>
      <c r="DI2262">
        <v>11</v>
      </c>
      <c r="DJ2262">
        <v>1</v>
      </c>
      <c r="DK2262">
        <v>7</v>
      </c>
      <c r="DN2262" t="s">
        <v>489</v>
      </c>
      <c r="DR2262" t="s">
        <v>490</v>
      </c>
      <c r="DS2262" t="s">
        <v>491</v>
      </c>
      <c r="DX2262" t="s">
        <v>264</v>
      </c>
    </row>
    <row r="2263" spans="5:128" hidden="1">
      <c r="E2263" t="s">
        <v>480</v>
      </c>
      <c r="F2263" t="s">
        <v>7401</v>
      </c>
      <c r="G2263" t="s">
        <v>7402</v>
      </c>
      <c r="H2263" t="s">
        <v>7406</v>
      </c>
      <c r="I2263" t="s">
        <v>484</v>
      </c>
      <c r="N2263" t="s">
        <v>7404</v>
      </c>
      <c r="U2263" t="s">
        <v>7407</v>
      </c>
      <c r="CE2263" t="s">
        <v>170</v>
      </c>
      <c r="CF2263" t="s">
        <v>517</v>
      </c>
      <c r="CG2263" t="s">
        <v>255</v>
      </c>
      <c r="CP2263">
        <v>14</v>
      </c>
      <c r="CS2263" t="s">
        <v>7407</v>
      </c>
      <c r="DD2263">
        <v>14</v>
      </c>
      <c r="DE2263">
        <v>21</v>
      </c>
      <c r="DG2263" t="s">
        <v>1260</v>
      </c>
      <c r="DH2263">
        <v>1</v>
      </c>
      <c r="DI2263">
        <v>11</v>
      </c>
      <c r="DJ2263">
        <v>1</v>
      </c>
      <c r="DK2263">
        <v>7</v>
      </c>
      <c r="DN2263" t="s">
        <v>489</v>
      </c>
      <c r="DR2263" t="s">
        <v>490</v>
      </c>
      <c r="DS2263" t="s">
        <v>491</v>
      </c>
      <c r="DX2263" t="s">
        <v>264</v>
      </c>
    </row>
    <row r="2264" spans="5:128" hidden="1">
      <c r="E2264" t="s">
        <v>480</v>
      </c>
      <c r="F2264" t="s">
        <v>7401</v>
      </c>
      <c r="G2264" t="s">
        <v>7402</v>
      </c>
      <c r="H2264" t="s">
        <v>7408</v>
      </c>
      <c r="I2264" t="s">
        <v>484</v>
      </c>
      <c r="N2264" t="s">
        <v>7404</v>
      </c>
      <c r="U2264" t="s">
        <v>7409</v>
      </c>
      <c r="CE2264" t="s">
        <v>170</v>
      </c>
      <c r="CF2264" t="s">
        <v>542</v>
      </c>
      <c r="CG2264" t="s">
        <v>255</v>
      </c>
      <c r="CP2264">
        <v>0</v>
      </c>
      <c r="CS2264" t="s">
        <v>7409</v>
      </c>
      <c r="DD2264">
        <v>0</v>
      </c>
      <c r="DE2264">
        <v>21</v>
      </c>
      <c r="DG2264" t="s">
        <v>1260</v>
      </c>
      <c r="DH2264">
        <v>1</v>
      </c>
      <c r="DI2264">
        <v>11</v>
      </c>
      <c r="DJ2264">
        <v>30</v>
      </c>
      <c r="DK2264">
        <v>7</v>
      </c>
      <c r="DN2264" t="s">
        <v>489</v>
      </c>
      <c r="DR2264" t="s">
        <v>490</v>
      </c>
      <c r="DS2264" t="s">
        <v>491</v>
      </c>
      <c r="DX2264" t="s">
        <v>264</v>
      </c>
    </row>
    <row r="2265" spans="5:128" hidden="1">
      <c r="E2265" t="s">
        <v>480</v>
      </c>
      <c r="F2265" t="s">
        <v>7401</v>
      </c>
      <c r="G2265" t="s">
        <v>7402</v>
      </c>
      <c r="H2265" t="s">
        <v>7410</v>
      </c>
      <c r="I2265" t="s">
        <v>484</v>
      </c>
      <c r="N2265" t="s">
        <v>7404</v>
      </c>
      <c r="U2265" t="s">
        <v>7411</v>
      </c>
      <c r="CE2265" t="s">
        <v>170</v>
      </c>
      <c r="CF2265" t="s">
        <v>541</v>
      </c>
      <c r="CG2265" t="s">
        <v>255</v>
      </c>
      <c r="CP2265">
        <v>0</v>
      </c>
      <c r="CS2265" t="s">
        <v>7411</v>
      </c>
      <c r="DD2265">
        <v>0</v>
      </c>
      <c r="DE2265">
        <v>21</v>
      </c>
      <c r="DG2265" t="s">
        <v>1260</v>
      </c>
      <c r="DH2265">
        <v>1</v>
      </c>
      <c r="DI2265">
        <v>6</v>
      </c>
      <c r="DJ2265">
        <v>2.5</v>
      </c>
      <c r="DK2265">
        <v>7</v>
      </c>
      <c r="DN2265" t="s">
        <v>489</v>
      </c>
      <c r="DR2265" t="s">
        <v>490</v>
      </c>
      <c r="DS2265" t="s">
        <v>491</v>
      </c>
      <c r="DX2265" t="s">
        <v>264</v>
      </c>
    </row>
    <row r="2266" spans="5:128">
      <c r="E2266" t="s">
        <v>480</v>
      </c>
      <c r="F2266" t="s">
        <v>7412</v>
      </c>
      <c r="G2266" s="134" t="s">
        <v>7413</v>
      </c>
      <c r="H2266" t="s">
        <v>7414</v>
      </c>
      <c r="I2266" t="s">
        <v>484</v>
      </c>
      <c r="N2266" t="s">
        <v>7412</v>
      </c>
      <c r="U2266" t="s">
        <v>7415</v>
      </c>
      <c r="CE2266" t="s">
        <v>170</v>
      </c>
      <c r="CF2266" t="s">
        <v>540</v>
      </c>
      <c r="CG2266" t="s">
        <v>255</v>
      </c>
      <c r="CP2266">
        <v>150</v>
      </c>
      <c r="CS2266" t="s">
        <v>7415</v>
      </c>
      <c r="DD2266">
        <v>150</v>
      </c>
      <c r="DE2266">
        <v>16</v>
      </c>
      <c r="DG2266" t="s">
        <v>778</v>
      </c>
      <c r="DH2266">
        <v>1</v>
      </c>
      <c r="DI2266">
        <v>5.8</v>
      </c>
      <c r="DJ2266">
        <v>2</v>
      </c>
      <c r="DK2266">
        <v>7.5</v>
      </c>
      <c r="DN2266" t="s">
        <v>489</v>
      </c>
      <c r="DR2266" t="s">
        <v>490</v>
      </c>
      <c r="DS2266" t="s">
        <v>491</v>
      </c>
      <c r="DX2266" t="s">
        <v>264</v>
      </c>
    </row>
    <row r="2267" spans="5:128">
      <c r="E2267" t="s">
        <v>480</v>
      </c>
      <c r="F2267" t="s">
        <v>7412</v>
      </c>
      <c r="G2267" s="134" t="s">
        <v>7413</v>
      </c>
      <c r="H2267" t="s">
        <v>7416</v>
      </c>
      <c r="I2267" t="s">
        <v>484</v>
      </c>
      <c r="N2267" t="s">
        <v>7412</v>
      </c>
      <c r="U2267" t="s">
        <v>7417</v>
      </c>
      <c r="CE2267" t="s">
        <v>170</v>
      </c>
      <c r="CF2267" t="s">
        <v>487</v>
      </c>
      <c r="CG2267" t="s">
        <v>255</v>
      </c>
      <c r="CP2267">
        <v>101</v>
      </c>
      <c r="CS2267" t="s">
        <v>7417</v>
      </c>
      <c r="DD2267">
        <v>101</v>
      </c>
      <c r="DE2267">
        <v>16</v>
      </c>
      <c r="DG2267" t="s">
        <v>778</v>
      </c>
      <c r="DH2267">
        <v>1</v>
      </c>
      <c r="DI2267">
        <v>5.8</v>
      </c>
      <c r="DJ2267">
        <v>2</v>
      </c>
      <c r="DK2267">
        <v>5</v>
      </c>
      <c r="DN2267" t="s">
        <v>489</v>
      </c>
      <c r="DR2267" t="s">
        <v>490</v>
      </c>
      <c r="DS2267" t="s">
        <v>491</v>
      </c>
      <c r="DX2267" t="s">
        <v>264</v>
      </c>
    </row>
    <row r="2268" spans="5:128">
      <c r="E2268" t="s">
        <v>480</v>
      </c>
      <c r="F2268" t="s">
        <v>7412</v>
      </c>
      <c r="G2268" s="134" t="s">
        <v>7413</v>
      </c>
      <c r="H2268" t="s">
        <v>7418</v>
      </c>
      <c r="I2268" t="s">
        <v>484</v>
      </c>
      <c r="N2268" t="s">
        <v>7412</v>
      </c>
      <c r="U2268" t="s">
        <v>7415</v>
      </c>
      <c r="CE2268" t="s">
        <v>170</v>
      </c>
      <c r="CF2268" t="s">
        <v>540</v>
      </c>
      <c r="CG2268" t="s">
        <v>255</v>
      </c>
      <c r="CP2268">
        <v>59</v>
      </c>
      <c r="CS2268" t="s">
        <v>7415</v>
      </c>
      <c r="DD2268">
        <v>59</v>
      </c>
      <c r="DE2268">
        <v>16</v>
      </c>
      <c r="DG2268" t="s">
        <v>778</v>
      </c>
      <c r="DH2268">
        <v>1</v>
      </c>
      <c r="DI2268">
        <v>5.8</v>
      </c>
      <c r="DJ2268">
        <v>2</v>
      </c>
      <c r="DK2268">
        <v>8</v>
      </c>
      <c r="DN2268" t="s">
        <v>489</v>
      </c>
      <c r="DR2268" t="s">
        <v>490</v>
      </c>
      <c r="DS2268" t="s">
        <v>491</v>
      </c>
      <c r="DX2268" t="s">
        <v>264</v>
      </c>
    </row>
    <row r="2269" spans="5:128">
      <c r="E2269" t="s">
        <v>480</v>
      </c>
      <c r="F2269" t="s">
        <v>7412</v>
      </c>
      <c r="G2269" s="134" t="s">
        <v>7413</v>
      </c>
      <c r="H2269" t="s">
        <v>7419</v>
      </c>
      <c r="I2269" t="s">
        <v>484</v>
      </c>
      <c r="N2269" t="s">
        <v>7412</v>
      </c>
      <c r="U2269" t="s">
        <v>7417</v>
      </c>
      <c r="CE2269" t="s">
        <v>170</v>
      </c>
      <c r="CF2269" t="s">
        <v>540</v>
      </c>
      <c r="CG2269" t="s">
        <v>255</v>
      </c>
      <c r="CP2269">
        <v>80</v>
      </c>
      <c r="CS2269" t="s">
        <v>7417</v>
      </c>
      <c r="DD2269">
        <v>80</v>
      </c>
      <c r="DE2269">
        <v>16</v>
      </c>
      <c r="DG2269" t="s">
        <v>778</v>
      </c>
      <c r="DH2269">
        <v>1</v>
      </c>
      <c r="DI2269">
        <v>5.8</v>
      </c>
      <c r="DJ2269">
        <v>2</v>
      </c>
      <c r="DK2269">
        <v>7.5</v>
      </c>
      <c r="DN2269" t="s">
        <v>489</v>
      </c>
      <c r="DR2269" t="s">
        <v>490</v>
      </c>
      <c r="DS2269" t="s">
        <v>491</v>
      </c>
      <c r="DX2269" t="s">
        <v>264</v>
      </c>
    </row>
    <row r="2270" spans="5:128" hidden="1">
      <c r="E2270" t="s">
        <v>480</v>
      </c>
      <c r="F2270" t="s">
        <v>7412</v>
      </c>
      <c r="G2270" t="s">
        <v>7413</v>
      </c>
      <c r="H2270" t="s">
        <v>7420</v>
      </c>
      <c r="I2270" t="s">
        <v>484</v>
      </c>
      <c r="N2270" t="s">
        <v>7412</v>
      </c>
      <c r="U2270" t="s">
        <v>7415</v>
      </c>
      <c r="CE2270" t="s">
        <v>170</v>
      </c>
      <c r="CF2270" t="s">
        <v>487</v>
      </c>
      <c r="CG2270" t="s">
        <v>255</v>
      </c>
      <c r="CP2270">
        <v>14</v>
      </c>
      <c r="CS2270" t="s">
        <v>7415</v>
      </c>
      <c r="DD2270">
        <v>14</v>
      </c>
      <c r="DE2270">
        <v>16</v>
      </c>
      <c r="DG2270" t="s">
        <v>778</v>
      </c>
      <c r="DH2270">
        <v>1</v>
      </c>
      <c r="DI2270">
        <v>12</v>
      </c>
      <c r="DJ2270">
        <v>2</v>
      </c>
      <c r="DK2270">
        <v>8</v>
      </c>
      <c r="DN2270" t="s">
        <v>489</v>
      </c>
      <c r="DR2270" t="s">
        <v>490</v>
      </c>
      <c r="DS2270" t="s">
        <v>491</v>
      </c>
      <c r="DX2270" t="s">
        <v>264</v>
      </c>
    </row>
    <row r="2271" spans="5:128">
      <c r="E2271" t="s">
        <v>480</v>
      </c>
      <c r="F2271" t="s">
        <v>7412</v>
      </c>
      <c r="G2271" s="134" t="s">
        <v>7413</v>
      </c>
      <c r="H2271" t="s">
        <v>7421</v>
      </c>
      <c r="I2271" t="s">
        <v>484</v>
      </c>
      <c r="N2271" t="s">
        <v>7412</v>
      </c>
      <c r="U2271" t="s">
        <v>7417</v>
      </c>
      <c r="CE2271" t="s">
        <v>170</v>
      </c>
      <c r="CF2271" t="s">
        <v>257</v>
      </c>
      <c r="CG2271" t="s">
        <v>255</v>
      </c>
      <c r="CP2271">
        <v>73</v>
      </c>
      <c r="CS2271" t="s">
        <v>7417</v>
      </c>
      <c r="DD2271">
        <v>73</v>
      </c>
      <c r="DE2271">
        <v>16</v>
      </c>
      <c r="DG2271" t="s">
        <v>778</v>
      </c>
      <c r="DH2271">
        <v>1</v>
      </c>
      <c r="DI2271">
        <v>5.8</v>
      </c>
      <c r="DJ2271">
        <v>2</v>
      </c>
      <c r="DK2271">
        <v>5</v>
      </c>
      <c r="DN2271" t="s">
        <v>489</v>
      </c>
      <c r="DR2271" t="s">
        <v>490</v>
      </c>
      <c r="DS2271" t="s">
        <v>491</v>
      </c>
      <c r="DX2271" t="s">
        <v>264</v>
      </c>
    </row>
    <row r="2272" spans="5:128" hidden="1">
      <c r="E2272" t="s">
        <v>480</v>
      </c>
      <c r="F2272" t="s">
        <v>7422</v>
      </c>
      <c r="G2272" t="s">
        <v>7423</v>
      </c>
      <c r="H2272" t="s">
        <v>7424</v>
      </c>
      <c r="I2272" t="s">
        <v>484</v>
      </c>
      <c r="N2272" t="s">
        <v>7425</v>
      </c>
      <c r="U2272" t="s">
        <v>7426</v>
      </c>
      <c r="CE2272" t="s">
        <v>170</v>
      </c>
      <c r="CF2272" t="s">
        <v>487</v>
      </c>
      <c r="CG2272" t="s">
        <v>255</v>
      </c>
      <c r="CP2272">
        <v>0</v>
      </c>
      <c r="CS2272" t="s">
        <v>7426</v>
      </c>
      <c r="DD2272">
        <v>0</v>
      </c>
      <c r="DE2272">
        <v>10</v>
      </c>
      <c r="DG2272" t="s">
        <v>579</v>
      </c>
      <c r="DH2272">
        <v>1</v>
      </c>
      <c r="DI2272">
        <v>5.8</v>
      </c>
      <c r="DJ2272">
        <v>2</v>
      </c>
      <c r="DK2272">
        <v>0.3</v>
      </c>
      <c r="DN2272" t="s">
        <v>489</v>
      </c>
      <c r="DR2272" t="s">
        <v>490</v>
      </c>
      <c r="DS2272" t="s">
        <v>491</v>
      </c>
      <c r="DX2272" t="s">
        <v>264</v>
      </c>
    </row>
    <row r="2273" spans="5:128" hidden="1">
      <c r="E2273" t="s">
        <v>480</v>
      </c>
      <c r="F2273" t="s">
        <v>7422</v>
      </c>
      <c r="G2273" t="s">
        <v>7423</v>
      </c>
      <c r="H2273" t="s">
        <v>7427</v>
      </c>
      <c r="I2273" t="s">
        <v>484</v>
      </c>
      <c r="N2273" t="s">
        <v>7425</v>
      </c>
      <c r="U2273" t="s">
        <v>7428</v>
      </c>
      <c r="CE2273" t="s">
        <v>170</v>
      </c>
      <c r="CF2273" t="s">
        <v>517</v>
      </c>
      <c r="CG2273" t="s">
        <v>255</v>
      </c>
      <c r="CP2273">
        <v>0</v>
      </c>
      <c r="CS2273" t="s">
        <v>7428</v>
      </c>
      <c r="DD2273">
        <v>0</v>
      </c>
      <c r="DE2273">
        <v>10</v>
      </c>
      <c r="DG2273" t="s">
        <v>579</v>
      </c>
      <c r="DH2273">
        <v>1</v>
      </c>
      <c r="DI2273">
        <v>12</v>
      </c>
      <c r="DJ2273">
        <v>2</v>
      </c>
      <c r="DK2273">
        <v>5</v>
      </c>
      <c r="DN2273" t="s">
        <v>489</v>
      </c>
      <c r="DR2273" t="s">
        <v>490</v>
      </c>
      <c r="DS2273" t="s">
        <v>491</v>
      </c>
      <c r="DX2273" t="s">
        <v>264</v>
      </c>
    </row>
    <row r="2274" spans="5:128" hidden="1">
      <c r="E2274" t="s">
        <v>480</v>
      </c>
      <c r="F2274" t="s">
        <v>7422</v>
      </c>
      <c r="G2274" t="s">
        <v>7423</v>
      </c>
      <c r="H2274" t="s">
        <v>7429</v>
      </c>
      <c r="I2274" t="s">
        <v>484</v>
      </c>
      <c r="N2274" t="s">
        <v>7425</v>
      </c>
      <c r="U2274" t="s">
        <v>7430</v>
      </c>
      <c r="CE2274" t="s">
        <v>170</v>
      </c>
      <c r="CF2274" t="s">
        <v>887</v>
      </c>
      <c r="CG2274" t="s">
        <v>255</v>
      </c>
      <c r="CP2274">
        <v>0</v>
      </c>
      <c r="CS2274" t="s">
        <v>7430</v>
      </c>
      <c r="DD2274">
        <v>0</v>
      </c>
      <c r="DE2274">
        <v>10</v>
      </c>
      <c r="DG2274" t="s">
        <v>579</v>
      </c>
      <c r="DH2274">
        <v>1</v>
      </c>
      <c r="DI2274">
        <v>20</v>
      </c>
      <c r="DJ2274">
        <v>2</v>
      </c>
      <c r="DK2274">
        <v>17</v>
      </c>
      <c r="DN2274" t="s">
        <v>489</v>
      </c>
      <c r="DR2274" t="s">
        <v>490</v>
      </c>
      <c r="DS2274" t="s">
        <v>491</v>
      </c>
      <c r="DX2274" t="s">
        <v>264</v>
      </c>
    </row>
    <row r="2275" spans="5:128" hidden="1">
      <c r="E2275" t="s">
        <v>480</v>
      </c>
      <c r="F2275" t="s">
        <v>7422</v>
      </c>
      <c r="G2275" t="s">
        <v>7423</v>
      </c>
      <c r="H2275" t="s">
        <v>7431</v>
      </c>
      <c r="I2275" t="s">
        <v>484</v>
      </c>
      <c r="N2275" t="s">
        <v>7425</v>
      </c>
      <c r="U2275" t="s">
        <v>7432</v>
      </c>
      <c r="CE2275" t="s">
        <v>170</v>
      </c>
      <c r="CF2275" t="s">
        <v>540</v>
      </c>
      <c r="CG2275" t="s">
        <v>255</v>
      </c>
      <c r="CP2275">
        <v>12</v>
      </c>
      <c r="CS2275" t="s">
        <v>7432</v>
      </c>
      <c r="DD2275">
        <v>12</v>
      </c>
      <c r="DE2275">
        <v>10</v>
      </c>
      <c r="DG2275" t="s">
        <v>579</v>
      </c>
      <c r="DH2275">
        <v>1</v>
      </c>
      <c r="DI2275">
        <v>20</v>
      </c>
      <c r="DJ2275">
        <v>2</v>
      </c>
      <c r="DK2275">
        <v>4</v>
      </c>
      <c r="DN2275" t="s">
        <v>489</v>
      </c>
      <c r="DR2275" t="s">
        <v>490</v>
      </c>
      <c r="DS2275" t="s">
        <v>491</v>
      </c>
      <c r="DX2275" t="s">
        <v>264</v>
      </c>
    </row>
    <row r="2276" spans="5:128" hidden="1">
      <c r="E2276" t="s">
        <v>480</v>
      </c>
      <c r="F2276" t="s">
        <v>7422</v>
      </c>
      <c r="G2276" t="s">
        <v>7423</v>
      </c>
      <c r="H2276" t="s">
        <v>7433</v>
      </c>
      <c r="I2276" t="s">
        <v>484</v>
      </c>
      <c r="N2276" t="s">
        <v>7425</v>
      </c>
      <c r="U2276" t="s">
        <v>7434</v>
      </c>
      <c r="CE2276" t="s">
        <v>170</v>
      </c>
      <c r="CF2276" t="s">
        <v>542</v>
      </c>
      <c r="CG2276" t="s">
        <v>255</v>
      </c>
      <c r="CP2276">
        <v>0</v>
      </c>
      <c r="CS2276" t="s">
        <v>7434</v>
      </c>
      <c r="DD2276">
        <v>0</v>
      </c>
      <c r="DE2276">
        <v>10</v>
      </c>
      <c r="DG2276" t="s">
        <v>579</v>
      </c>
      <c r="DH2276">
        <v>1</v>
      </c>
      <c r="DI2276">
        <v>20</v>
      </c>
      <c r="DJ2276">
        <v>1</v>
      </c>
      <c r="DK2276">
        <v>6</v>
      </c>
      <c r="DN2276" t="s">
        <v>489</v>
      </c>
      <c r="DR2276" t="s">
        <v>490</v>
      </c>
      <c r="DS2276" t="s">
        <v>491</v>
      </c>
      <c r="DX2276" t="s">
        <v>264</v>
      </c>
    </row>
    <row r="2277" spans="5:128" hidden="1">
      <c r="E2277" t="s">
        <v>480</v>
      </c>
      <c r="F2277" t="s">
        <v>7422</v>
      </c>
      <c r="G2277" t="s">
        <v>7423</v>
      </c>
      <c r="H2277" t="s">
        <v>7435</v>
      </c>
      <c r="I2277" t="s">
        <v>484</v>
      </c>
      <c r="N2277" t="s">
        <v>7425</v>
      </c>
      <c r="U2277" t="s">
        <v>7436</v>
      </c>
      <c r="CE2277" t="s">
        <v>170</v>
      </c>
      <c r="CF2277" t="s">
        <v>560</v>
      </c>
      <c r="CG2277" t="s">
        <v>255</v>
      </c>
      <c r="CP2277">
        <v>6</v>
      </c>
      <c r="CS2277" t="s">
        <v>7436</v>
      </c>
      <c r="DD2277">
        <v>6</v>
      </c>
      <c r="DE2277">
        <v>10</v>
      </c>
      <c r="DG2277" t="s">
        <v>579</v>
      </c>
      <c r="DH2277">
        <v>1</v>
      </c>
      <c r="DI2277">
        <v>20</v>
      </c>
      <c r="DJ2277">
        <v>1</v>
      </c>
      <c r="DK2277">
        <v>6</v>
      </c>
      <c r="DN2277" t="s">
        <v>489</v>
      </c>
      <c r="DR2277" t="s">
        <v>490</v>
      </c>
      <c r="DS2277" t="s">
        <v>491</v>
      </c>
      <c r="DX2277" t="s">
        <v>264</v>
      </c>
    </row>
    <row r="2278" spans="5:128" hidden="1">
      <c r="E2278" t="s">
        <v>480</v>
      </c>
      <c r="F2278" t="s">
        <v>7422</v>
      </c>
      <c r="G2278" t="s">
        <v>7423</v>
      </c>
      <c r="H2278" t="s">
        <v>7437</v>
      </c>
      <c r="I2278" t="s">
        <v>484</v>
      </c>
      <c r="N2278" t="s">
        <v>7425</v>
      </c>
      <c r="U2278" t="s">
        <v>7438</v>
      </c>
      <c r="CE2278" t="s">
        <v>170</v>
      </c>
      <c r="CF2278" t="s">
        <v>326</v>
      </c>
      <c r="CG2278" t="s">
        <v>255</v>
      </c>
      <c r="CP2278">
        <v>0</v>
      </c>
      <c r="CS2278" t="s">
        <v>7438</v>
      </c>
      <c r="DD2278">
        <v>0</v>
      </c>
      <c r="DE2278">
        <v>10</v>
      </c>
      <c r="DG2278" t="s">
        <v>579</v>
      </c>
      <c r="DH2278">
        <v>1</v>
      </c>
      <c r="DI2278">
        <v>20</v>
      </c>
      <c r="DJ2278">
        <v>1</v>
      </c>
      <c r="DK2278">
        <v>6</v>
      </c>
      <c r="DN2278" t="s">
        <v>489</v>
      </c>
      <c r="DR2278" t="s">
        <v>490</v>
      </c>
      <c r="DS2278" t="s">
        <v>491</v>
      </c>
      <c r="DX2278" t="s">
        <v>264</v>
      </c>
    </row>
    <row r="2279" spans="5:128" hidden="1">
      <c r="E2279" t="s">
        <v>480</v>
      </c>
      <c r="F2279" t="s">
        <v>7422</v>
      </c>
      <c r="G2279" t="s">
        <v>7423</v>
      </c>
      <c r="H2279" t="s">
        <v>7439</v>
      </c>
      <c r="I2279" t="s">
        <v>484</v>
      </c>
      <c r="N2279" t="s">
        <v>7425</v>
      </c>
      <c r="U2279" t="s">
        <v>7440</v>
      </c>
      <c r="CE2279" t="s">
        <v>170</v>
      </c>
      <c r="CF2279" t="s">
        <v>545</v>
      </c>
      <c r="CG2279" t="s">
        <v>255</v>
      </c>
      <c r="CP2279">
        <v>0</v>
      </c>
      <c r="CS2279" t="s">
        <v>7440</v>
      </c>
      <c r="DD2279">
        <v>0</v>
      </c>
      <c r="DE2279">
        <v>10</v>
      </c>
      <c r="DG2279" t="s">
        <v>579</v>
      </c>
      <c r="DH2279">
        <v>1</v>
      </c>
      <c r="DI2279">
        <v>6</v>
      </c>
      <c r="DJ2279">
        <v>0.5</v>
      </c>
      <c r="DK2279">
        <v>4</v>
      </c>
      <c r="DN2279" t="s">
        <v>489</v>
      </c>
      <c r="DR2279" t="s">
        <v>490</v>
      </c>
      <c r="DS2279" t="s">
        <v>491</v>
      </c>
      <c r="DX2279" t="s">
        <v>264</v>
      </c>
    </row>
    <row r="2280" spans="5:128">
      <c r="E2280" t="s">
        <v>480</v>
      </c>
      <c r="F2280" t="s">
        <v>7441</v>
      </c>
      <c r="G2280" s="134" t="s">
        <v>7442</v>
      </c>
      <c r="H2280" t="s">
        <v>7443</v>
      </c>
      <c r="I2280" t="s">
        <v>484</v>
      </c>
      <c r="N2280" t="s">
        <v>7444</v>
      </c>
      <c r="U2280" t="s">
        <v>7445</v>
      </c>
      <c r="CE2280" t="s">
        <v>170</v>
      </c>
      <c r="CF2280" t="s">
        <v>887</v>
      </c>
      <c r="CG2280" t="s">
        <v>255</v>
      </c>
      <c r="CP2280">
        <v>16</v>
      </c>
      <c r="CS2280" t="s">
        <v>7445</v>
      </c>
      <c r="DD2280">
        <v>16</v>
      </c>
      <c r="DE2280">
        <v>18</v>
      </c>
      <c r="DG2280" t="s">
        <v>673</v>
      </c>
      <c r="DH2280">
        <v>1</v>
      </c>
      <c r="DI2280">
        <v>4</v>
      </c>
      <c r="DJ2280">
        <v>1</v>
      </c>
      <c r="DK2280">
        <v>4</v>
      </c>
      <c r="DN2280" t="s">
        <v>489</v>
      </c>
      <c r="DR2280" t="s">
        <v>490</v>
      </c>
      <c r="DS2280" t="s">
        <v>491</v>
      </c>
      <c r="DX2280" t="s">
        <v>264</v>
      </c>
    </row>
    <row r="2281" spans="5:128">
      <c r="E2281" t="s">
        <v>480</v>
      </c>
      <c r="F2281" t="s">
        <v>7441</v>
      </c>
      <c r="G2281" s="134" t="s">
        <v>7442</v>
      </c>
      <c r="H2281" t="s">
        <v>7446</v>
      </c>
      <c r="I2281" t="s">
        <v>484</v>
      </c>
      <c r="N2281" t="s">
        <v>7444</v>
      </c>
      <c r="U2281" t="s">
        <v>7445</v>
      </c>
      <c r="CE2281" t="s">
        <v>170</v>
      </c>
      <c r="CF2281" t="s">
        <v>257</v>
      </c>
      <c r="CG2281" t="s">
        <v>255</v>
      </c>
      <c r="CP2281">
        <v>17</v>
      </c>
      <c r="CS2281" t="s">
        <v>7445</v>
      </c>
      <c r="DD2281">
        <v>17</v>
      </c>
      <c r="DE2281">
        <v>18</v>
      </c>
      <c r="DG2281" t="s">
        <v>673</v>
      </c>
      <c r="DH2281">
        <v>1</v>
      </c>
      <c r="DI2281">
        <v>5.8</v>
      </c>
      <c r="DJ2281">
        <v>1</v>
      </c>
      <c r="DK2281">
        <v>4</v>
      </c>
      <c r="DN2281" t="s">
        <v>489</v>
      </c>
      <c r="DR2281" t="s">
        <v>490</v>
      </c>
      <c r="DS2281" t="s">
        <v>491</v>
      </c>
      <c r="DX2281" t="s">
        <v>264</v>
      </c>
    </row>
    <row r="2282" spans="5:128">
      <c r="E2282" t="s">
        <v>480</v>
      </c>
      <c r="F2282" t="s">
        <v>7447</v>
      </c>
      <c r="G2282" s="134" t="s">
        <v>7448</v>
      </c>
      <c r="H2282" t="s">
        <v>7449</v>
      </c>
      <c r="I2282" t="s">
        <v>484</v>
      </c>
      <c r="N2282" t="s">
        <v>7450</v>
      </c>
      <c r="U2282" t="s">
        <v>7451</v>
      </c>
      <c r="CE2282" t="s">
        <v>170</v>
      </c>
      <c r="CF2282" t="s">
        <v>326</v>
      </c>
      <c r="CG2282" t="s">
        <v>255</v>
      </c>
      <c r="CP2282">
        <v>113</v>
      </c>
      <c r="CS2282" t="s">
        <v>7451</v>
      </c>
      <c r="DD2282">
        <v>113</v>
      </c>
      <c r="DE2282">
        <v>18</v>
      </c>
      <c r="DG2282" t="s">
        <v>544</v>
      </c>
      <c r="DH2282">
        <v>1</v>
      </c>
      <c r="DI2282">
        <v>5.8</v>
      </c>
      <c r="DJ2282">
        <v>1.5</v>
      </c>
      <c r="DK2282">
        <v>4</v>
      </c>
      <c r="DN2282" t="s">
        <v>489</v>
      </c>
      <c r="DR2282" t="s">
        <v>490</v>
      </c>
      <c r="DS2282" t="s">
        <v>491</v>
      </c>
      <c r="DX2282" t="s">
        <v>264</v>
      </c>
    </row>
    <row r="2283" spans="5:128">
      <c r="E2283" t="s">
        <v>480</v>
      </c>
      <c r="F2283" t="s">
        <v>7447</v>
      </c>
      <c r="G2283" s="134" t="s">
        <v>7448</v>
      </c>
      <c r="H2283" t="s">
        <v>7452</v>
      </c>
      <c r="I2283" t="s">
        <v>484</v>
      </c>
      <c r="N2283" t="s">
        <v>7450</v>
      </c>
      <c r="U2283" t="s">
        <v>7453</v>
      </c>
      <c r="CE2283" t="s">
        <v>170</v>
      </c>
      <c r="CF2283" t="s">
        <v>658</v>
      </c>
      <c r="CG2283" t="s">
        <v>255</v>
      </c>
      <c r="CP2283">
        <v>93</v>
      </c>
      <c r="CS2283" t="s">
        <v>7453</v>
      </c>
      <c r="DD2283">
        <v>93</v>
      </c>
      <c r="DE2283">
        <v>18</v>
      </c>
      <c r="DG2283" t="s">
        <v>544</v>
      </c>
      <c r="DH2283">
        <v>1</v>
      </c>
      <c r="DI2283">
        <v>60</v>
      </c>
      <c r="DJ2283">
        <v>1</v>
      </c>
      <c r="DK2283">
        <v>4</v>
      </c>
      <c r="DN2283" t="s">
        <v>489</v>
      </c>
      <c r="DR2283" t="s">
        <v>490</v>
      </c>
      <c r="DS2283" t="s">
        <v>491</v>
      </c>
      <c r="DX2283" t="s">
        <v>264</v>
      </c>
    </row>
    <row r="2284" spans="5:128">
      <c r="E2284" t="s">
        <v>480</v>
      </c>
      <c r="F2284" t="s">
        <v>7447</v>
      </c>
      <c r="G2284" s="134" t="s">
        <v>7448</v>
      </c>
      <c r="H2284" t="s">
        <v>7454</v>
      </c>
      <c r="I2284" t="s">
        <v>484</v>
      </c>
      <c r="N2284" t="s">
        <v>7450</v>
      </c>
      <c r="U2284" t="s">
        <v>7455</v>
      </c>
      <c r="CE2284" t="s">
        <v>170</v>
      </c>
      <c r="CF2284" t="s">
        <v>540</v>
      </c>
      <c r="CG2284" t="s">
        <v>255</v>
      </c>
      <c r="CP2284">
        <v>41</v>
      </c>
      <c r="CS2284" t="s">
        <v>7455</v>
      </c>
      <c r="DD2284">
        <v>41</v>
      </c>
      <c r="DE2284">
        <v>18</v>
      </c>
      <c r="DG2284" t="s">
        <v>544</v>
      </c>
      <c r="DH2284">
        <v>1</v>
      </c>
      <c r="DI2284">
        <v>8</v>
      </c>
      <c r="DJ2284">
        <v>8</v>
      </c>
      <c r="DK2284">
        <v>4</v>
      </c>
      <c r="DN2284" t="s">
        <v>489</v>
      </c>
      <c r="DR2284" t="s">
        <v>490</v>
      </c>
      <c r="DS2284" t="s">
        <v>491</v>
      </c>
      <c r="DX2284" t="s">
        <v>264</v>
      </c>
    </row>
    <row r="2285" spans="5:128">
      <c r="E2285" t="s">
        <v>480</v>
      </c>
      <c r="F2285" t="s">
        <v>7456</v>
      </c>
      <c r="G2285" s="134" t="s">
        <v>7457</v>
      </c>
      <c r="H2285" t="s">
        <v>7458</v>
      </c>
      <c r="I2285" t="s">
        <v>484</v>
      </c>
      <c r="N2285" t="s">
        <v>7459</v>
      </c>
      <c r="U2285" t="s">
        <v>7460</v>
      </c>
      <c r="CE2285" t="s">
        <v>170</v>
      </c>
      <c r="CF2285" t="s">
        <v>257</v>
      </c>
      <c r="CG2285" t="s">
        <v>255</v>
      </c>
      <c r="CP2285">
        <v>23</v>
      </c>
      <c r="CS2285" t="s">
        <v>7460</v>
      </c>
      <c r="DD2285">
        <v>23</v>
      </c>
      <c r="DE2285">
        <v>16</v>
      </c>
      <c r="DG2285" t="s">
        <v>778</v>
      </c>
      <c r="DH2285">
        <v>1</v>
      </c>
      <c r="DI2285">
        <v>9.3000000000000007</v>
      </c>
      <c r="DJ2285">
        <v>1</v>
      </c>
      <c r="DK2285">
        <v>4.5</v>
      </c>
      <c r="DN2285" t="s">
        <v>489</v>
      </c>
      <c r="DR2285" t="s">
        <v>490</v>
      </c>
      <c r="DS2285" t="s">
        <v>491</v>
      </c>
      <c r="DX2285" t="s">
        <v>264</v>
      </c>
    </row>
    <row r="2286" spans="5:128">
      <c r="E2286" t="s">
        <v>480</v>
      </c>
      <c r="F2286" t="s">
        <v>7456</v>
      </c>
      <c r="G2286" s="134" t="s">
        <v>7457</v>
      </c>
      <c r="H2286" t="s">
        <v>7461</v>
      </c>
      <c r="I2286" t="s">
        <v>484</v>
      </c>
      <c r="N2286" t="s">
        <v>7459</v>
      </c>
      <c r="U2286" t="s">
        <v>7460</v>
      </c>
      <c r="CE2286" t="s">
        <v>170</v>
      </c>
      <c r="CF2286" t="s">
        <v>326</v>
      </c>
      <c r="CG2286" t="s">
        <v>255</v>
      </c>
      <c r="CP2286">
        <v>40</v>
      </c>
      <c r="CS2286" t="s">
        <v>7460</v>
      </c>
      <c r="DD2286">
        <v>40</v>
      </c>
      <c r="DE2286">
        <v>16</v>
      </c>
      <c r="DG2286" t="s">
        <v>778</v>
      </c>
      <c r="DH2286">
        <v>1</v>
      </c>
      <c r="DI2286">
        <v>9.3000000000000007</v>
      </c>
      <c r="DJ2286">
        <v>1.5</v>
      </c>
      <c r="DK2286">
        <v>4.5</v>
      </c>
      <c r="DN2286" t="s">
        <v>489</v>
      </c>
      <c r="DR2286" t="s">
        <v>490</v>
      </c>
      <c r="DS2286" t="s">
        <v>491</v>
      </c>
      <c r="DX2286" t="s">
        <v>264</v>
      </c>
    </row>
    <row r="2287" spans="5:128" hidden="1">
      <c r="E2287" t="s">
        <v>480</v>
      </c>
      <c r="F2287" t="s">
        <v>7462</v>
      </c>
      <c r="G2287" t="s">
        <v>7463</v>
      </c>
      <c r="H2287" t="s">
        <v>7464</v>
      </c>
      <c r="I2287" t="s">
        <v>484</v>
      </c>
      <c r="N2287" t="s">
        <v>7462</v>
      </c>
      <c r="U2287" t="s">
        <v>7465</v>
      </c>
      <c r="CE2287" t="s">
        <v>170</v>
      </c>
      <c r="CF2287" t="s">
        <v>658</v>
      </c>
      <c r="CG2287" t="s">
        <v>255</v>
      </c>
      <c r="CP2287">
        <v>0</v>
      </c>
      <c r="CS2287" t="s">
        <v>7465</v>
      </c>
      <c r="DD2287">
        <v>0</v>
      </c>
      <c r="DE2287">
        <v>12</v>
      </c>
      <c r="DG2287" t="s">
        <v>697</v>
      </c>
      <c r="DH2287">
        <v>1</v>
      </c>
      <c r="DI2287">
        <v>5.5</v>
      </c>
      <c r="DJ2287">
        <v>1.5</v>
      </c>
      <c r="DK2287">
        <v>4.5</v>
      </c>
      <c r="DN2287" t="s">
        <v>489</v>
      </c>
      <c r="DR2287" t="s">
        <v>490</v>
      </c>
      <c r="DS2287" t="s">
        <v>491</v>
      </c>
      <c r="DX2287" t="s">
        <v>264</v>
      </c>
    </row>
    <row r="2288" spans="5:128" hidden="1">
      <c r="E2288" t="s">
        <v>480</v>
      </c>
      <c r="F2288" t="s">
        <v>7462</v>
      </c>
      <c r="G2288" t="s">
        <v>7463</v>
      </c>
      <c r="H2288" t="s">
        <v>7466</v>
      </c>
      <c r="I2288" t="s">
        <v>484</v>
      </c>
      <c r="N2288" t="s">
        <v>7462</v>
      </c>
      <c r="U2288" t="s">
        <v>7467</v>
      </c>
      <c r="CE2288" t="s">
        <v>170</v>
      </c>
      <c r="CF2288" t="s">
        <v>540</v>
      </c>
      <c r="CG2288" t="s">
        <v>255</v>
      </c>
      <c r="CP2288">
        <v>15</v>
      </c>
      <c r="CS2288" t="s">
        <v>7467</v>
      </c>
      <c r="DD2288">
        <v>15</v>
      </c>
      <c r="DE2288">
        <v>12</v>
      </c>
      <c r="DG2288" t="s">
        <v>697</v>
      </c>
      <c r="DH2288">
        <v>1</v>
      </c>
      <c r="DI2288">
        <v>5.5</v>
      </c>
      <c r="DJ2288">
        <v>1.5</v>
      </c>
      <c r="DK2288">
        <v>4.5</v>
      </c>
      <c r="DN2288" t="s">
        <v>489</v>
      </c>
      <c r="DR2288" t="s">
        <v>490</v>
      </c>
      <c r="DS2288" t="s">
        <v>491</v>
      </c>
      <c r="DX2288" t="s">
        <v>264</v>
      </c>
    </row>
    <row r="2289" spans="5:128" hidden="1">
      <c r="E2289" t="s">
        <v>480</v>
      </c>
      <c r="F2289" t="s">
        <v>7462</v>
      </c>
      <c r="G2289" t="s">
        <v>7463</v>
      </c>
      <c r="H2289" t="s">
        <v>7468</v>
      </c>
      <c r="I2289" t="s">
        <v>484</v>
      </c>
      <c r="N2289" t="s">
        <v>7462</v>
      </c>
      <c r="U2289" t="s">
        <v>7469</v>
      </c>
      <c r="CE2289" t="s">
        <v>170</v>
      </c>
      <c r="CF2289" t="s">
        <v>257</v>
      </c>
      <c r="CG2289" t="s">
        <v>255</v>
      </c>
      <c r="CP2289">
        <v>0</v>
      </c>
      <c r="CS2289" t="s">
        <v>7469</v>
      </c>
      <c r="DD2289">
        <v>0</v>
      </c>
      <c r="DE2289">
        <v>12</v>
      </c>
      <c r="DG2289" t="s">
        <v>697</v>
      </c>
      <c r="DH2289">
        <v>1</v>
      </c>
      <c r="DI2289">
        <v>5.5</v>
      </c>
      <c r="DJ2289">
        <v>2.2999999999999998</v>
      </c>
      <c r="DK2289">
        <v>6</v>
      </c>
      <c r="DN2289" t="s">
        <v>489</v>
      </c>
      <c r="DR2289" t="s">
        <v>490</v>
      </c>
      <c r="DS2289" t="s">
        <v>491</v>
      </c>
      <c r="DX2289" t="s">
        <v>264</v>
      </c>
    </row>
    <row r="2290" spans="5:128">
      <c r="E2290" t="s">
        <v>480</v>
      </c>
      <c r="F2290" t="s">
        <v>7462</v>
      </c>
      <c r="G2290" s="134" t="s">
        <v>7470</v>
      </c>
      <c r="H2290" t="s">
        <v>7471</v>
      </c>
      <c r="I2290" t="s">
        <v>484</v>
      </c>
      <c r="N2290" t="s">
        <v>7462</v>
      </c>
      <c r="U2290" t="s">
        <v>7472</v>
      </c>
      <c r="CE2290" t="s">
        <v>170</v>
      </c>
      <c r="CF2290" t="s">
        <v>721</v>
      </c>
      <c r="CG2290" t="s">
        <v>255</v>
      </c>
      <c r="CP2290">
        <v>41</v>
      </c>
      <c r="CS2290" t="s">
        <v>7472</v>
      </c>
      <c r="DD2290">
        <v>41</v>
      </c>
      <c r="DE2290">
        <v>15</v>
      </c>
      <c r="DG2290" t="s">
        <v>633</v>
      </c>
      <c r="DH2290">
        <v>1</v>
      </c>
      <c r="DI2290">
        <v>5.5</v>
      </c>
      <c r="DJ2290">
        <v>2.2999999999999998</v>
      </c>
      <c r="DK2290">
        <v>6</v>
      </c>
      <c r="DN2290" t="s">
        <v>489</v>
      </c>
      <c r="DR2290" t="s">
        <v>490</v>
      </c>
      <c r="DS2290" t="s">
        <v>491</v>
      </c>
      <c r="DX2290" t="s">
        <v>264</v>
      </c>
    </row>
    <row r="2291" spans="5:128" hidden="1">
      <c r="E2291" t="s">
        <v>480</v>
      </c>
      <c r="F2291" t="s">
        <v>7462</v>
      </c>
      <c r="G2291" t="s">
        <v>7470</v>
      </c>
      <c r="H2291" t="s">
        <v>7473</v>
      </c>
      <c r="I2291" t="s">
        <v>484</v>
      </c>
      <c r="N2291" t="s">
        <v>7462</v>
      </c>
      <c r="U2291" t="s">
        <v>7474</v>
      </c>
      <c r="CE2291" t="s">
        <v>170</v>
      </c>
      <c r="CF2291" t="s">
        <v>887</v>
      </c>
      <c r="CG2291" t="s">
        <v>255</v>
      </c>
      <c r="CP2291">
        <v>9</v>
      </c>
      <c r="CS2291" t="s">
        <v>7474</v>
      </c>
      <c r="DD2291">
        <v>9</v>
      </c>
      <c r="DE2291">
        <v>15</v>
      </c>
      <c r="DG2291" t="s">
        <v>633</v>
      </c>
      <c r="DH2291">
        <v>1</v>
      </c>
      <c r="DI2291">
        <v>5.5</v>
      </c>
      <c r="DJ2291">
        <v>2.2999999999999998</v>
      </c>
      <c r="DK2291">
        <v>2</v>
      </c>
      <c r="DN2291" t="s">
        <v>489</v>
      </c>
      <c r="DR2291" t="s">
        <v>490</v>
      </c>
      <c r="DS2291" t="s">
        <v>491</v>
      </c>
      <c r="DX2291" t="s">
        <v>264</v>
      </c>
    </row>
    <row r="2292" spans="5:128">
      <c r="E2292" t="s">
        <v>480</v>
      </c>
      <c r="F2292" t="s">
        <v>7462</v>
      </c>
      <c r="G2292" s="134" t="s">
        <v>7470</v>
      </c>
      <c r="H2292" t="s">
        <v>7475</v>
      </c>
      <c r="I2292" t="s">
        <v>484</v>
      </c>
      <c r="N2292" t="s">
        <v>7462</v>
      </c>
      <c r="U2292" t="s">
        <v>7476</v>
      </c>
      <c r="CE2292" t="s">
        <v>170</v>
      </c>
      <c r="CF2292" t="s">
        <v>583</v>
      </c>
      <c r="CG2292" t="s">
        <v>255</v>
      </c>
      <c r="CP2292">
        <v>62</v>
      </c>
      <c r="CS2292" t="s">
        <v>7476</v>
      </c>
      <c r="DD2292">
        <v>62</v>
      </c>
      <c r="DE2292">
        <v>15</v>
      </c>
      <c r="DG2292" t="s">
        <v>633</v>
      </c>
      <c r="DH2292">
        <v>1</v>
      </c>
      <c r="DI2292">
        <v>5.5</v>
      </c>
      <c r="DJ2292">
        <v>2.2999999999999998</v>
      </c>
      <c r="DK2292">
        <v>2</v>
      </c>
      <c r="DN2292" t="s">
        <v>489</v>
      </c>
      <c r="DR2292" t="s">
        <v>490</v>
      </c>
      <c r="DS2292" t="s">
        <v>491</v>
      </c>
      <c r="DX2292" t="s">
        <v>264</v>
      </c>
    </row>
    <row r="2293" spans="5:128" hidden="1">
      <c r="E2293" t="s">
        <v>480</v>
      </c>
      <c r="F2293" t="s">
        <v>7477</v>
      </c>
      <c r="G2293" t="s">
        <v>7478</v>
      </c>
      <c r="H2293" t="s">
        <v>7479</v>
      </c>
      <c r="I2293" t="s">
        <v>484</v>
      </c>
      <c r="N2293" t="s">
        <v>7480</v>
      </c>
      <c r="U2293" t="s">
        <v>7481</v>
      </c>
      <c r="CE2293" t="s">
        <v>170</v>
      </c>
      <c r="CF2293" t="s">
        <v>3241</v>
      </c>
      <c r="CG2293" t="s">
        <v>255</v>
      </c>
      <c r="CP2293">
        <v>0</v>
      </c>
      <c r="CS2293" t="s">
        <v>7481</v>
      </c>
      <c r="DD2293">
        <v>0</v>
      </c>
      <c r="DE2293">
        <v>9</v>
      </c>
      <c r="DG2293" t="s">
        <v>735</v>
      </c>
      <c r="DH2293">
        <v>1</v>
      </c>
      <c r="DI2293">
        <v>5.5</v>
      </c>
      <c r="DJ2293">
        <v>2.2999999999999998</v>
      </c>
      <c r="DK2293">
        <v>7.5</v>
      </c>
      <c r="DN2293" t="s">
        <v>489</v>
      </c>
      <c r="DR2293" t="s">
        <v>490</v>
      </c>
      <c r="DS2293" t="s">
        <v>491</v>
      </c>
      <c r="DX2293" t="s">
        <v>264</v>
      </c>
    </row>
    <row r="2294" spans="5:128" hidden="1">
      <c r="E2294" t="s">
        <v>480</v>
      </c>
      <c r="F2294" t="s">
        <v>7477</v>
      </c>
      <c r="G2294" t="s">
        <v>7478</v>
      </c>
      <c r="H2294" t="s">
        <v>7482</v>
      </c>
      <c r="I2294" t="s">
        <v>484</v>
      </c>
      <c r="N2294" t="s">
        <v>7480</v>
      </c>
      <c r="U2294" t="s">
        <v>7483</v>
      </c>
      <c r="CE2294" t="s">
        <v>170</v>
      </c>
      <c r="CF2294" t="s">
        <v>540</v>
      </c>
      <c r="CG2294" t="s">
        <v>255</v>
      </c>
      <c r="CP2294">
        <v>0</v>
      </c>
      <c r="CS2294" t="s">
        <v>7483</v>
      </c>
      <c r="DD2294">
        <v>0</v>
      </c>
      <c r="DE2294">
        <v>9</v>
      </c>
      <c r="DG2294" t="s">
        <v>735</v>
      </c>
      <c r="DH2294">
        <v>1</v>
      </c>
      <c r="DI2294">
        <v>5.5</v>
      </c>
      <c r="DJ2294">
        <v>2.2999999999999998</v>
      </c>
      <c r="DK2294">
        <v>7.5</v>
      </c>
      <c r="DN2294" t="s">
        <v>489</v>
      </c>
      <c r="DR2294" t="s">
        <v>490</v>
      </c>
      <c r="DS2294" t="s">
        <v>491</v>
      </c>
      <c r="DX2294" t="s">
        <v>264</v>
      </c>
    </row>
    <row r="2295" spans="5:128">
      <c r="E2295" t="s">
        <v>480</v>
      </c>
      <c r="F2295" t="s">
        <v>7477</v>
      </c>
      <c r="G2295" s="134" t="s">
        <v>7478</v>
      </c>
      <c r="H2295" t="s">
        <v>7484</v>
      </c>
      <c r="I2295" t="s">
        <v>484</v>
      </c>
      <c r="N2295" t="s">
        <v>7480</v>
      </c>
      <c r="U2295" t="s">
        <v>7483</v>
      </c>
      <c r="CE2295" t="s">
        <v>170</v>
      </c>
      <c r="CF2295" t="s">
        <v>281</v>
      </c>
      <c r="CG2295" t="s">
        <v>255</v>
      </c>
      <c r="CP2295">
        <v>24</v>
      </c>
      <c r="CS2295" t="s">
        <v>7483</v>
      </c>
      <c r="DD2295">
        <v>24</v>
      </c>
      <c r="DE2295">
        <v>9</v>
      </c>
      <c r="DG2295" t="s">
        <v>735</v>
      </c>
      <c r="DH2295">
        <v>1</v>
      </c>
      <c r="DI2295">
        <v>11</v>
      </c>
      <c r="DJ2295">
        <v>2.5</v>
      </c>
      <c r="DK2295">
        <v>7.5</v>
      </c>
      <c r="DN2295" t="s">
        <v>489</v>
      </c>
      <c r="DR2295" t="s">
        <v>490</v>
      </c>
      <c r="DS2295" t="s">
        <v>491</v>
      </c>
      <c r="DX2295" t="s">
        <v>264</v>
      </c>
    </row>
    <row r="2296" spans="5:128">
      <c r="E2296" t="s">
        <v>480</v>
      </c>
      <c r="F2296" t="s">
        <v>7477</v>
      </c>
      <c r="G2296" s="134" t="s">
        <v>7478</v>
      </c>
      <c r="H2296" t="s">
        <v>7485</v>
      </c>
      <c r="I2296" t="s">
        <v>484</v>
      </c>
      <c r="N2296" t="s">
        <v>7480</v>
      </c>
      <c r="U2296" t="s">
        <v>7481</v>
      </c>
      <c r="CE2296" t="s">
        <v>170</v>
      </c>
      <c r="CF2296" t="s">
        <v>257</v>
      </c>
      <c r="CG2296" t="s">
        <v>255</v>
      </c>
      <c r="CP2296">
        <v>49</v>
      </c>
      <c r="CS2296" t="s">
        <v>7481</v>
      </c>
      <c r="DD2296">
        <v>49</v>
      </c>
      <c r="DE2296">
        <v>9</v>
      </c>
      <c r="DG2296" t="s">
        <v>735</v>
      </c>
      <c r="DH2296">
        <v>1</v>
      </c>
      <c r="DI2296">
        <v>8</v>
      </c>
      <c r="DJ2296">
        <v>2.5</v>
      </c>
      <c r="DK2296">
        <v>4</v>
      </c>
      <c r="DN2296" t="s">
        <v>489</v>
      </c>
      <c r="DR2296" t="s">
        <v>490</v>
      </c>
      <c r="DS2296" t="s">
        <v>491</v>
      </c>
      <c r="DX2296" t="s">
        <v>264</v>
      </c>
    </row>
    <row r="2297" spans="5:128" hidden="1">
      <c r="E2297" t="s">
        <v>480</v>
      </c>
      <c r="F2297" t="s">
        <v>7477</v>
      </c>
      <c r="G2297" t="s">
        <v>7478</v>
      </c>
      <c r="H2297" t="s">
        <v>7486</v>
      </c>
      <c r="I2297" t="s">
        <v>484</v>
      </c>
      <c r="N2297" t="s">
        <v>7480</v>
      </c>
      <c r="U2297" t="s">
        <v>7483</v>
      </c>
      <c r="CE2297" t="s">
        <v>170</v>
      </c>
      <c r="CF2297" t="s">
        <v>1478</v>
      </c>
      <c r="CG2297" t="s">
        <v>255</v>
      </c>
      <c r="CP2297">
        <v>11</v>
      </c>
      <c r="CS2297" t="s">
        <v>7483</v>
      </c>
      <c r="DD2297">
        <v>11</v>
      </c>
      <c r="DE2297">
        <v>9</v>
      </c>
      <c r="DG2297" t="s">
        <v>735</v>
      </c>
      <c r="DH2297">
        <v>1</v>
      </c>
      <c r="DI2297">
        <v>5</v>
      </c>
      <c r="DJ2297">
        <v>2.5</v>
      </c>
      <c r="DK2297">
        <v>4</v>
      </c>
      <c r="DN2297" t="s">
        <v>489</v>
      </c>
      <c r="DR2297" t="s">
        <v>490</v>
      </c>
      <c r="DS2297" t="s">
        <v>491</v>
      </c>
      <c r="DX2297" t="s">
        <v>264</v>
      </c>
    </row>
    <row r="2298" spans="5:128" hidden="1">
      <c r="E2298" t="s">
        <v>480</v>
      </c>
      <c r="F2298" t="s">
        <v>7487</v>
      </c>
      <c r="G2298" t="s">
        <v>7488</v>
      </c>
      <c r="H2298" t="s">
        <v>7489</v>
      </c>
      <c r="I2298" t="s">
        <v>484</v>
      </c>
      <c r="N2298" t="s">
        <v>7487</v>
      </c>
      <c r="U2298" t="s">
        <v>7490</v>
      </c>
      <c r="CE2298" t="s">
        <v>170</v>
      </c>
      <c r="CF2298" t="s">
        <v>658</v>
      </c>
      <c r="CG2298" t="s">
        <v>255</v>
      </c>
      <c r="CP2298">
        <v>11</v>
      </c>
      <c r="CS2298" t="s">
        <v>7490</v>
      </c>
      <c r="DD2298">
        <v>11</v>
      </c>
      <c r="DE2298">
        <v>9</v>
      </c>
      <c r="DG2298" t="s">
        <v>735</v>
      </c>
      <c r="DH2298">
        <v>1</v>
      </c>
      <c r="DI2298">
        <v>11</v>
      </c>
      <c r="DJ2298">
        <v>2.5</v>
      </c>
      <c r="DK2298">
        <v>4</v>
      </c>
      <c r="DN2298" t="s">
        <v>489</v>
      </c>
      <c r="DR2298" t="s">
        <v>490</v>
      </c>
      <c r="DS2298" t="s">
        <v>491</v>
      </c>
      <c r="DX2298" t="s">
        <v>264</v>
      </c>
    </row>
    <row r="2299" spans="5:128">
      <c r="E2299" t="s">
        <v>480</v>
      </c>
      <c r="F2299" t="s">
        <v>7487</v>
      </c>
      <c r="G2299" s="134" t="s">
        <v>7488</v>
      </c>
      <c r="H2299" t="s">
        <v>7491</v>
      </c>
      <c r="I2299" t="s">
        <v>484</v>
      </c>
      <c r="N2299" t="s">
        <v>7487</v>
      </c>
      <c r="U2299" t="s">
        <v>7490</v>
      </c>
      <c r="CE2299" t="s">
        <v>170</v>
      </c>
      <c r="CF2299" t="s">
        <v>257</v>
      </c>
      <c r="CG2299" t="s">
        <v>255</v>
      </c>
      <c r="CP2299">
        <v>60</v>
      </c>
      <c r="CS2299" t="s">
        <v>7490</v>
      </c>
      <c r="DD2299">
        <v>60</v>
      </c>
      <c r="DE2299">
        <v>9</v>
      </c>
      <c r="DG2299" t="s">
        <v>735</v>
      </c>
      <c r="DH2299">
        <v>1</v>
      </c>
      <c r="DI2299">
        <v>5</v>
      </c>
      <c r="DJ2299">
        <v>2</v>
      </c>
      <c r="DK2299">
        <v>4</v>
      </c>
      <c r="DN2299" t="s">
        <v>489</v>
      </c>
      <c r="DR2299" t="s">
        <v>490</v>
      </c>
      <c r="DS2299" t="s">
        <v>491</v>
      </c>
      <c r="DX2299" t="s">
        <v>264</v>
      </c>
    </row>
    <row r="2300" spans="5:128" hidden="1">
      <c r="E2300" t="s">
        <v>480</v>
      </c>
      <c r="F2300" t="s">
        <v>7492</v>
      </c>
      <c r="G2300" t="s">
        <v>7493</v>
      </c>
      <c r="H2300" t="s">
        <v>7494</v>
      </c>
      <c r="I2300" t="s">
        <v>484</v>
      </c>
      <c r="N2300" t="s">
        <v>7492</v>
      </c>
      <c r="U2300" t="s">
        <v>7495</v>
      </c>
      <c r="CE2300" t="s">
        <v>170</v>
      </c>
      <c r="CF2300" t="s">
        <v>658</v>
      </c>
      <c r="CG2300" t="s">
        <v>255</v>
      </c>
      <c r="CP2300">
        <v>0</v>
      </c>
      <c r="CS2300" t="s">
        <v>7495</v>
      </c>
      <c r="DD2300">
        <v>0</v>
      </c>
      <c r="DE2300">
        <v>9</v>
      </c>
      <c r="DG2300" t="s">
        <v>735</v>
      </c>
      <c r="DH2300">
        <v>1</v>
      </c>
      <c r="DI2300">
        <v>8</v>
      </c>
      <c r="DJ2300">
        <v>2</v>
      </c>
      <c r="DK2300">
        <v>4</v>
      </c>
      <c r="DN2300" t="s">
        <v>489</v>
      </c>
      <c r="DR2300" t="s">
        <v>490</v>
      </c>
      <c r="DS2300" t="s">
        <v>491</v>
      </c>
      <c r="DX2300" t="s">
        <v>264</v>
      </c>
    </row>
    <row r="2301" spans="5:128">
      <c r="E2301" t="s">
        <v>480</v>
      </c>
      <c r="F2301" t="s">
        <v>7492</v>
      </c>
      <c r="G2301" s="134" t="s">
        <v>7493</v>
      </c>
      <c r="H2301" t="s">
        <v>7496</v>
      </c>
      <c r="I2301" t="s">
        <v>484</v>
      </c>
      <c r="N2301" t="s">
        <v>7492</v>
      </c>
      <c r="U2301" t="s">
        <v>7497</v>
      </c>
      <c r="CE2301" t="s">
        <v>170</v>
      </c>
      <c r="CF2301" t="s">
        <v>257</v>
      </c>
      <c r="CG2301" t="s">
        <v>255</v>
      </c>
      <c r="CP2301">
        <v>22</v>
      </c>
      <c r="CS2301" t="s">
        <v>7497</v>
      </c>
      <c r="DD2301">
        <v>22</v>
      </c>
      <c r="DE2301">
        <v>9</v>
      </c>
      <c r="DG2301" t="s">
        <v>735</v>
      </c>
      <c r="DH2301">
        <v>1</v>
      </c>
      <c r="DI2301">
        <v>51</v>
      </c>
      <c r="DJ2301">
        <v>4</v>
      </c>
      <c r="DK2301">
        <v>4</v>
      </c>
      <c r="DN2301" t="s">
        <v>489</v>
      </c>
      <c r="DR2301" t="s">
        <v>490</v>
      </c>
      <c r="DS2301" t="s">
        <v>491</v>
      </c>
      <c r="DX2301" t="s">
        <v>264</v>
      </c>
    </row>
    <row r="2302" spans="5:128">
      <c r="E2302" t="s">
        <v>480</v>
      </c>
      <c r="F2302" t="s">
        <v>7492</v>
      </c>
      <c r="G2302" s="134" t="s">
        <v>7493</v>
      </c>
      <c r="H2302" t="s">
        <v>7498</v>
      </c>
      <c r="I2302" t="s">
        <v>484</v>
      </c>
      <c r="N2302" t="s">
        <v>7492</v>
      </c>
      <c r="U2302" t="s">
        <v>7499</v>
      </c>
      <c r="CE2302" t="s">
        <v>170</v>
      </c>
      <c r="CF2302" t="s">
        <v>1478</v>
      </c>
      <c r="CG2302" t="s">
        <v>255</v>
      </c>
      <c r="CP2302">
        <v>17</v>
      </c>
      <c r="CS2302" t="s">
        <v>7499</v>
      </c>
      <c r="DD2302">
        <v>17</v>
      </c>
      <c r="DE2302">
        <v>9</v>
      </c>
      <c r="DG2302" t="s">
        <v>735</v>
      </c>
      <c r="DH2302">
        <v>1</v>
      </c>
      <c r="DI2302">
        <v>8</v>
      </c>
      <c r="DJ2302">
        <v>4</v>
      </c>
      <c r="DK2302">
        <v>5</v>
      </c>
      <c r="DN2302" t="s">
        <v>489</v>
      </c>
      <c r="DR2302" t="s">
        <v>490</v>
      </c>
      <c r="DS2302" t="s">
        <v>491</v>
      </c>
      <c r="DX2302" t="s">
        <v>264</v>
      </c>
    </row>
    <row r="2303" spans="5:128">
      <c r="E2303" t="s">
        <v>480</v>
      </c>
      <c r="F2303" t="s">
        <v>7492</v>
      </c>
      <c r="G2303" s="134" t="s">
        <v>7493</v>
      </c>
      <c r="H2303" t="s">
        <v>7500</v>
      </c>
      <c r="I2303" t="s">
        <v>484</v>
      </c>
      <c r="N2303" t="s">
        <v>7492</v>
      </c>
      <c r="U2303" t="s">
        <v>7501</v>
      </c>
      <c r="CE2303" t="s">
        <v>170</v>
      </c>
      <c r="CF2303" t="s">
        <v>257</v>
      </c>
      <c r="CG2303" t="s">
        <v>255</v>
      </c>
      <c r="CP2303">
        <v>23</v>
      </c>
      <c r="CS2303" t="s">
        <v>7501</v>
      </c>
      <c r="DD2303">
        <v>23</v>
      </c>
      <c r="DE2303">
        <v>9</v>
      </c>
      <c r="DG2303" t="s">
        <v>735</v>
      </c>
      <c r="DH2303">
        <v>1</v>
      </c>
      <c r="DI2303">
        <v>15</v>
      </c>
      <c r="DJ2303">
        <v>0.5</v>
      </c>
      <c r="DK2303">
        <v>5</v>
      </c>
      <c r="DN2303" t="s">
        <v>489</v>
      </c>
      <c r="DR2303" t="s">
        <v>490</v>
      </c>
      <c r="DS2303" t="s">
        <v>491</v>
      </c>
      <c r="DX2303" t="s">
        <v>264</v>
      </c>
    </row>
    <row r="2304" spans="5:128">
      <c r="E2304" t="s">
        <v>480</v>
      </c>
      <c r="F2304" t="s">
        <v>7492</v>
      </c>
      <c r="G2304" s="134" t="s">
        <v>7502</v>
      </c>
      <c r="H2304" t="s">
        <v>7503</v>
      </c>
      <c r="I2304" t="s">
        <v>484</v>
      </c>
      <c r="N2304" t="s">
        <v>7492</v>
      </c>
      <c r="U2304" t="s">
        <v>7504</v>
      </c>
      <c r="CE2304" t="s">
        <v>170</v>
      </c>
      <c r="CF2304" t="s">
        <v>721</v>
      </c>
      <c r="CG2304" t="s">
        <v>255</v>
      </c>
      <c r="CP2304">
        <v>17</v>
      </c>
      <c r="CS2304" t="s">
        <v>7504</v>
      </c>
      <c r="DD2304">
        <v>17</v>
      </c>
      <c r="DE2304">
        <v>9</v>
      </c>
      <c r="DG2304" t="s">
        <v>735</v>
      </c>
      <c r="DH2304">
        <v>1</v>
      </c>
      <c r="DI2304">
        <v>8</v>
      </c>
      <c r="DJ2304">
        <v>0.5</v>
      </c>
      <c r="DK2304">
        <v>5</v>
      </c>
      <c r="DN2304" t="s">
        <v>489</v>
      </c>
      <c r="DR2304" t="s">
        <v>490</v>
      </c>
      <c r="DS2304" t="s">
        <v>491</v>
      </c>
      <c r="DX2304" t="s">
        <v>264</v>
      </c>
    </row>
    <row r="2305" spans="5:128" hidden="1">
      <c r="E2305" t="s">
        <v>480</v>
      </c>
      <c r="F2305" t="s">
        <v>7492</v>
      </c>
      <c r="G2305" t="s">
        <v>7502</v>
      </c>
      <c r="H2305" t="s">
        <v>7505</v>
      </c>
      <c r="I2305" t="s">
        <v>484</v>
      </c>
      <c r="N2305" t="s">
        <v>7492</v>
      </c>
      <c r="U2305" t="s">
        <v>7506</v>
      </c>
      <c r="CE2305" t="s">
        <v>170</v>
      </c>
      <c r="CF2305" t="s">
        <v>4830</v>
      </c>
      <c r="CG2305" t="s">
        <v>255</v>
      </c>
      <c r="CP2305">
        <v>0</v>
      </c>
      <c r="CS2305" t="s">
        <v>7506</v>
      </c>
      <c r="DD2305">
        <v>0</v>
      </c>
      <c r="DE2305">
        <v>9</v>
      </c>
      <c r="DG2305" t="s">
        <v>735</v>
      </c>
      <c r="DH2305">
        <v>1</v>
      </c>
      <c r="DI2305">
        <v>9</v>
      </c>
      <c r="DJ2305">
        <v>0.5</v>
      </c>
      <c r="DK2305">
        <v>5</v>
      </c>
      <c r="DN2305" t="s">
        <v>489</v>
      </c>
      <c r="DR2305" t="s">
        <v>490</v>
      </c>
      <c r="DS2305" t="s">
        <v>491</v>
      </c>
      <c r="DX2305" t="s">
        <v>264</v>
      </c>
    </row>
    <row r="2306" spans="5:128" hidden="1">
      <c r="E2306" t="s">
        <v>480</v>
      </c>
      <c r="F2306" t="s">
        <v>7492</v>
      </c>
      <c r="G2306" t="s">
        <v>7502</v>
      </c>
      <c r="H2306" t="s">
        <v>7507</v>
      </c>
      <c r="I2306" t="s">
        <v>484</v>
      </c>
      <c r="N2306" t="s">
        <v>7492</v>
      </c>
      <c r="U2306" t="s">
        <v>7508</v>
      </c>
      <c r="CE2306" t="s">
        <v>170</v>
      </c>
      <c r="CF2306" t="s">
        <v>658</v>
      </c>
      <c r="CG2306" t="s">
        <v>255</v>
      </c>
      <c r="CP2306">
        <v>11</v>
      </c>
      <c r="CS2306" t="s">
        <v>7508</v>
      </c>
      <c r="DD2306">
        <v>11</v>
      </c>
      <c r="DE2306">
        <v>9</v>
      </c>
      <c r="DG2306" t="s">
        <v>735</v>
      </c>
      <c r="DH2306">
        <v>1</v>
      </c>
      <c r="DI2306">
        <v>9</v>
      </c>
      <c r="DJ2306">
        <v>2</v>
      </c>
      <c r="DK2306">
        <v>5</v>
      </c>
      <c r="DN2306" t="s">
        <v>489</v>
      </c>
      <c r="DR2306" t="s">
        <v>490</v>
      </c>
      <c r="DS2306" t="s">
        <v>491</v>
      </c>
      <c r="DX2306" t="s">
        <v>264</v>
      </c>
    </row>
    <row r="2307" spans="5:128" hidden="1">
      <c r="E2307" t="s">
        <v>480</v>
      </c>
      <c r="F2307" t="s">
        <v>7492</v>
      </c>
      <c r="G2307" t="s">
        <v>7502</v>
      </c>
      <c r="H2307" t="s">
        <v>7509</v>
      </c>
      <c r="I2307" t="s">
        <v>484</v>
      </c>
      <c r="N2307" t="s">
        <v>7492</v>
      </c>
      <c r="U2307" t="s">
        <v>7510</v>
      </c>
      <c r="CE2307" t="s">
        <v>170</v>
      </c>
      <c r="CF2307" t="s">
        <v>257</v>
      </c>
      <c r="CG2307" t="s">
        <v>255</v>
      </c>
      <c r="CP2307">
        <v>13</v>
      </c>
      <c r="CS2307" t="s">
        <v>7510</v>
      </c>
      <c r="DD2307">
        <v>13</v>
      </c>
      <c r="DE2307">
        <v>9</v>
      </c>
      <c r="DG2307" t="s">
        <v>735</v>
      </c>
      <c r="DH2307">
        <v>1</v>
      </c>
      <c r="DI2307">
        <v>9</v>
      </c>
      <c r="DJ2307">
        <v>2</v>
      </c>
      <c r="DK2307">
        <v>4</v>
      </c>
      <c r="DN2307" t="s">
        <v>489</v>
      </c>
      <c r="DR2307" t="s">
        <v>490</v>
      </c>
      <c r="DS2307" t="s">
        <v>491</v>
      </c>
      <c r="DX2307" t="s">
        <v>264</v>
      </c>
    </row>
    <row r="2308" spans="5:128">
      <c r="E2308" t="s">
        <v>480</v>
      </c>
      <c r="F2308" t="s">
        <v>7492</v>
      </c>
      <c r="G2308" s="134" t="s">
        <v>7502</v>
      </c>
      <c r="H2308" t="s">
        <v>7511</v>
      </c>
      <c r="I2308" t="s">
        <v>484</v>
      </c>
      <c r="N2308" t="s">
        <v>7492</v>
      </c>
      <c r="U2308" t="s">
        <v>7512</v>
      </c>
      <c r="CE2308" t="s">
        <v>170</v>
      </c>
      <c r="CF2308" t="s">
        <v>517</v>
      </c>
      <c r="CG2308" t="s">
        <v>255</v>
      </c>
      <c r="CP2308">
        <v>31</v>
      </c>
      <c r="CS2308" t="s">
        <v>7512</v>
      </c>
      <c r="DD2308">
        <v>31</v>
      </c>
      <c r="DE2308">
        <v>9</v>
      </c>
      <c r="DG2308" t="s">
        <v>735</v>
      </c>
      <c r="DH2308">
        <v>1</v>
      </c>
      <c r="DI2308">
        <v>8</v>
      </c>
      <c r="DJ2308">
        <v>2</v>
      </c>
      <c r="DK2308">
        <v>4</v>
      </c>
      <c r="DN2308" t="s">
        <v>489</v>
      </c>
      <c r="DR2308" t="s">
        <v>490</v>
      </c>
      <c r="DS2308" t="s">
        <v>491</v>
      </c>
      <c r="DX2308" t="s">
        <v>264</v>
      </c>
    </row>
    <row r="2309" spans="5:128">
      <c r="E2309" t="s">
        <v>480</v>
      </c>
      <c r="F2309" t="s">
        <v>7492</v>
      </c>
      <c r="G2309" s="134" t="s">
        <v>7502</v>
      </c>
      <c r="H2309" t="s">
        <v>7513</v>
      </c>
      <c r="I2309" t="s">
        <v>484</v>
      </c>
      <c r="N2309" t="s">
        <v>7492</v>
      </c>
      <c r="U2309" t="s">
        <v>7514</v>
      </c>
      <c r="CE2309" t="s">
        <v>170</v>
      </c>
      <c r="CF2309" t="s">
        <v>542</v>
      </c>
      <c r="CG2309" t="s">
        <v>255</v>
      </c>
      <c r="CP2309">
        <v>35</v>
      </c>
      <c r="CS2309" t="s">
        <v>7514</v>
      </c>
      <c r="DD2309">
        <v>35</v>
      </c>
      <c r="DE2309">
        <v>9</v>
      </c>
      <c r="DG2309" t="s">
        <v>735</v>
      </c>
      <c r="DH2309">
        <v>1</v>
      </c>
      <c r="DI2309">
        <v>8</v>
      </c>
      <c r="DJ2309">
        <v>2</v>
      </c>
      <c r="DK2309">
        <v>5</v>
      </c>
      <c r="DN2309" t="s">
        <v>489</v>
      </c>
      <c r="DR2309" t="s">
        <v>490</v>
      </c>
      <c r="DS2309" t="s">
        <v>491</v>
      </c>
      <c r="DX2309" t="s">
        <v>264</v>
      </c>
    </row>
    <row r="2310" spans="5:128" hidden="1">
      <c r="E2310" t="s">
        <v>480</v>
      </c>
      <c r="F2310" t="s">
        <v>7492</v>
      </c>
      <c r="G2310" t="s">
        <v>7515</v>
      </c>
      <c r="H2310" t="s">
        <v>7516</v>
      </c>
      <c r="I2310" t="s">
        <v>484</v>
      </c>
      <c r="N2310" t="s">
        <v>7492</v>
      </c>
      <c r="U2310" t="s">
        <v>7517</v>
      </c>
      <c r="CE2310" t="s">
        <v>170</v>
      </c>
      <c r="CF2310" t="s">
        <v>487</v>
      </c>
      <c r="CG2310" t="s">
        <v>255</v>
      </c>
      <c r="CP2310">
        <v>14</v>
      </c>
      <c r="CS2310" t="s">
        <v>7517</v>
      </c>
      <c r="DD2310">
        <v>14</v>
      </c>
      <c r="DE2310">
        <v>9</v>
      </c>
      <c r="DG2310" t="s">
        <v>735</v>
      </c>
      <c r="DH2310">
        <v>1</v>
      </c>
      <c r="DI2310">
        <v>8</v>
      </c>
      <c r="DJ2310">
        <v>2</v>
      </c>
      <c r="DK2310">
        <v>4</v>
      </c>
      <c r="DN2310" t="s">
        <v>489</v>
      </c>
      <c r="DR2310" t="s">
        <v>490</v>
      </c>
      <c r="DS2310" t="s">
        <v>491</v>
      </c>
      <c r="DX2310" t="s">
        <v>264</v>
      </c>
    </row>
    <row r="2311" spans="5:128">
      <c r="E2311" t="s">
        <v>480</v>
      </c>
      <c r="F2311" t="s">
        <v>7492</v>
      </c>
      <c r="G2311" s="134" t="s">
        <v>7515</v>
      </c>
      <c r="H2311" t="s">
        <v>7518</v>
      </c>
      <c r="I2311" t="s">
        <v>484</v>
      </c>
      <c r="N2311" t="s">
        <v>7492</v>
      </c>
      <c r="U2311" t="s">
        <v>7519</v>
      </c>
      <c r="CE2311" t="s">
        <v>170</v>
      </c>
      <c r="CF2311" t="s">
        <v>887</v>
      </c>
      <c r="CG2311" t="s">
        <v>255</v>
      </c>
      <c r="CP2311">
        <v>46</v>
      </c>
      <c r="CS2311" t="s">
        <v>7519</v>
      </c>
      <c r="DD2311">
        <v>46</v>
      </c>
      <c r="DE2311">
        <v>9</v>
      </c>
      <c r="DG2311" t="s">
        <v>735</v>
      </c>
      <c r="DH2311">
        <v>1</v>
      </c>
      <c r="DI2311">
        <v>8</v>
      </c>
      <c r="DJ2311">
        <v>2</v>
      </c>
      <c r="DK2311">
        <v>4</v>
      </c>
      <c r="DN2311" t="s">
        <v>489</v>
      </c>
      <c r="DR2311" t="s">
        <v>490</v>
      </c>
      <c r="DS2311" t="s">
        <v>491</v>
      </c>
      <c r="DX2311" t="s">
        <v>264</v>
      </c>
    </row>
    <row r="2312" spans="5:128" hidden="1">
      <c r="E2312" t="s">
        <v>480</v>
      </c>
      <c r="F2312" t="s">
        <v>7492</v>
      </c>
      <c r="G2312" t="s">
        <v>7515</v>
      </c>
      <c r="H2312" t="s">
        <v>7520</v>
      </c>
      <c r="I2312" t="s">
        <v>484</v>
      </c>
      <c r="N2312" t="s">
        <v>7492</v>
      </c>
      <c r="U2312" t="s">
        <v>7517</v>
      </c>
      <c r="CE2312" t="s">
        <v>170</v>
      </c>
      <c r="CF2312" t="s">
        <v>540</v>
      </c>
      <c r="CG2312" t="s">
        <v>255</v>
      </c>
      <c r="CP2312">
        <v>0</v>
      </c>
      <c r="CS2312" t="s">
        <v>7517</v>
      </c>
      <c r="DD2312">
        <v>0</v>
      </c>
      <c r="DE2312">
        <v>9</v>
      </c>
      <c r="DG2312" t="s">
        <v>735</v>
      </c>
      <c r="DH2312">
        <v>1</v>
      </c>
      <c r="DI2312">
        <v>8</v>
      </c>
      <c r="DJ2312">
        <v>2</v>
      </c>
      <c r="DK2312">
        <v>4</v>
      </c>
      <c r="DN2312" t="s">
        <v>489</v>
      </c>
      <c r="DR2312" t="s">
        <v>490</v>
      </c>
      <c r="DS2312" t="s">
        <v>491</v>
      </c>
      <c r="DX2312" t="s">
        <v>264</v>
      </c>
    </row>
    <row r="2313" spans="5:128">
      <c r="E2313" t="s">
        <v>480</v>
      </c>
      <c r="F2313" t="s">
        <v>7492</v>
      </c>
      <c r="G2313" s="134" t="s">
        <v>7515</v>
      </c>
      <c r="H2313" t="s">
        <v>7521</v>
      </c>
      <c r="I2313" t="s">
        <v>484</v>
      </c>
      <c r="N2313" t="s">
        <v>7492</v>
      </c>
      <c r="U2313" t="s">
        <v>7519</v>
      </c>
      <c r="CE2313" t="s">
        <v>170</v>
      </c>
      <c r="CF2313" t="s">
        <v>541</v>
      </c>
      <c r="CG2313" t="s">
        <v>255</v>
      </c>
      <c r="CP2313">
        <v>62</v>
      </c>
      <c r="CS2313" t="s">
        <v>7519</v>
      </c>
      <c r="DD2313">
        <v>62</v>
      </c>
      <c r="DE2313">
        <v>9</v>
      </c>
      <c r="DG2313" t="s">
        <v>735</v>
      </c>
      <c r="DH2313">
        <v>1</v>
      </c>
      <c r="DI2313">
        <v>8</v>
      </c>
      <c r="DJ2313">
        <v>2</v>
      </c>
      <c r="DK2313">
        <v>5</v>
      </c>
      <c r="DN2313" t="s">
        <v>489</v>
      </c>
      <c r="DR2313" t="s">
        <v>490</v>
      </c>
      <c r="DS2313" t="s">
        <v>491</v>
      </c>
      <c r="DX2313" t="s">
        <v>264</v>
      </c>
    </row>
    <row r="2314" spans="5:128">
      <c r="E2314" t="s">
        <v>480</v>
      </c>
      <c r="F2314" t="s">
        <v>7492</v>
      </c>
      <c r="G2314" s="134" t="s">
        <v>7515</v>
      </c>
      <c r="H2314" t="s">
        <v>7522</v>
      </c>
      <c r="I2314" t="s">
        <v>484</v>
      </c>
      <c r="N2314" t="s">
        <v>7492</v>
      </c>
      <c r="U2314" t="s">
        <v>7517</v>
      </c>
      <c r="CE2314" t="s">
        <v>170</v>
      </c>
      <c r="CF2314" t="s">
        <v>281</v>
      </c>
      <c r="CG2314" t="s">
        <v>255</v>
      </c>
      <c r="CP2314">
        <v>47</v>
      </c>
      <c r="CS2314" t="s">
        <v>7517</v>
      </c>
      <c r="DD2314">
        <v>47</v>
      </c>
      <c r="DE2314">
        <v>9</v>
      </c>
      <c r="DG2314" t="s">
        <v>735</v>
      </c>
      <c r="DH2314">
        <v>1</v>
      </c>
      <c r="DI2314">
        <v>7.5</v>
      </c>
      <c r="DJ2314">
        <v>2</v>
      </c>
      <c r="DK2314">
        <v>5</v>
      </c>
      <c r="DN2314" t="s">
        <v>489</v>
      </c>
      <c r="DR2314" t="s">
        <v>490</v>
      </c>
      <c r="DS2314" t="s">
        <v>491</v>
      </c>
      <c r="DX2314" t="s">
        <v>264</v>
      </c>
    </row>
    <row r="2315" spans="5:128">
      <c r="E2315" t="s">
        <v>480</v>
      </c>
      <c r="F2315" t="s">
        <v>7523</v>
      </c>
      <c r="G2315" s="134" t="s">
        <v>7524</v>
      </c>
      <c r="H2315" t="s">
        <v>7525</v>
      </c>
      <c r="I2315" t="s">
        <v>484</v>
      </c>
      <c r="N2315" t="s">
        <v>7526</v>
      </c>
      <c r="U2315" t="s">
        <v>7527</v>
      </c>
      <c r="CE2315" t="s">
        <v>170</v>
      </c>
      <c r="CF2315" t="s">
        <v>487</v>
      </c>
      <c r="CG2315" t="s">
        <v>255</v>
      </c>
      <c r="CP2315">
        <v>23</v>
      </c>
      <c r="CS2315" t="s">
        <v>7527</v>
      </c>
      <c r="DD2315">
        <v>23</v>
      </c>
      <c r="DE2315">
        <v>18</v>
      </c>
      <c r="DG2315" t="s">
        <v>544</v>
      </c>
      <c r="DH2315">
        <v>1</v>
      </c>
      <c r="DI2315">
        <v>7.5</v>
      </c>
      <c r="DJ2315">
        <v>2</v>
      </c>
      <c r="DK2315">
        <v>5</v>
      </c>
      <c r="DN2315" t="s">
        <v>489</v>
      </c>
      <c r="DR2315" t="s">
        <v>490</v>
      </c>
      <c r="DS2315" t="s">
        <v>491</v>
      </c>
      <c r="DX2315" t="s">
        <v>264</v>
      </c>
    </row>
    <row r="2316" spans="5:128">
      <c r="E2316" t="s">
        <v>480</v>
      </c>
      <c r="F2316" t="s">
        <v>7523</v>
      </c>
      <c r="G2316" s="134" t="s">
        <v>7524</v>
      </c>
      <c r="H2316" t="s">
        <v>7528</v>
      </c>
      <c r="I2316" t="s">
        <v>484</v>
      </c>
      <c r="N2316" t="s">
        <v>7526</v>
      </c>
      <c r="U2316" t="s">
        <v>7529</v>
      </c>
      <c r="CE2316" t="s">
        <v>170</v>
      </c>
      <c r="CF2316" t="s">
        <v>545</v>
      </c>
      <c r="CG2316" t="s">
        <v>255</v>
      </c>
      <c r="CP2316">
        <v>17</v>
      </c>
      <c r="CS2316" t="s">
        <v>7529</v>
      </c>
      <c r="DD2316">
        <v>17</v>
      </c>
      <c r="DE2316">
        <v>18</v>
      </c>
      <c r="DG2316" t="s">
        <v>544</v>
      </c>
      <c r="DH2316">
        <v>1</v>
      </c>
      <c r="DI2316">
        <v>8.5</v>
      </c>
      <c r="DJ2316">
        <v>2</v>
      </c>
      <c r="DK2316">
        <v>5</v>
      </c>
      <c r="DN2316" t="s">
        <v>489</v>
      </c>
      <c r="DR2316" t="s">
        <v>490</v>
      </c>
      <c r="DS2316" t="s">
        <v>491</v>
      </c>
      <c r="DX2316" t="s">
        <v>264</v>
      </c>
    </row>
    <row r="2317" spans="5:128">
      <c r="E2317" t="s">
        <v>480</v>
      </c>
      <c r="F2317" t="s">
        <v>7523</v>
      </c>
      <c r="G2317" s="134" t="s">
        <v>7524</v>
      </c>
      <c r="H2317" t="s">
        <v>7530</v>
      </c>
      <c r="I2317" t="s">
        <v>484</v>
      </c>
      <c r="N2317" t="s">
        <v>7526</v>
      </c>
      <c r="U2317" t="s">
        <v>7531</v>
      </c>
      <c r="CE2317" t="s">
        <v>170</v>
      </c>
      <c r="CF2317" t="s">
        <v>887</v>
      </c>
      <c r="CG2317" t="s">
        <v>255</v>
      </c>
      <c r="CP2317">
        <v>27</v>
      </c>
      <c r="CS2317" t="s">
        <v>7531</v>
      </c>
      <c r="DD2317">
        <v>27</v>
      </c>
      <c r="DE2317">
        <v>18</v>
      </c>
      <c r="DG2317" t="s">
        <v>544</v>
      </c>
      <c r="DH2317">
        <v>1</v>
      </c>
      <c r="DI2317">
        <v>8.5</v>
      </c>
      <c r="DJ2317">
        <v>2</v>
      </c>
      <c r="DK2317">
        <v>5</v>
      </c>
      <c r="DN2317" t="s">
        <v>489</v>
      </c>
      <c r="DR2317" t="s">
        <v>490</v>
      </c>
      <c r="DS2317" t="s">
        <v>491</v>
      </c>
      <c r="DX2317" t="s">
        <v>264</v>
      </c>
    </row>
    <row r="2318" spans="5:128">
      <c r="E2318" t="s">
        <v>480</v>
      </c>
      <c r="F2318" t="s">
        <v>7532</v>
      </c>
      <c r="G2318" s="134" t="s">
        <v>7533</v>
      </c>
      <c r="H2318" t="s">
        <v>7534</v>
      </c>
      <c r="I2318" t="s">
        <v>484</v>
      </c>
      <c r="N2318" t="s">
        <v>7535</v>
      </c>
      <c r="U2318" t="s">
        <v>7536</v>
      </c>
      <c r="CE2318" t="s">
        <v>170</v>
      </c>
      <c r="CF2318" t="s">
        <v>811</v>
      </c>
      <c r="CG2318" t="s">
        <v>255</v>
      </c>
      <c r="CP2318">
        <v>130</v>
      </c>
      <c r="CS2318" t="s">
        <v>7536</v>
      </c>
      <c r="DD2318">
        <v>130</v>
      </c>
      <c r="DE2318">
        <v>18</v>
      </c>
      <c r="DG2318" t="s">
        <v>544</v>
      </c>
      <c r="DH2318">
        <v>1</v>
      </c>
      <c r="DI2318">
        <v>9</v>
      </c>
      <c r="DJ2318">
        <v>2</v>
      </c>
      <c r="DK2318">
        <v>5</v>
      </c>
      <c r="DN2318" t="s">
        <v>489</v>
      </c>
      <c r="DR2318" t="s">
        <v>490</v>
      </c>
      <c r="DS2318" t="s">
        <v>491</v>
      </c>
      <c r="DX2318" t="s">
        <v>264</v>
      </c>
    </row>
    <row r="2319" spans="5:128">
      <c r="E2319" t="s">
        <v>480</v>
      </c>
      <c r="F2319" t="s">
        <v>7532</v>
      </c>
      <c r="G2319" s="134" t="s">
        <v>7533</v>
      </c>
      <c r="H2319" t="s">
        <v>7537</v>
      </c>
      <c r="I2319" t="s">
        <v>484</v>
      </c>
      <c r="N2319" t="s">
        <v>7535</v>
      </c>
      <c r="U2319" t="s">
        <v>7538</v>
      </c>
      <c r="CE2319" t="s">
        <v>170</v>
      </c>
      <c r="CF2319" t="s">
        <v>540</v>
      </c>
      <c r="CG2319" t="s">
        <v>255</v>
      </c>
      <c r="CP2319">
        <v>64</v>
      </c>
      <c r="CS2319" t="s">
        <v>7538</v>
      </c>
      <c r="DD2319">
        <v>64</v>
      </c>
      <c r="DE2319">
        <v>18</v>
      </c>
      <c r="DG2319" t="s">
        <v>544</v>
      </c>
      <c r="DH2319">
        <v>1</v>
      </c>
      <c r="DI2319">
        <v>9</v>
      </c>
      <c r="DJ2319">
        <v>2</v>
      </c>
      <c r="DK2319">
        <v>6</v>
      </c>
      <c r="DN2319" t="s">
        <v>489</v>
      </c>
      <c r="DR2319" t="s">
        <v>490</v>
      </c>
      <c r="DS2319" t="s">
        <v>491</v>
      </c>
      <c r="DX2319" t="s">
        <v>264</v>
      </c>
    </row>
    <row r="2320" spans="5:128">
      <c r="E2320" t="s">
        <v>480</v>
      </c>
      <c r="F2320" t="s">
        <v>7532</v>
      </c>
      <c r="G2320" s="134" t="s">
        <v>7533</v>
      </c>
      <c r="H2320" t="s">
        <v>7539</v>
      </c>
      <c r="I2320" t="s">
        <v>484</v>
      </c>
      <c r="N2320" t="s">
        <v>7535</v>
      </c>
      <c r="U2320" t="s">
        <v>7540</v>
      </c>
      <c r="CE2320" t="s">
        <v>170</v>
      </c>
      <c r="CF2320" t="s">
        <v>541</v>
      </c>
      <c r="CG2320" t="s">
        <v>255</v>
      </c>
      <c r="CP2320">
        <v>39</v>
      </c>
      <c r="CS2320" t="s">
        <v>7540</v>
      </c>
      <c r="DD2320">
        <v>39</v>
      </c>
      <c r="DE2320">
        <v>18</v>
      </c>
      <c r="DG2320" t="s">
        <v>544</v>
      </c>
      <c r="DH2320">
        <v>1</v>
      </c>
      <c r="DI2320">
        <v>4</v>
      </c>
      <c r="DJ2320">
        <v>2</v>
      </c>
      <c r="DK2320">
        <v>6</v>
      </c>
      <c r="DN2320" t="s">
        <v>489</v>
      </c>
      <c r="DR2320" t="s">
        <v>490</v>
      </c>
      <c r="DS2320" t="s">
        <v>491</v>
      </c>
      <c r="DX2320" t="s">
        <v>264</v>
      </c>
    </row>
    <row r="2321" spans="5:128">
      <c r="E2321" t="s">
        <v>480</v>
      </c>
      <c r="F2321" t="s">
        <v>7532</v>
      </c>
      <c r="G2321" s="134" t="s">
        <v>7533</v>
      </c>
      <c r="H2321" t="s">
        <v>7541</v>
      </c>
      <c r="I2321" t="s">
        <v>484</v>
      </c>
      <c r="N2321" t="s">
        <v>7535</v>
      </c>
      <c r="U2321" t="s">
        <v>7542</v>
      </c>
      <c r="CE2321" t="s">
        <v>170</v>
      </c>
      <c r="CF2321" t="s">
        <v>281</v>
      </c>
      <c r="CG2321" t="s">
        <v>255</v>
      </c>
      <c r="CP2321">
        <v>62</v>
      </c>
      <c r="CS2321" t="s">
        <v>7542</v>
      </c>
      <c r="DD2321">
        <v>62</v>
      </c>
      <c r="DE2321">
        <v>18</v>
      </c>
      <c r="DG2321" t="s">
        <v>544</v>
      </c>
      <c r="DH2321">
        <v>1</v>
      </c>
      <c r="DI2321">
        <v>4</v>
      </c>
      <c r="DJ2321">
        <v>2</v>
      </c>
      <c r="DK2321">
        <v>6</v>
      </c>
      <c r="DN2321" t="s">
        <v>489</v>
      </c>
      <c r="DR2321" t="s">
        <v>490</v>
      </c>
      <c r="DS2321" t="s">
        <v>491</v>
      </c>
      <c r="DX2321" t="s">
        <v>264</v>
      </c>
    </row>
    <row r="2322" spans="5:128">
      <c r="E2322" t="s">
        <v>480</v>
      </c>
      <c r="F2322" t="s">
        <v>7532</v>
      </c>
      <c r="G2322" s="134" t="s">
        <v>7533</v>
      </c>
      <c r="H2322" t="s">
        <v>7543</v>
      </c>
      <c r="I2322" t="s">
        <v>484</v>
      </c>
      <c r="N2322" t="s">
        <v>7535</v>
      </c>
      <c r="U2322" t="s">
        <v>7544</v>
      </c>
      <c r="CE2322" t="s">
        <v>170</v>
      </c>
      <c r="CF2322" t="s">
        <v>257</v>
      </c>
      <c r="CG2322" t="s">
        <v>255</v>
      </c>
      <c r="CP2322">
        <v>65</v>
      </c>
      <c r="CS2322" t="s">
        <v>7544</v>
      </c>
      <c r="DD2322">
        <v>65</v>
      </c>
      <c r="DE2322">
        <v>18</v>
      </c>
      <c r="DG2322" t="s">
        <v>544</v>
      </c>
      <c r="DH2322">
        <v>1</v>
      </c>
      <c r="DI2322">
        <v>4.8</v>
      </c>
      <c r="DJ2322">
        <v>2</v>
      </c>
      <c r="DK2322">
        <v>6</v>
      </c>
      <c r="DN2322" t="s">
        <v>489</v>
      </c>
      <c r="DR2322" t="s">
        <v>490</v>
      </c>
      <c r="DS2322" t="s">
        <v>491</v>
      </c>
      <c r="DX2322" t="s">
        <v>264</v>
      </c>
    </row>
    <row r="2323" spans="5:128" hidden="1">
      <c r="E2323" t="s">
        <v>480</v>
      </c>
      <c r="F2323" t="s">
        <v>7545</v>
      </c>
      <c r="G2323" t="s">
        <v>7546</v>
      </c>
      <c r="H2323" t="s">
        <v>7547</v>
      </c>
      <c r="I2323" t="s">
        <v>484</v>
      </c>
      <c r="N2323" t="s">
        <v>7545</v>
      </c>
      <c r="U2323" t="s">
        <v>7548</v>
      </c>
      <c r="CE2323" t="s">
        <v>170</v>
      </c>
      <c r="CF2323" t="s">
        <v>560</v>
      </c>
      <c r="CG2323" t="s">
        <v>255</v>
      </c>
      <c r="CP2323">
        <v>4</v>
      </c>
      <c r="CS2323" t="s">
        <v>7548</v>
      </c>
      <c r="DD2323">
        <v>4</v>
      </c>
      <c r="DE2323">
        <v>9</v>
      </c>
      <c r="DG2323" t="s">
        <v>735</v>
      </c>
      <c r="DH2323">
        <v>1</v>
      </c>
      <c r="DI2323">
        <v>4.8</v>
      </c>
      <c r="DJ2323">
        <v>1</v>
      </c>
      <c r="DK2323">
        <v>6</v>
      </c>
      <c r="DN2323" t="s">
        <v>489</v>
      </c>
      <c r="DR2323" t="s">
        <v>490</v>
      </c>
      <c r="DS2323" t="s">
        <v>491</v>
      </c>
      <c r="DX2323" t="s">
        <v>264</v>
      </c>
    </row>
    <row r="2324" spans="5:128" hidden="1">
      <c r="E2324" t="s">
        <v>480</v>
      </c>
      <c r="F2324" t="s">
        <v>7545</v>
      </c>
      <c r="G2324" t="s">
        <v>7546</v>
      </c>
      <c r="H2324" t="s">
        <v>7549</v>
      </c>
      <c r="I2324" t="s">
        <v>484</v>
      </c>
      <c r="N2324" t="s">
        <v>7545</v>
      </c>
      <c r="U2324" t="s">
        <v>7550</v>
      </c>
      <c r="CE2324" t="s">
        <v>170</v>
      </c>
      <c r="CF2324" t="s">
        <v>487</v>
      </c>
      <c r="CG2324" t="s">
        <v>255</v>
      </c>
      <c r="CP2324">
        <v>10</v>
      </c>
      <c r="CS2324" t="s">
        <v>7550</v>
      </c>
      <c r="DD2324">
        <v>10</v>
      </c>
      <c r="DE2324">
        <v>9</v>
      </c>
      <c r="DG2324" t="s">
        <v>735</v>
      </c>
      <c r="DH2324">
        <v>1</v>
      </c>
      <c r="DI2324">
        <v>4.8</v>
      </c>
      <c r="DJ2324">
        <v>1</v>
      </c>
      <c r="DK2324">
        <v>6</v>
      </c>
      <c r="DN2324" t="s">
        <v>489</v>
      </c>
      <c r="DR2324" t="s">
        <v>490</v>
      </c>
      <c r="DS2324" t="s">
        <v>491</v>
      </c>
      <c r="DX2324" t="s">
        <v>264</v>
      </c>
    </row>
    <row r="2325" spans="5:128" hidden="1">
      <c r="E2325" t="s">
        <v>480</v>
      </c>
      <c r="F2325" t="s">
        <v>7545</v>
      </c>
      <c r="G2325" t="s">
        <v>7546</v>
      </c>
      <c r="H2325" t="s">
        <v>7551</v>
      </c>
      <c r="I2325" t="s">
        <v>484</v>
      </c>
      <c r="N2325" t="s">
        <v>7545</v>
      </c>
      <c r="U2325" t="s">
        <v>7552</v>
      </c>
      <c r="CE2325" t="s">
        <v>170</v>
      </c>
      <c r="CF2325" t="s">
        <v>326</v>
      </c>
      <c r="CG2325" t="s">
        <v>255</v>
      </c>
      <c r="CP2325">
        <v>8</v>
      </c>
      <c r="CS2325" t="s">
        <v>7552</v>
      </c>
      <c r="DD2325">
        <v>8</v>
      </c>
      <c r="DE2325">
        <v>9</v>
      </c>
      <c r="DG2325" t="s">
        <v>735</v>
      </c>
      <c r="DH2325">
        <v>1</v>
      </c>
      <c r="DI2325">
        <v>8.5</v>
      </c>
      <c r="DJ2325">
        <v>1</v>
      </c>
      <c r="DK2325">
        <v>5.5</v>
      </c>
      <c r="DN2325" t="s">
        <v>489</v>
      </c>
      <c r="DR2325" t="s">
        <v>490</v>
      </c>
      <c r="DS2325" t="s">
        <v>491</v>
      </c>
      <c r="DX2325" t="s">
        <v>264</v>
      </c>
    </row>
    <row r="2326" spans="5:128" hidden="1">
      <c r="E2326" t="s">
        <v>480</v>
      </c>
      <c r="F2326" t="s">
        <v>7545</v>
      </c>
      <c r="G2326" t="s">
        <v>7553</v>
      </c>
      <c r="H2326" t="s">
        <v>7554</v>
      </c>
      <c r="I2326" t="s">
        <v>484</v>
      </c>
      <c r="N2326" t="s">
        <v>7545</v>
      </c>
      <c r="U2326" t="s">
        <v>7555</v>
      </c>
      <c r="CE2326" t="s">
        <v>170</v>
      </c>
      <c r="CF2326" t="s">
        <v>583</v>
      </c>
      <c r="CG2326" t="s">
        <v>255</v>
      </c>
      <c r="CP2326">
        <v>0</v>
      </c>
      <c r="CS2326" t="s">
        <v>7555</v>
      </c>
      <c r="DD2326">
        <v>0</v>
      </c>
      <c r="DE2326">
        <v>9</v>
      </c>
      <c r="DG2326" t="s">
        <v>735</v>
      </c>
      <c r="DH2326">
        <v>1</v>
      </c>
      <c r="DI2326">
        <v>8.5</v>
      </c>
      <c r="DJ2326">
        <v>1</v>
      </c>
      <c r="DK2326">
        <v>5.5</v>
      </c>
      <c r="DN2326" t="s">
        <v>489</v>
      </c>
      <c r="DR2326" t="s">
        <v>490</v>
      </c>
      <c r="DS2326" t="s">
        <v>491</v>
      </c>
      <c r="DX2326" t="s">
        <v>264</v>
      </c>
    </row>
    <row r="2327" spans="5:128" hidden="1">
      <c r="E2327" t="s">
        <v>480</v>
      </c>
      <c r="F2327" t="s">
        <v>7545</v>
      </c>
      <c r="G2327" t="s">
        <v>7553</v>
      </c>
      <c r="H2327" t="s">
        <v>7556</v>
      </c>
      <c r="I2327" t="s">
        <v>484</v>
      </c>
      <c r="N2327" t="s">
        <v>7545</v>
      </c>
      <c r="U2327" t="s">
        <v>7557</v>
      </c>
      <c r="CE2327" t="s">
        <v>170</v>
      </c>
      <c r="CF2327" t="s">
        <v>7558</v>
      </c>
      <c r="CG2327" t="s">
        <v>255</v>
      </c>
      <c r="CP2327">
        <v>6</v>
      </c>
      <c r="CS2327" t="s">
        <v>7557</v>
      </c>
      <c r="DD2327">
        <v>6</v>
      </c>
      <c r="DE2327">
        <v>9</v>
      </c>
      <c r="DG2327" t="s">
        <v>735</v>
      </c>
      <c r="DH2327">
        <v>1</v>
      </c>
      <c r="DI2327">
        <v>8.5</v>
      </c>
      <c r="DJ2327">
        <v>1</v>
      </c>
      <c r="DK2327">
        <v>5.5</v>
      </c>
      <c r="DN2327" t="s">
        <v>489</v>
      </c>
      <c r="DR2327" t="s">
        <v>490</v>
      </c>
      <c r="DS2327" t="s">
        <v>491</v>
      </c>
      <c r="DX2327" t="s">
        <v>264</v>
      </c>
    </row>
    <row r="2328" spans="5:128">
      <c r="E2328" t="s">
        <v>480</v>
      </c>
      <c r="F2328" t="s">
        <v>7545</v>
      </c>
      <c r="G2328" s="134" t="s">
        <v>7559</v>
      </c>
      <c r="H2328" t="s">
        <v>7560</v>
      </c>
      <c r="I2328" t="s">
        <v>484</v>
      </c>
      <c r="N2328" t="s">
        <v>7561</v>
      </c>
      <c r="U2328" t="s">
        <v>7562</v>
      </c>
      <c r="CE2328" t="s">
        <v>170</v>
      </c>
      <c r="CF2328" t="s">
        <v>540</v>
      </c>
      <c r="CG2328" t="s">
        <v>255</v>
      </c>
      <c r="CP2328">
        <v>59</v>
      </c>
      <c r="CS2328" t="s">
        <v>7562</v>
      </c>
      <c r="DD2328">
        <v>59</v>
      </c>
      <c r="DE2328">
        <v>9</v>
      </c>
      <c r="DG2328" t="s">
        <v>735</v>
      </c>
      <c r="DH2328">
        <v>1</v>
      </c>
      <c r="DI2328">
        <v>8.5</v>
      </c>
      <c r="DJ2328">
        <v>1</v>
      </c>
      <c r="DK2328">
        <v>5.5</v>
      </c>
      <c r="DN2328" t="s">
        <v>489</v>
      </c>
      <c r="DR2328" t="s">
        <v>490</v>
      </c>
      <c r="DS2328" t="s">
        <v>491</v>
      </c>
      <c r="DX2328" t="s">
        <v>264</v>
      </c>
    </row>
    <row r="2329" spans="5:128">
      <c r="E2329" t="s">
        <v>480</v>
      </c>
      <c r="F2329" t="s">
        <v>7545</v>
      </c>
      <c r="G2329" s="134" t="s">
        <v>7559</v>
      </c>
      <c r="H2329" t="s">
        <v>7563</v>
      </c>
      <c r="I2329" t="s">
        <v>484</v>
      </c>
      <c r="N2329" t="s">
        <v>7561</v>
      </c>
      <c r="U2329" t="s">
        <v>7564</v>
      </c>
      <c r="CE2329" t="s">
        <v>170</v>
      </c>
      <c r="CF2329" t="s">
        <v>337</v>
      </c>
      <c r="CG2329" t="s">
        <v>255</v>
      </c>
      <c r="CP2329">
        <v>38</v>
      </c>
      <c r="CS2329" t="s">
        <v>7564</v>
      </c>
      <c r="DD2329">
        <v>38</v>
      </c>
      <c r="DE2329">
        <v>9</v>
      </c>
      <c r="DG2329" t="s">
        <v>735</v>
      </c>
      <c r="DH2329">
        <v>1</v>
      </c>
      <c r="DI2329">
        <v>8.5</v>
      </c>
      <c r="DJ2329">
        <v>1</v>
      </c>
      <c r="DK2329">
        <v>5.5</v>
      </c>
      <c r="DN2329" t="s">
        <v>489</v>
      </c>
      <c r="DR2329" t="s">
        <v>490</v>
      </c>
      <c r="DS2329" t="s">
        <v>491</v>
      </c>
      <c r="DX2329" t="s">
        <v>264</v>
      </c>
    </row>
    <row r="2330" spans="5:128">
      <c r="E2330" t="s">
        <v>480</v>
      </c>
      <c r="F2330" t="s">
        <v>7545</v>
      </c>
      <c r="G2330" s="134" t="s">
        <v>7559</v>
      </c>
      <c r="H2330" t="s">
        <v>7565</v>
      </c>
      <c r="I2330" t="s">
        <v>484</v>
      </c>
      <c r="N2330" t="s">
        <v>7561</v>
      </c>
      <c r="U2330" t="s">
        <v>7566</v>
      </c>
      <c r="CE2330" t="s">
        <v>170</v>
      </c>
      <c r="CF2330" t="s">
        <v>658</v>
      </c>
      <c r="CG2330" t="s">
        <v>255</v>
      </c>
      <c r="CP2330">
        <v>38</v>
      </c>
      <c r="CS2330" t="s">
        <v>7566</v>
      </c>
      <c r="DD2330">
        <v>38</v>
      </c>
      <c r="DE2330">
        <v>9</v>
      </c>
      <c r="DG2330" t="s">
        <v>735</v>
      </c>
      <c r="DH2330">
        <v>1</v>
      </c>
      <c r="DI2330">
        <v>8.5</v>
      </c>
      <c r="DJ2330">
        <v>1</v>
      </c>
      <c r="DK2330">
        <v>5.5</v>
      </c>
      <c r="DN2330" t="s">
        <v>489</v>
      </c>
      <c r="DR2330" t="s">
        <v>490</v>
      </c>
      <c r="DS2330" t="s">
        <v>491</v>
      </c>
      <c r="DX2330" t="s">
        <v>264</v>
      </c>
    </row>
    <row r="2331" spans="5:128">
      <c r="E2331" t="s">
        <v>480</v>
      </c>
      <c r="F2331" t="s">
        <v>7545</v>
      </c>
      <c r="G2331" s="134" t="s">
        <v>7559</v>
      </c>
      <c r="H2331" t="s">
        <v>7567</v>
      </c>
      <c r="I2331" t="s">
        <v>484</v>
      </c>
      <c r="N2331" t="s">
        <v>7561</v>
      </c>
      <c r="U2331" t="s">
        <v>7568</v>
      </c>
      <c r="CE2331" t="s">
        <v>170</v>
      </c>
      <c r="CF2331" t="s">
        <v>487</v>
      </c>
      <c r="CG2331" t="s">
        <v>255</v>
      </c>
      <c r="CP2331">
        <v>42</v>
      </c>
      <c r="CS2331" t="s">
        <v>7568</v>
      </c>
      <c r="DD2331">
        <v>42</v>
      </c>
      <c r="DE2331">
        <v>9</v>
      </c>
      <c r="DG2331" t="s">
        <v>735</v>
      </c>
      <c r="DH2331">
        <v>1</v>
      </c>
      <c r="DI2331">
        <v>9</v>
      </c>
      <c r="DJ2331">
        <v>1</v>
      </c>
      <c r="DK2331">
        <v>5.5</v>
      </c>
      <c r="DN2331" t="s">
        <v>489</v>
      </c>
      <c r="DR2331" t="s">
        <v>490</v>
      </c>
      <c r="DS2331" t="s">
        <v>491</v>
      </c>
      <c r="DX2331" t="s">
        <v>264</v>
      </c>
    </row>
    <row r="2332" spans="5:128">
      <c r="E2332" t="s">
        <v>480</v>
      </c>
      <c r="F2332" t="s">
        <v>7545</v>
      </c>
      <c r="G2332" s="134" t="s">
        <v>7559</v>
      </c>
      <c r="H2332" t="s">
        <v>7569</v>
      </c>
      <c r="I2332" t="s">
        <v>484</v>
      </c>
      <c r="N2332" t="s">
        <v>7561</v>
      </c>
      <c r="U2332" t="s">
        <v>7570</v>
      </c>
      <c r="CE2332" t="s">
        <v>170</v>
      </c>
      <c r="CF2332" t="s">
        <v>545</v>
      </c>
      <c r="CG2332" t="s">
        <v>255</v>
      </c>
      <c r="CP2332">
        <v>42</v>
      </c>
      <c r="CS2332" t="s">
        <v>7570</v>
      </c>
      <c r="DD2332">
        <v>42</v>
      </c>
      <c r="DE2332">
        <v>9</v>
      </c>
      <c r="DG2332" t="s">
        <v>735</v>
      </c>
      <c r="DH2332">
        <v>1</v>
      </c>
      <c r="DI2332">
        <v>9</v>
      </c>
      <c r="DJ2332">
        <v>1</v>
      </c>
      <c r="DK2332">
        <v>5.5</v>
      </c>
      <c r="DN2332" t="s">
        <v>489</v>
      </c>
      <c r="DR2332" t="s">
        <v>490</v>
      </c>
      <c r="DS2332" t="s">
        <v>491</v>
      </c>
      <c r="DX2332" t="s">
        <v>264</v>
      </c>
    </row>
    <row r="2333" spans="5:128">
      <c r="E2333" t="s">
        <v>480</v>
      </c>
      <c r="F2333" t="s">
        <v>7545</v>
      </c>
      <c r="G2333" s="134" t="s">
        <v>7559</v>
      </c>
      <c r="H2333" t="s">
        <v>7571</v>
      </c>
      <c r="I2333" t="s">
        <v>484</v>
      </c>
      <c r="N2333" t="s">
        <v>7561</v>
      </c>
      <c r="U2333" t="s">
        <v>7572</v>
      </c>
      <c r="CE2333" t="s">
        <v>170</v>
      </c>
      <c r="CF2333" t="s">
        <v>887</v>
      </c>
      <c r="CG2333" t="s">
        <v>255</v>
      </c>
      <c r="CP2333">
        <v>39</v>
      </c>
      <c r="CS2333" t="s">
        <v>7572</v>
      </c>
      <c r="DD2333">
        <v>39</v>
      </c>
      <c r="DE2333">
        <v>9</v>
      </c>
      <c r="DG2333" t="s">
        <v>735</v>
      </c>
      <c r="DH2333">
        <v>1</v>
      </c>
      <c r="DI2333">
        <v>8.5</v>
      </c>
      <c r="DJ2333">
        <v>1</v>
      </c>
      <c r="DK2333">
        <v>5.5</v>
      </c>
      <c r="DN2333" t="s">
        <v>489</v>
      </c>
      <c r="DR2333" t="s">
        <v>490</v>
      </c>
      <c r="DS2333" t="s">
        <v>491</v>
      </c>
      <c r="DX2333" t="s">
        <v>264</v>
      </c>
    </row>
    <row r="2334" spans="5:128">
      <c r="E2334" t="s">
        <v>480</v>
      </c>
      <c r="F2334" t="s">
        <v>7545</v>
      </c>
      <c r="G2334" s="134" t="s">
        <v>7559</v>
      </c>
      <c r="H2334" t="s">
        <v>7573</v>
      </c>
      <c r="I2334" t="s">
        <v>484</v>
      </c>
      <c r="N2334" t="s">
        <v>7561</v>
      </c>
      <c r="U2334" t="s">
        <v>7574</v>
      </c>
      <c r="CE2334" t="s">
        <v>170</v>
      </c>
      <c r="CF2334" t="s">
        <v>539</v>
      </c>
      <c r="CG2334" t="s">
        <v>255</v>
      </c>
      <c r="CP2334">
        <v>38</v>
      </c>
      <c r="CS2334" t="s">
        <v>7574</v>
      </c>
      <c r="DD2334">
        <v>38</v>
      </c>
      <c r="DE2334">
        <v>9</v>
      </c>
      <c r="DG2334" t="s">
        <v>735</v>
      </c>
      <c r="DH2334">
        <v>1</v>
      </c>
      <c r="DI2334">
        <v>8.5</v>
      </c>
      <c r="DJ2334">
        <v>1</v>
      </c>
      <c r="DK2334">
        <v>5.5</v>
      </c>
      <c r="DN2334" t="s">
        <v>489</v>
      </c>
      <c r="DR2334" t="s">
        <v>490</v>
      </c>
      <c r="DS2334" t="s">
        <v>491</v>
      </c>
      <c r="DX2334" t="s">
        <v>264</v>
      </c>
    </row>
    <row r="2335" spans="5:128">
      <c r="E2335" t="s">
        <v>480</v>
      </c>
      <c r="F2335" t="s">
        <v>7545</v>
      </c>
      <c r="G2335" s="134" t="s">
        <v>7575</v>
      </c>
      <c r="H2335" t="s">
        <v>7576</v>
      </c>
      <c r="I2335" t="s">
        <v>484</v>
      </c>
      <c r="N2335" t="s">
        <v>7577</v>
      </c>
      <c r="U2335" t="s">
        <v>7578</v>
      </c>
      <c r="CE2335" t="s">
        <v>170</v>
      </c>
      <c r="CF2335" t="s">
        <v>543</v>
      </c>
      <c r="CG2335" t="s">
        <v>255</v>
      </c>
      <c r="CP2335">
        <v>35</v>
      </c>
      <c r="CS2335" t="s">
        <v>7578</v>
      </c>
      <c r="DD2335">
        <v>35</v>
      </c>
      <c r="DE2335">
        <v>23</v>
      </c>
      <c r="DG2335" t="s">
        <v>567</v>
      </c>
      <c r="DH2335">
        <v>1</v>
      </c>
      <c r="DI2335">
        <v>8.5</v>
      </c>
      <c r="DJ2335">
        <v>4</v>
      </c>
      <c r="DK2335">
        <v>5</v>
      </c>
      <c r="DN2335" t="s">
        <v>489</v>
      </c>
      <c r="DR2335" t="s">
        <v>490</v>
      </c>
      <c r="DS2335" t="s">
        <v>491</v>
      </c>
      <c r="DX2335" t="s">
        <v>264</v>
      </c>
    </row>
    <row r="2336" spans="5:128" hidden="1">
      <c r="E2336" t="s">
        <v>480</v>
      </c>
      <c r="F2336" t="s">
        <v>7545</v>
      </c>
      <c r="G2336" t="s">
        <v>7575</v>
      </c>
      <c r="H2336" t="s">
        <v>7579</v>
      </c>
      <c r="I2336" t="s">
        <v>484</v>
      </c>
      <c r="N2336" t="s">
        <v>7577</v>
      </c>
      <c r="U2336" t="s">
        <v>7580</v>
      </c>
      <c r="CE2336" t="s">
        <v>170</v>
      </c>
      <c r="CF2336" t="s">
        <v>539</v>
      </c>
      <c r="CG2336" t="s">
        <v>255</v>
      </c>
      <c r="CP2336">
        <v>13</v>
      </c>
      <c r="CS2336" t="s">
        <v>7580</v>
      </c>
      <c r="DD2336">
        <v>13</v>
      </c>
      <c r="DE2336">
        <v>23</v>
      </c>
      <c r="DG2336" t="s">
        <v>567</v>
      </c>
      <c r="DH2336">
        <v>1</v>
      </c>
      <c r="DI2336">
        <v>8.5</v>
      </c>
      <c r="DJ2336">
        <v>4</v>
      </c>
      <c r="DK2336">
        <v>4</v>
      </c>
      <c r="DN2336" t="s">
        <v>489</v>
      </c>
      <c r="DR2336" t="s">
        <v>490</v>
      </c>
      <c r="DS2336" t="s">
        <v>491</v>
      </c>
      <c r="DX2336" t="s">
        <v>264</v>
      </c>
    </row>
    <row r="2337" spans="5:128" hidden="1">
      <c r="E2337" t="s">
        <v>480</v>
      </c>
      <c r="F2337" t="s">
        <v>7545</v>
      </c>
      <c r="G2337" t="s">
        <v>7575</v>
      </c>
      <c r="H2337" t="s">
        <v>7581</v>
      </c>
      <c r="I2337" t="s">
        <v>484</v>
      </c>
      <c r="N2337" t="s">
        <v>7577</v>
      </c>
      <c r="U2337" t="s">
        <v>7582</v>
      </c>
      <c r="CE2337" t="s">
        <v>170</v>
      </c>
      <c r="CF2337" t="s">
        <v>543</v>
      </c>
      <c r="CG2337" t="s">
        <v>255</v>
      </c>
      <c r="CP2337">
        <v>15</v>
      </c>
      <c r="CS2337" t="s">
        <v>7582</v>
      </c>
      <c r="DD2337">
        <v>15</v>
      </c>
      <c r="DE2337">
        <v>23</v>
      </c>
      <c r="DG2337" t="s">
        <v>567</v>
      </c>
      <c r="DH2337">
        <v>1</v>
      </c>
      <c r="DI2337">
        <v>8.5</v>
      </c>
      <c r="DJ2337">
        <v>4</v>
      </c>
      <c r="DK2337">
        <v>4</v>
      </c>
      <c r="DN2337" t="s">
        <v>489</v>
      </c>
      <c r="DR2337" t="s">
        <v>490</v>
      </c>
      <c r="DS2337" t="s">
        <v>491</v>
      </c>
      <c r="DX2337" t="s">
        <v>264</v>
      </c>
    </row>
    <row r="2338" spans="5:128">
      <c r="E2338" t="s">
        <v>480</v>
      </c>
      <c r="F2338" t="s">
        <v>7583</v>
      </c>
      <c r="G2338" s="134" t="s">
        <v>7584</v>
      </c>
      <c r="H2338" t="s">
        <v>7585</v>
      </c>
      <c r="I2338" t="s">
        <v>484</v>
      </c>
      <c r="N2338" t="s">
        <v>7586</v>
      </c>
      <c r="U2338" t="s">
        <v>7587</v>
      </c>
      <c r="CE2338" t="s">
        <v>170</v>
      </c>
      <c r="CF2338" t="s">
        <v>542</v>
      </c>
      <c r="CG2338" t="s">
        <v>255</v>
      </c>
      <c r="CP2338">
        <v>70</v>
      </c>
      <c r="CS2338" t="s">
        <v>7587</v>
      </c>
      <c r="DD2338">
        <v>70</v>
      </c>
      <c r="DE2338">
        <v>25</v>
      </c>
      <c r="DG2338" t="s">
        <v>952</v>
      </c>
      <c r="DH2338">
        <v>1</v>
      </c>
      <c r="DI2338">
        <v>10.5</v>
      </c>
      <c r="DJ2338">
        <v>4</v>
      </c>
      <c r="DK2338">
        <v>4</v>
      </c>
      <c r="DN2338" t="s">
        <v>489</v>
      </c>
      <c r="DR2338" t="s">
        <v>490</v>
      </c>
      <c r="DS2338" t="s">
        <v>491</v>
      </c>
      <c r="DX2338" t="s">
        <v>264</v>
      </c>
    </row>
    <row r="2339" spans="5:128">
      <c r="E2339" t="s">
        <v>480</v>
      </c>
      <c r="F2339" t="s">
        <v>7583</v>
      </c>
      <c r="G2339" s="134" t="s">
        <v>7584</v>
      </c>
      <c r="H2339" t="s">
        <v>7588</v>
      </c>
      <c r="I2339" t="s">
        <v>484</v>
      </c>
      <c r="N2339" t="s">
        <v>7586</v>
      </c>
      <c r="U2339" t="s">
        <v>7589</v>
      </c>
      <c r="CE2339" t="s">
        <v>170</v>
      </c>
      <c r="CF2339" t="s">
        <v>487</v>
      </c>
      <c r="CG2339" t="s">
        <v>255</v>
      </c>
      <c r="CP2339">
        <v>46</v>
      </c>
      <c r="CS2339" t="s">
        <v>7589</v>
      </c>
      <c r="DD2339">
        <v>46</v>
      </c>
      <c r="DE2339">
        <v>25</v>
      </c>
      <c r="DG2339" t="s">
        <v>952</v>
      </c>
      <c r="DH2339">
        <v>1</v>
      </c>
      <c r="DI2339">
        <v>8.5</v>
      </c>
      <c r="DJ2339">
        <v>4</v>
      </c>
      <c r="DK2339">
        <v>4</v>
      </c>
      <c r="DN2339" t="s">
        <v>489</v>
      </c>
      <c r="DR2339" t="s">
        <v>490</v>
      </c>
      <c r="DS2339" t="s">
        <v>491</v>
      </c>
      <c r="DX2339" t="s">
        <v>264</v>
      </c>
    </row>
    <row r="2340" spans="5:128">
      <c r="E2340" t="s">
        <v>480</v>
      </c>
      <c r="F2340" t="s">
        <v>7583</v>
      </c>
      <c r="G2340" s="134" t="s">
        <v>7584</v>
      </c>
      <c r="H2340" t="s">
        <v>7590</v>
      </c>
      <c r="I2340" t="s">
        <v>484</v>
      </c>
      <c r="N2340" t="s">
        <v>7586</v>
      </c>
      <c r="U2340" t="s">
        <v>7591</v>
      </c>
      <c r="CE2340" t="s">
        <v>170</v>
      </c>
      <c r="CF2340" t="s">
        <v>1299</v>
      </c>
      <c r="CG2340" t="s">
        <v>255</v>
      </c>
      <c r="CP2340">
        <v>40</v>
      </c>
      <c r="CS2340" t="s">
        <v>7591</v>
      </c>
      <c r="DD2340">
        <v>40</v>
      </c>
      <c r="DE2340">
        <v>25</v>
      </c>
      <c r="DG2340" t="s">
        <v>952</v>
      </c>
      <c r="DH2340">
        <v>1</v>
      </c>
      <c r="DI2340">
        <v>8.5</v>
      </c>
      <c r="DJ2340">
        <v>4</v>
      </c>
      <c r="DK2340">
        <v>4</v>
      </c>
      <c r="DN2340" t="s">
        <v>489</v>
      </c>
      <c r="DR2340" t="s">
        <v>490</v>
      </c>
      <c r="DS2340" t="s">
        <v>491</v>
      </c>
      <c r="DX2340" t="s">
        <v>264</v>
      </c>
    </row>
    <row r="2341" spans="5:128">
      <c r="E2341" t="s">
        <v>480</v>
      </c>
      <c r="F2341" t="s">
        <v>7583</v>
      </c>
      <c r="G2341" s="134" t="s">
        <v>7584</v>
      </c>
      <c r="H2341" t="s">
        <v>7592</v>
      </c>
      <c r="I2341" t="s">
        <v>484</v>
      </c>
      <c r="N2341" t="s">
        <v>7586</v>
      </c>
      <c r="U2341" t="s">
        <v>7593</v>
      </c>
      <c r="CE2341" t="s">
        <v>170</v>
      </c>
      <c r="CF2341" t="s">
        <v>257</v>
      </c>
      <c r="CG2341" t="s">
        <v>255</v>
      </c>
      <c r="CP2341">
        <v>46</v>
      </c>
      <c r="CS2341" t="s">
        <v>7593</v>
      </c>
      <c r="DD2341">
        <v>46</v>
      </c>
      <c r="DE2341">
        <v>25</v>
      </c>
      <c r="DG2341" t="s">
        <v>952</v>
      </c>
      <c r="DH2341">
        <v>1</v>
      </c>
      <c r="DI2341">
        <v>8.5</v>
      </c>
      <c r="DJ2341">
        <v>4</v>
      </c>
      <c r="DK2341">
        <v>6.8</v>
      </c>
      <c r="DN2341" t="s">
        <v>489</v>
      </c>
      <c r="DR2341" t="s">
        <v>490</v>
      </c>
      <c r="DS2341" t="s">
        <v>491</v>
      </c>
      <c r="DX2341" t="s">
        <v>264</v>
      </c>
    </row>
    <row r="2342" spans="5:128">
      <c r="E2342" t="s">
        <v>480</v>
      </c>
      <c r="F2342" t="s">
        <v>7583</v>
      </c>
      <c r="G2342" s="134" t="s">
        <v>7594</v>
      </c>
      <c r="H2342" t="s">
        <v>7595</v>
      </c>
      <c r="I2342" t="s">
        <v>484</v>
      </c>
      <c r="N2342" t="s">
        <v>7596</v>
      </c>
      <c r="U2342" t="s">
        <v>7597</v>
      </c>
      <c r="CE2342" t="s">
        <v>170</v>
      </c>
      <c r="CF2342" t="s">
        <v>337</v>
      </c>
      <c r="CG2342" t="s">
        <v>255</v>
      </c>
      <c r="CP2342">
        <v>100</v>
      </c>
      <c r="CS2342" t="s">
        <v>7597</v>
      </c>
      <c r="DD2342">
        <v>100</v>
      </c>
      <c r="DE2342">
        <v>18</v>
      </c>
      <c r="DG2342" t="s">
        <v>544</v>
      </c>
      <c r="DH2342">
        <v>1</v>
      </c>
      <c r="DI2342">
        <v>10.5</v>
      </c>
      <c r="DJ2342">
        <v>4</v>
      </c>
      <c r="DK2342">
        <v>6.8</v>
      </c>
      <c r="DN2342" t="s">
        <v>489</v>
      </c>
      <c r="DR2342" t="s">
        <v>490</v>
      </c>
      <c r="DS2342" t="s">
        <v>491</v>
      </c>
      <c r="DX2342" t="s">
        <v>264</v>
      </c>
    </row>
    <row r="2343" spans="5:128">
      <c r="E2343" t="s">
        <v>480</v>
      </c>
      <c r="F2343" t="s">
        <v>7583</v>
      </c>
      <c r="G2343" s="134" t="s">
        <v>7594</v>
      </c>
      <c r="H2343" t="s">
        <v>7598</v>
      </c>
      <c r="I2343" t="s">
        <v>484</v>
      </c>
      <c r="N2343" t="s">
        <v>7596</v>
      </c>
      <c r="U2343" t="s">
        <v>7599</v>
      </c>
      <c r="CE2343" t="s">
        <v>170</v>
      </c>
      <c r="CF2343" t="s">
        <v>517</v>
      </c>
      <c r="CG2343" t="s">
        <v>255</v>
      </c>
      <c r="CP2343">
        <v>102</v>
      </c>
      <c r="CS2343" t="s">
        <v>7599</v>
      </c>
      <c r="DD2343">
        <v>102</v>
      </c>
      <c r="DE2343">
        <v>18</v>
      </c>
      <c r="DG2343" t="s">
        <v>544</v>
      </c>
      <c r="DH2343">
        <v>1</v>
      </c>
      <c r="DI2343">
        <v>10.5</v>
      </c>
      <c r="DJ2343">
        <v>4</v>
      </c>
      <c r="DK2343">
        <v>6.8</v>
      </c>
      <c r="DN2343" t="s">
        <v>489</v>
      </c>
      <c r="DR2343" t="s">
        <v>490</v>
      </c>
      <c r="DS2343" t="s">
        <v>491</v>
      </c>
      <c r="DX2343" t="s">
        <v>264</v>
      </c>
    </row>
    <row r="2344" spans="5:128">
      <c r="E2344" t="s">
        <v>480</v>
      </c>
      <c r="F2344" t="s">
        <v>7583</v>
      </c>
      <c r="G2344" s="134" t="s">
        <v>7594</v>
      </c>
      <c r="H2344" t="s">
        <v>7600</v>
      </c>
      <c r="I2344" t="s">
        <v>484</v>
      </c>
      <c r="N2344" t="s">
        <v>7596</v>
      </c>
      <c r="U2344" t="s">
        <v>7601</v>
      </c>
      <c r="CE2344" t="s">
        <v>170</v>
      </c>
      <c r="CF2344" t="s">
        <v>560</v>
      </c>
      <c r="CG2344" t="s">
        <v>255</v>
      </c>
      <c r="CP2344">
        <v>95</v>
      </c>
      <c r="CS2344" t="s">
        <v>7601</v>
      </c>
      <c r="DD2344">
        <v>95</v>
      </c>
      <c r="DE2344">
        <v>18</v>
      </c>
      <c r="DG2344" t="s">
        <v>544</v>
      </c>
      <c r="DH2344">
        <v>1</v>
      </c>
      <c r="DI2344">
        <v>10.5</v>
      </c>
      <c r="DJ2344">
        <v>4</v>
      </c>
      <c r="DK2344">
        <v>6.8</v>
      </c>
      <c r="DN2344" t="s">
        <v>489</v>
      </c>
      <c r="DR2344" t="s">
        <v>490</v>
      </c>
      <c r="DS2344" t="s">
        <v>491</v>
      </c>
      <c r="DX2344" t="s">
        <v>264</v>
      </c>
    </row>
    <row r="2345" spans="5:128">
      <c r="E2345" t="s">
        <v>480</v>
      </c>
      <c r="F2345" t="s">
        <v>7602</v>
      </c>
      <c r="G2345" s="134" t="s">
        <v>7603</v>
      </c>
      <c r="H2345" t="s">
        <v>7604</v>
      </c>
      <c r="I2345" t="s">
        <v>484</v>
      </c>
      <c r="N2345" t="s">
        <v>7605</v>
      </c>
      <c r="U2345" t="s">
        <v>7606</v>
      </c>
      <c r="CE2345" t="s">
        <v>170</v>
      </c>
      <c r="CF2345" t="s">
        <v>583</v>
      </c>
      <c r="CG2345" t="s">
        <v>255</v>
      </c>
      <c r="CP2345">
        <v>114</v>
      </c>
      <c r="CS2345" t="s">
        <v>7606</v>
      </c>
      <c r="DD2345">
        <v>114</v>
      </c>
      <c r="DE2345">
        <v>18</v>
      </c>
      <c r="DG2345" t="s">
        <v>544</v>
      </c>
      <c r="DH2345">
        <v>1</v>
      </c>
      <c r="DI2345">
        <v>10.5</v>
      </c>
      <c r="DJ2345">
        <v>2.5</v>
      </c>
      <c r="DK2345">
        <v>6.8</v>
      </c>
      <c r="DN2345" t="s">
        <v>489</v>
      </c>
      <c r="DR2345" t="s">
        <v>490</v>
      </c>
      <c r="DS2345" t="s">
        <v>491</v>
      </c>
      <c r="DX2345" t="s">
        <v>264</v>
      </c>
    </row>
    <row r="2346" spans="5:128">
      <c r="E2346" t="s">
        <v>480</v>
      </c>
      <c r="F2346" t="s">
        <v>7602</v>
      </c>
      <c r="G2346" s="134" t="s">
        <v>7603</v>
      </c>
      <c r="H2346" t="s">
        <v>7607</v>
      </c>
      <c r="I2346" t="s">
        <v>484</v>
      </c>
      <c r="N2346" t="s">
        <v>7605</v>
      </c>
      <c r="U2346" t="s">
        <v>7608</v>
      </c>
      <c r="CE2346" t="s">
        <v>170</v>
      </c>
      <c r="CF2346" t="s">
        <v>540</v>
      </c>
      <c r="CG2346" t="s">
        <v>255</v>
      </c>
      <c r="CP2346">
        <v>117</v>
      </c>
      <c r="CS2346" t="s">
        <v>7608</v>
      </c>
      <c r="DD2346">
        <v>117</v>
      </c>
      <c r="DE2346">
        <v>18</v>
      </c>
      <c r="DG2346" t="s">
        <v>544</v>
      </c>
      <c r="DH2346">
        <v>1</v>
      </c>
      <c r="DI2346">
        <v>10.5</v>
      </c>
      <c r="DJ2346">
        <v>1</v>
      </c>
      <c r="DK2346">
        <v>6.8</v>
      </c>
      <c r="DN2346" t="s">
        <v>489</v>
      </c>
      <c r="DR2346" t="s">
        <v>490</v>
      </c>
      <c r="DS2346" t="s">
        <v>491</v>
      </c>
      <c r="DX2346" t="s">
        <v>264</v>
      </c>
    </row>
    <row r="2347" spans="5:128">
      <c r="E2347" t="s">
        <v>480</v>
      </c>
      <c r="F2347" t="s">
        <v>7602</v>
      </c>
      <c r="G2347" s="134" t="s">
        <v>7603</v>
      </c>
      <c r="H2347" t="s">
        <v>7609</v>
      </c>
      <c r="I2347" t="s">
        <v>484</v>
      </c>
      <c r="N2347" t="s">
        <v>7605</v>
      </c>
      <c r="U2347" t="s">
        <v>7610</v>
      </c>
      <c r="CE2347" t="s">
        <v>170</v>
      </c>
      <c r="CF2347" t="s">
        <v>281</v>
      </c>
      <c r="CG2347" t="s">
        <v>255</v>
      </c>
      <c r="CP2347">
        <v>69</v>
      </c>
      <c r="CS2347" t="s">
        <v>7610</v>
      </c>
      <c r="DD2347">
        <v>69</v>
      </c>
      <c r="DE2347">
        <v>18</v>
      </c>
      <c r="DG2347" t="s">
        <v>544</v>
      </c>
      <c r="DH2347">
        <v>1</v>
      </c>
      <c r="DI2347">
        <v>10.5</v>
      </c>
      <c r="DJ2347">
        <v>1</v>
      </c>
      <c r="DK2347">
        <v>4.5</v>
      </c>
      <c r="DN2347" t="s">
        <v>489</v>
      </c>
      <c r="DR2347" t="s">
        <v>490</v>
      </c>
      <c r="DS2347" t="s">
        <v>491</v>
      </c>
      <c r="DX2347" t="s">
        <v>264</v>
      </c>
    </row>
    <row r="2348" spans="5:128" hidden="1">
      <c r="E2348" t="s">
        <v>480</v>
      </c>
      <c r="F2348" t="s">
        <v>7611</v>
      </c>
      <c r="G2348" t="s">
        <v>7612</v>
      </c>
      <c r="H2348" t="s">
        <v>7613</v>
      </c>
      <c r="I2348" t="s">
        <v>484</v>
      </c>
      <c r="N2348" t="s">
        <v>7614</v>
      </c>
      <c r="U2348" t="s">
        <v>7615</v>
      </c>
      <c r="CE2348" t="s">
        <v>170</v>
      </c>
      <c r="CF2348" t="s">
        <v>337</v>
      </c>
      <c r="CG2348" t="s">
        <v>255</v>
      </c>
      <c r="CP2348">
        <v>172</v>
      </c>
      <c r="CS2348" t="s">
        <v>7615</v>
      </c>
      <c r="DD2348">
        <v>172</v>
      </c>
      <c r="DE2348">
        <v>9</v>
      </c>
      <c r="DG2348" t="s">
        <v>713</v>
      </c>
      <c r="DH2348">
        <v>1</v>
      </c>
      <c r="DI2348">
        <v>8</v>
      </c>
      <c r="DJ2348">
        <v>1</v>
      </c>
      <c r="DK2348">
        <v>4.5</v>
      </c>
      <c r="DN2348" t="s">
        <v>489</v>
      </c>
      <c r="DR2348" t="s">
        <v>490</v>
      </c>
      <c r="DS2348" t="s">
        <v>491</v>
      </c>
      <c r="DX2348" t="s">
        <v>264</v>
      </c>
    </row>
    <row r="2349" spans="5:128" hidden="1">
      <c r="E2349" t="s">
        <v>480</v>
      </c>
      <c r="F2349" t="s">
        <v>7611</v>
      </c>
      <c r="G2349" t="s">
        <v>7612</v>
      </c>
      <c r="H2349" t="s">
        <v>7616</v>
      </c>
      <c r="I2349" t="s">
        <v>484</v>
      </c>
      <c r="N2349" t="s">
        <v>7614</v>
      </c>
      <c r="U2349" t="s">
        <v>7617</v>
      </c>
      <c r="CE2349" t="s">
        <v>170</v>
      </c>
      <c r="CF2349" t="s">
        <v>560</v>
      </c>
      <c r="CG2349" t="s">
        <v>255</v>
      </c>
      <c r="CP2349">
        <v>140</v>
      </c>
      <c r="CS2349" t="s">
        <v>7617</v>
      </c>
      <c r="DD2349">
        <v>140</v>
      </c>
      <c r="DE2349">
        <v>9</v>
      </c>
      <c r="DG2349" t="s">
        <v>713</v>
      </c>
      <c r="DH2349">
        <v>1</v>
      </c>
      <c r="DI2349">
        <v>8</v>
      </c>
      <c r="DJ2349">
        <v>1</v>
      </c>
      <c r="DK2349">
        <v>4.5</v>
      </c>
      <c r="DN2349" t="s">
        <v>489</v>
      </c>
      <c r="DR2349" t="s">
        <v>490</v>
      </c>
      <c r="DS2349" t="s">
        <v>491</v>
      </c>
      <c r="DX2349" t="s">
        <v>264</v>
      </c>
    </row>
    <row r="2350" spans="5:128" hidden="1">
      <c r="E2350" t="s">
        <v>480</v>
      </c>
      <c r="F2350" t="s">
        <v>7611</v>
      </c>
      <c r="G2350" t="s">
        <v>7612</v>
      </c>
      <c r="H2350" t="s">
        <v>7618</v>
      </c>
      <c r="I2350" t="s">
        <v>484</v>
      </c>
      <c r="N2350" t="s">
        <v>7614</v>
      </c>
      <c r="U2350" t="s">
        <v>7619</v>
      </c>
      <c r="CE2350" t="s">
        <v>170</v>
      </c>
      <c r="CF2350" t="s">
        <v>583</v>
      </c>
      <c r="CG2350" t="s">
        <v>255</v>
      </c>
      <c r="CP2350">
        <v>69</v>
      </c>
      <c r="CS2350" t="s">
        <v>7619</v>
      </c>
      <c r="DD2350">
        <v>69</v>
      </c>
      <c r="DE2350">
        <v>9</v>
      </c>
      <c r="DG2350" t="s">
        <v>713</v>
      </c>
      <c r="DH2350">
        <v>1</v>
      </c>
      <c r="DI2350">
        <v>8</v>
      </c>
      <c r="DJ2350">
        <v>1</v>
      </c>
      <c r="DK2350">
        <v>2</v>
      </c>
      <c r="DN2350" t="s">
        <v>489</v>
      </c>
      <c r="DR2350" t="s">
        <v>490</v>
      </c>
      <c r="DS2350" t="s">
        <v>491</v>
      </c>
      <c r="DX2350" t="s">
        <v>264</v>
      </c>
    </row>
    <row r="2351" spans="5:128" hidden="1">
      <c r="E2351" t="s">
        <v>480</v>
      </c>
      <c r="F2351" t="s">
        <v>7611</v>
      </c>
      <c r="G2351" t="s">
        <v>7612</v>
      </c>
      <c r="H2351" t="s">
        <v>7620</v>
      </c>
      <c r="I2351" t="s">
        <v>484</v>
      </c>
      <c r="N2351" t="s">
        <v>7614</v>
      </c>
      <c r="U2351" t="s">
        <v>7621</v>
      </c>
      <c r="CE2351" t="s">
        <v>170</v>
      </c>
      <c r="CF2351" t="s">
        <v>257</v>
      </c>
      <c r="CG2351" t="s">
        <v>255</v>
      </c>
      <c r="CP2351">
        <v>91</v>
      </c>
      <c r="CS2351" t="s">
        <v>7621</v>
      </c>
      <c r="DD2351">
        <v>91</v>
      </c>
      <c r="DE2351">
        <v>9</v>
      </c>
      <c r="DG2351" t="s">
        <v>713</v>
      </c>
      <c r="DH2351">
        <v>1</v>
      </c>
      <c r="DI2351">
        <v>8</v>
      </c>
      <c r="DJ2351">
        <v>1</v>
      </c>
      <c r="DK2351">
        <v>2</v>
      </c>
      <c r="DN2351" t="s">
        <v>489</v>
      </c>
      <c r="DR2351" t="s">
        <v>490</v>
      </c>
      <c r="DS2351" t="s">
        <v>491</v>
      </c>
      <c r="DX2351" t="s">
        <v>264</v>
      </c>
    </row>
    <row r="2352" spans="5:128" hidden="1">
      <c r="E2352" t="s">
        <v>480</v>
      </c>
      <c r="F2352" t="s">
        <v>7611</v>
      </c>
      <c r="G2352" t="s">
        <v>7622</v>
      </c>
      <c r="H2352" t="s">
        <v>7623</v>
      </c>
      <c r="I2352" t="s">
        <v>484</v>
      </c>
      <c r="N2352" t="s">
        <v>7624</v>
      </c>
      <c r="U2352" t="s">
        <v>7625</v>
      </c>
      <c r="CE2352" t="s">
        <v>170</v>
      </c>
      <c r="CF2352" t="s">
        <v>487</v>
      </c>
      <c r="CG2352" t="s">
        <v>255</v>
      </c>
      <c r="CP2352">
        <v>8</v>
      </c>
      <c r="CS2352" t="s">
        <v>7625</v>
      </c>
      <c r="DD2352">
        <v>8</v>
      </c>
      <c r="DE2352">
        <v>9</v>
      </c>
      <c r="DG2352" t="s">
        <v>735</v>
      </c>
      <c r="DH2352">
        <v>1</v>
      </c>
      <c r="DI2352">
        <v>8</v>
      </c>
      <c r="DJ2352">
        <v>1</v>
      </c>
      <c r="DK2352">
        <v>5.5</v>
      </c>
      <c r="DN2352" t="s">
        <v>489</v>
      </c>
      <c r="DR2352" t="s">
        <v>490</v>
      </c>
      <c r="DS2352" t="s">
        <v>491</v>
      </c>
      <c r="DX2352" t="s">
        <v>264</v>
      </c>
    </row>
    <row r="2353" spans="5:128" hidden="1">
      <c r="E2353" t="s">
        <v>480</v>
      </c>
      <c r="F2353" t="s">
        <v>7611</v>
      </c>
      <c r="G2353" t="s">
        <v>7622</v>
      </c>
      <c r="H2353" t="s">
        <v>7626</v>
      </c>
      <c r="I2353" t="s">
        <v>484</v>
      </c>
      <c r="N2353" t="s">
        <v>7624</v>
      </c>
      <c r="U2353" t="s">
        <v>7627</v>
      </c>
      <c r="CE2353" t="s">
        <v>170</v>
      </c>
      <c r="CF2353" t="s">
        <v>748</v>
      </c>
      <c r="CG2353" t="s">
        <v>255</v>
      </c>
      <c r="CP2353">
        <v>18</v>
      </c>
      <c r="CS2353" t="s">
        <v>7627</v>
      </c>
      <c r="DD2353">
        <v>18</v>
      </c>
      <c r="DE2353">
        <v>9</v>
      </c>
      <c r="DG2353" t="s">
        <v>735</v>
      </c>
      <c r="DH2353">
        <v>1</v>
      </c>
      <c r="DI2353">
        <v>8</v>
      </c>
      <c r="DJ2353">
        <v>1</v>
      </c>
      <c r="DK2353">
        <v>5.5</v>
      </c>
      <c r="DN2353" t="s">
        <v>489</v>
      </c>
      <c r="DR2353" t="s">
        <v>490</v>
      </c>
      <c r="DS2353" t="s">
        <v>491</v>
      </c>
      <c r="DX2353" t="s">
        <v>264</v>
      </c>
    </row>
    <row r="2354" spans="5:128" hidden="1">
      <c r="E2354" t="s">
        <v>480</v>
      </c>
      <c r="F2354" t="s">
        <v>7611</v>
      </c>
      <c r="G2354" t="s">
        <v>7622</v>
      </c>
      <c r="H2354" t="s">
        <v>7628</v>
      </c>
      <c r="I2354" t="s">
        <v>484</v>
      </c>
      <c r="N2354" t="s">
        <v>7624</v>
      </c>
      <c r="U2354" t="s">
        <v>7629</v>
      </c>
      <c r="CE2354" t="s">
        <v>170</v>
      </c>
      <c r="CF2354" t="s">
        <v>540</v>
      </c>
      <c r="CG2354" t="s">
        <v>255</v>
      </c>
      <c r="CP2354">
        <v>31</v>
      </c>
      <c r="CS2354" t="s">
        <v>7629</v>
      </c>
      <c r="DD2354">
        <v>31</v>
      </c>
      <c r="DE2354">
        <v>9</v>
      </c>
      <c r="DG2354" t="s">
        <v>735</v>
      </c>
      <c r="DH2354">
        <v>1</v>
      </c>
      <c r="DI2354">
        <v>10</v>
      </c>
      <c r="DJ2354">
        <v>1</v>
      </c>
      <c r="DK2354">
        <v>5.5</v>
      </c>
      <c r="DN2354" t="s">
        <v>489</v>
      </c>
      <c r="DR2354" t="s">
        <v>490</v>
      </c>
      <c r="DS2354" t="s">
        <v>491</v>
      </c>
      <c r="DX2354" t="s">
        <v>264</v>
      </c>
    </row>
    <row r="2355" spans="5:128" hidden="1">
      <c r="E2355" t="s">
        <v>480</v>
      </c>
      <c r="F2355" t="s">
        <v>7611</v>
      </c>
      <c r="G2355" t="s">
        <v>7630</v>
      </c>
      <c r="H2355" t="s">
        <v>7631</v>
      </c>
      <c r="I2355" t="s">
        <v>484</v>
      </c>
      <c r="N2355" t="s">
        <v>7632</v>
      </c>
      <c r="U2355" t="s">
        <v>7633</v>
      </c>
      <c r="CE2355" t="s">
        <v>170</v>
      </c>
      <c r="CF2355" t="s">
        <v>257</v>
      </c>
      <c r="CG2355" t="s">
        <v>255</v>
      </c>
      <c r="CP2355">
        <v>38</v>
      </c>
      <c r="CS2355" t="s">
        <v>7633</v>
      </c>
      <c r="DD2355">
        <v>38</v>
      </c>
      <c r="DE2355">
        <v>9</v>
      </c>
      <c r="DG2355" t="s">
        <v>735</v>
      </c>
      <c r="DH2355">
        <v>1</v>
      </c>
      <c r="DI2355">
        <v>10</v>
      </c>
      <c r="DJ2355">
        <v>1</v>
      </c>
      <c r="DK2355">
        <v>5.5</v>
      </c>
      <c r="DN2355" t="s">
        <v>489</v>
      </c>
      <c r="DR2355" t="s">
        <v>490</v>
      </c>
      <c r="DS2355" t="s">
        <v>491</v>
      </c>
      <c r="DX2355" t="s">
        <v>264</v>
      </c>
    </row>
    <row r="2356" spans="5:128" hidden="1">
      <c r="E2356" t="s">
        <v>480</v>
      </c>
      <c r="F2356" t="s">
        <v>7634</v>
      </c>
      <c r="G2356" t="s">
        <v>7635</v>
      </c>
      <c r="H2356" t="s">
        <v>7636</v>
      </c>
      <c r="I2356" t="s">
        <v>484</v>
      </c>
      <c r="N2356" t="s">
        <v>7637</v>
      </c>
      <c r="U2356" t="s">
        <v>7638</v>
      </c>
      <c r="CE2356" t="s">
        <v>170</v>
      </c>
      <c r="CF2356" t="s">
        <v>542</v>
      </c>
      <c r="CG2356" t="s">
        <v>255</v>
      </c>
      <c r="CP2356">
        <v>42</v>
      </c>
      <c r="CS2356" t="s">
        <v>7638</v>
      </c>
      <c r="DD2356">
        <v>42</v>
      </c>
      <c r="DE2356">
        <v>9</v>
      </c>
      <c r="DG2356" t="s">
        <v>735</v>
      </c>
      <c r="DH2356">
        <v>1</v>
      </c>
      <c r="DI2356">
        <v>10</v>
      </c>
      <c r="DJ2356">
        <v>1</v>
      </c>
      <c r="DK2356">
        <v>5.5</v>
      </c>
      <c r="DN2356" t="s">
        <v>489</v>
      </c>
      <c r="DR2356" t="s">
        <v>490</v>
      </c>
      <c r="DS2356" t="s">
        <v>491</v>
      </c>
      <c r="DX2356" t="s">
        <v>264</v>
      </c>
    </row>
    <row r="2357" spans="5:128" hidden="1">
      <c r="E2357" t="s">
        <v>480</v>
      </c>
      <c r="F2357" t="s">
        <v>7634</v>
      </c>
      <c r="G2357" t="s">
        <v>7635</v>
      </c>
      <c r="H2357" t="s">
        <v>7639</v>
      </c>
      <c r="I2357" t="s">
        <v>484</v>
      </c>
      <c r="N2357" t="s">
        <v>7637</v>
      </c>
      <c r="U2357" t="s">
        <v>7640</v>
      </c>
      <c r="CE2357" t="s">
        <v>170</v>
      </c>
      <c r="CF2357" t="s">
        <v>257</v>
      </c>
      <c r="CG2357" t="s">
        <v>255</v>
      </c>
      <c r="CP2357">
        <v>68</v>
      </c>
      <c r="CS2357" t="s">
        <v>7640</v>
      </c>
      <c r="DD2357">
        <v>68</v>
      </c>
      <c r="DE2357">
        <v>9</v>
      </c>
      <c r="DG2357" t="s">
        <v>735</v>
      </c>
      <c r="DH2357">
        <v>1</v>
      </c>
      <c r="DI2357">
        <v>10</v>
      </c>
      <c r="DJ2357">
        <v>2</v>
      </c>
      <c r="DK2357">
        <v>5.5</v>
      </c>
      <c r="DN2357" t="s">
        <v>489</v>
      </c>
      <c r="DR2357" t="s">
        <v>490</v>
      </c>
      <c r="DS2357" t="s">
        <v>491</v>
      </c>
      <c r="DX2357" t="s">
        <v>264</v>
      </c>
    </row>
    <row r="2358" spans="5:128" hidden="1">
      <c r="E2358" t="s">
        <v>480</v>
      </c>
      <c r="F2358" t="s">
        <v>7634</v>
      </c>
      <c r="G2358" t="s">
        <v>7635</v>
      </c>
      <c r="H2358" t="s">
        <v>7641</v>
      </c>
      <c r="I2358" t="s">
        <v>484</v>
      </c>
      <c r="N2358" t="s">
        <v>7637</v>
      </c>
      <c r="U2358" t="s">
        <v>7642</v>
      </c>
      <c r="CE2358" t="s">
        <v>170</v>
      </c>
      <c r="CF2358" t="s">
        <v>517</v>
      </c>
      <c r="CG2358" t="s">
        <v>255</v>
      </c>
      <c r="CP2358">
        <v>32</v>
      </c>
      <c r="CS2358" t="s">
        <v>7642</v>
      </c>
      <c r="DD2358">
        <v>32</v>
      </c>
      <c r="DE2358">
        <v>9</v>
      </c>
      <c r="DG2358" t="s">
        <v>735</v>
      </c>
      <c r="DH2358">
        <v>1</v>
      </c>
      <c r="DI2358">
        <v>10</v>
      </c>
      <c r="DJ2358">
        <v>2</v>
      </c>
      <c r="DK2358">
        <v>5.5</v>
      </c>
      <c r="DN2358" t="s">
        <v>489</v>
      </c>
      <c r="DR2358" t="s">
        <v>490</v>
      </c>
      <c r="DS2358" t="s">
        <v>491</v>
      </c>
      <c r="DX2358" t="s">
        <v>264</v>
      </c>
    </row>
    <row r="2359" spans="5:128">
      <c r="E2359" t="s">
        <v>480</v>
      </c>
      <c r="F2359" t="s">
        <v>7643</v>
      </c>
      <c r="G2359" s="134" t="s">
        <v>7644</v>
      </c>
      <c r="H2359" t="s">
        <v>7644</v>
      </c>
      <c r="I2359" t="s">
        <v>484</v>
      </c>
      <c r="N2359" t="s">
        <v>7645</v>
      </c>
      <c r="U2359" t="s">
        <v>7646</v>
      </c>
      <c r="CE2359" t="s">
        <v>170</v>
      </c>
      <c r="CF2359" t="s">
        <v>542</v>
      </c>
      <c r="CG2359" t="s">
        <v>255</v>
      </c>
      <c r="CP2359">
        <v>66</v>
      </c>
      <c r="CS2359" t="s">
        <v>7646</v>
      </c>
      <c r="DD2359">
        <v>66</v>
      </c>
      <c r="DE2359">
        <v>54</v>
      </c>
      <c r="DG2359" t="s">
        <v>617</v>
      </c>
      <c r="DH2359">
        <v>1</v>
      </c>
      <c r="DI2359">
        <v>10</v>
      </c>
      <c r="DJ2359">
        <v>2</v>
      </c>
      <c r="DK2359">
        <v>5.5</v>
      </c>
      <c r="DN2359" t="s">
        <v>489</v>
      </c>
      <c r="DR2359" t="s">
        <v>490</v>
      </c>
      <c r="DS2359" t="s">
        <v>491</v>
      </c>
      <c r="DX2359" t="s">
        <v>264</v>
      </c>
    </row>
    <row r="2360" spans="5:128">
      <c r="E2360" t="s">
        <v>480</v>
      </c>
      <c r="F2360" t="s">
        <v>7647</v>
      </c>
      <c r="G2360" s="134" t="s">
        <v>7648</v>
      </c>
      <c r="H2360" t="s">
        <v>7648</v>
      </c>
      <c r="I2360" t="s">
        <v>484</v>
      </c>
      <c r="N2360" t="s">
        <v>7649</v>
      </c>
      <c r="U2360" t="s">
        <v>7650</v>
      </c>
      <c r="CE2360" t="s">
        <v>170</v>
      </c>
      <c r="CF2360" t="s">
        <v>748</v>
      </c>
      <c r="CG2360" t="s">
        <v>255</v>
      </c>
      <c r="CP2360">
        <v>43</v>
      </c>
      <c r="CS2360" t="s">
        <v>7650</v>
      </c>
      <c r="DD2360">
        <v>43</v>
      </c>
      <c r="DE2360">
        <v>54</v>
      </c>
      <c r="DG2360" t="s">
        <v>617</v>
      </c>
      <c r="DH2360">
        <v>1</v>
      </c>
      <c r="DI2360">
        <v>10</v>
      </c>
      <c r="DJ2360">
        <v>4</v>
      </c>
      <c r="DK2360">
        <v>4</v>
      </c>
      <c r="DN2360" t="s">
        <v>489</v>
      </c>
      <c r="DR2360" t="s">
        <v>490</v>
      </c>
      <c r="DS2360" t="s">
        <v>491</v>
      </c>
      <c r="DX2360" t="s">
        <v>264</v>
      </c>
    </row>
    <row r="2361" spans="5:128" hidden="1">
      <c r="E2361" t="s">
        <v>480</v>
      </c>
      <c r="F2361" t="s">
        <v>7651</v>
      </c>
      <c r="G2361" t="s">
        <v>7652</v>
      </c>
      <c r="H2361" t="s">
        <v>7653</v>
      </c>
      <c r="I2361" t="s">
        <v>484</v>
      </c>
      <c r="N2361" t="s">
        <v>7654</v>
      </c>
      <c r="U2361" t="s">
        <v>7655</v>
      </c>
      <c r="CE2361" t="s">
        <v>170</v>
      </c>
      <c r="CF2361" t="s">
        <v>540</v>
      </c>
      <c r="CG2361" t="s">
        <v>255</v>
      </c>
      <c r="CP2361">
        <v>10</v>
      </c>
      <c r="CS2361" t="s">
        <v>7655</v>
      </c>
      <c r="DD2361">
        <v>10</v>
      </c>
      <c r="DE2361">
        <v>18</v>
      </c>
      <c r="DG2361" t="s">
        <v>544</v>
      </c>
      <c r="DH2361">
        <v>1</v>
      </c>
      <c r="DI2361">
        <v>10</v>
      </c>
      <c r="DJ2361">
        <v>4</v>
      </c>
      <c r="DK2361">
        <v>4</v>
      </c>
      <c r="DN2361" t="s">
        <v>489</v>
      </c>
      <c r="DR2361" t="s">
        <v>490</v>
      </c>
      <c r="DS2361" t="s">
        <v>491</v>
      </c>
      <c r="DX2361" t="s">
        <v>264</v>
      </c>
    </row>
    <row r="2362" spans="5:128">
      <c r="E2362" t="s">
        <v>480</v>
      </c>
      <c r="F2362" t="s">
        <v>7651</v>
      </c>
      <c r="G2362" s="134" t="s">
        <v>7652</v>
      </c>
      <c r="H2362" t="s">
        <v>7656</v>
      </c>
      <c r="I2362" t="s">
        <v>484</v>
      </c>
      <c r="N2362" t="s">
        <v>7654</v>
      </c>
      <c r="U2362" t="s">
        <v>7657</v>
      </c>
      <c r="CE2362" t="s">
        <v>170</v>
      </c>
      <c r="CF2362" t="s">
        <v>748</v>
      </c>
      <c r="CG2362" t="s">
        <v>255</v>
      </c>
      <c r="CP2362">
        <v>29</v>
      </c>
      <c r="CS2362" t="s">
        <v>7657</v>
      </c>
      <c r="DD2362">
        <v>29</v>
      </c>
      <c r="DE2362">
        <v>18</v>
      </c>
      <c r="DG2362" t="s">
        <v>544</v>
      </c>
      <c r="DH2362">
        <v>1</v>
      </c>
      <c r="DI2362">
        <v>10</v>
      </c>
      <c r="DJ2362">
        <v>1</v>
      </c>
      <c r="DK2362">
        <v>4</v>
      </c>
      <c r="DN2362" t="s">
        <v>489</v>
      </c>
      <c r="DR2362" t="s">
        <v>490</v>
      </c>
      <c r="DS2362" t="s">
        <v>491</v>
      </c>
      <c r="DX2362" t="s">
        <v>264</v>
      </c>
    </row>
    <row r="2363" spans="5:128">
      <c r="E2363" t="s">
        <v>480</v>
      </c>
      <c r="F2363" t="s">
        <v>7651</v>
      </c>
      <c r="G2363" s="134" t="s">
        <v>7652</v>
      </c>
      <c r="H2363" t="s">
        <v>7658</v>
      </c>
      <c r="I2363" t="s">
        <v>484</v>
      </c>
      <c r="N2363" t="s">
        <v>7654</v>
      </c>
      <c r="U2363" t="s">
        <v>7659</v>
      </c>
      <c r="CE2363" t="s">
        <v>170</v>
      </c>
      <c r="CF2363" t="s">
        <v>540</v>
      </c>
      <c r="CG2363" t="s">
        <v>255</v>
      </c>
      <c r="CP2363">
        <v>36</v>
      </c>
      <c r="CS2363" t="s">
        <v>7659</v>
      </c>
      <c r="DD2363">
        <v>36</v>
      </c>
      <c r="DE2363">
        <v>18</v>
      </c>
      <c r="DG2363" t="s">
        <v>544</v>
      </c>
      <c r="DH2363">
        <v>1</v>
      </c>
      <c r="DI2363">
        <v>10</v>
      </c>
      <c r="DJ2363">
        <v>1</v>
      </c>
      <c r="DK2363">
        <v>4.8</v>
      </c>
      <c r="DN2363" t="s">
        <v>489</v>
      </c>
      <c r="DR2363" t="s">
        <v>490</v>
      </c>
      <c r="DS2363" t="s">
        <v>491</v>
      </c>
      <c r="DX2363" t="s">
        <v>264</v>
      </c>
    </row>
    <row r="2364" spans="5:128">
      <c r="E2364" t="s">
        <v>480</v>
      </c>
      <c r="F2364" t="s">
        <v>7651</v>
      </c>
      <c r="G2364" s="134" t="s">
        <v>7652</v>
      </c>
      <c r="H2364" t="s">
        <v>7660</v>
      </c>
      <c r="I2364" t="s">
        <v>484</v>
      </c>
      <c r="N2364" t="s">
        <v>7654</v>
      </c>
      <c r="U2364" t="s">
        <v>7661</v>
      </c>
      <c r="CE2364" t="s">
        <v>170</v>
      </c>
      <c r="CF2364" t="s">
        <v>1545</v>
      </c>
      <c r="CG2364" t="s">
        <v>255</v>
      </c>
      <c r="CP2364">
        <v>23</v>
      </c>
      <c r="CS2364" t="s">
        <v>7661</v>
      </c>
      <c r="DD2364">
        <v>23</v>
      </c>
      <c r="DE2364">
        <v>18</v>
      </c>
      <c r="DG2364" t="s">
        <v>544</v>
      </c>
      <c r="DH2364">
        <v>1</v>
      </c>
      <c r="DI2364">
        <v>7</v>
      </c>
      <c r="DJ2364">
        <v>1</v>
      </c>
      <c r="DK2364">
        <v>5</v>
      </c>
      <c r="DN2364" t="s">
        <v>489</v>
      </c>
      <c r="DR2364" t="s">
        <v>490</v>
      </c>
      <c r="DS2364" t="s">
        <v>491</v>
      </c>
      <c r="DX2364" t="s">
        <v>264</v>
      </c>
    </row>
    <row r="2365" spans="5:128">
      <c r="E2365" t="s">
        <v>480</v>
      </c>
      <c r="F2365" t="s">
        <v>7662</v>
      </c>
      <c r="G2365" s="134" t="s">
        <v>7663</v>
      </c>
      <c r="H2365" t="s">
        <v>7664</v>
      </c>
      <c r="I2365" t="s">
        <v>484</v>
      </c>
      <c r="N2365" t="s">
        <v>7665</v>
      </c>
      <c r="U2365" t="s">
        <v>7666</v>
      </c>
      <c r="CE2365" t="s">
        <v>170</v>
      </c>
      <c r="CF2365" t="s">
        <v>853</v>
      </c>
      <c r="CG2365" t="s">
        <v>255</v>
      </c>
      <c r="CP2365">
        <v>112</v>
      </c>
      <c r="CS2365" t="s">
        <v>7666</v>
      </c>
      <c r="DD2365">
        <v>112</v>
      </c>
      <c r="DE2365">
        <v>21</v>
      </c>
      <c r="DG2365" t="s">
        <v>1260</v>
      </c>
      <c r="DH2365">
        <v>1</v>
      </c>
      <c r="DI2365">
        <v>7</v>
      </c>
      <c r="DJ2365">
        <v>1</v>
      </c>
      <c r="DK2365">
        <v>5</v>
      </c>
      <c r="DN2365" t="s">
        <v>489</v>
      </c>
      <c r="DR2365" t="s">
        <v>490</v>
      </c>
      <c r="DS2365" t="s">
        <v>491</v>
      </c>
      <c r="DX2365" t="s">
        <v>264</v>
      </c>
    </row>
    <row r="2366" spans="5:128">
      <c r="E2366" t="s">
        <v>480</v>
      </c>
      <c r="F2366" t="s">
        <v>7662</v>
      </c>
      <c r="G2366" s="134" t="s">
        <v>7663</v>
      </c>
      <c r="H2366" t="s">
        <v>7667</v>
      </c>
      <c r="I2366" t="s">
        <v>484</v>
      </c>
      <c r="N2366" t="s">
        <v>7665</v>
      </c>
      <c r="U2366" t="s">
        <v>7668</v>
      </c>
      <c r="CE2366" t="s">
        <v>170</v>
      </c>
      <c r="CF2366" t="s">
        <v>636</v>
      </c>
      <c r="CG2366" t="s">
        <v>255</v>
      </c>
      <c r="CP2366">
        <v>68</v>
      </c>
      <c r="CS2366" t="s">
        <v>7668</v>
      </c>
      <c r="DD2366">
        <v>68</v>
      </c>
      <c r="DE2366">
        <v>21</v>
      </c>
      <c r="DG2366" t="s">
        <v>1260</v>
      </c>
      <c r="DH2366">
        <v>1</v>
      </c>
      <c r="DI2366">
        <v>7</v>
      </c>
      <c r="DJ2366">
        <v>1</v>
      </c>
      <c r="DK2366">
        <v>6</v>
      </c>
      <c r="DN2366" t="s">
        <v>489</v>
      </c>
      <c r="DR2366" t="s">
        <v>490</v>
      </c>
      <c r="DS2366" t="s">
        <v>491</v>
      </c>
      <c r="DX2366" t="s">
        <v>264</v>
      </c>
    </row>
    <row r="2367" spans="5:128">
      <c r="E2367" t="s">
        <v>480</v>
      </c>
      <c r="F2367" t="s">
        <v>7662</v>
      </c>
      <c r="G2367" s="134" t="s">
        <v>7663</v>
      </c>
      <c r="H2367" t="s">
        <v>7669</v>
      </c>
      <c r="I2367" t="s">
        <v>484</v>
      </c>
      <c r="N2367" t="s">
        <v>7665</v>
      </c>
      <c r="U2367" t="s">
        <v>7670</v>
      </c>
      <c r="CE2367" t="s">
        <v>170</v>
      </c>
      <c r="CF2367" t="s">
        <v>540</v>
      </c>
      <c r="CG2367" t="s">
        <v>255</v>
      </c>
      <c r="CP2367">
        <v>71</v>
      </c>
      <c r="CS2367" t="s">
        <v>7670</v>
      </c>
      <c r="DD2367">
        <v>71</v>
      </c>
      <c r="DE2367">
        <v>21</v>
      </c>
      <c r="DG2367" t="s">
        <v>1260</v>
      </c>
      <c r="DH2367">
        <v>1</v>
      </c>
      <c r="DI2367">
        <v>7</v>
      </c>
      <c r="DJ2367">
        <v>1</v>
      </c>
      <c r="DK2367">
        <v>6</v>
      </c>
      <c r="DN2367" t="s">
        <v>489</v>
      </c>
      <c r="DR2367" t="s">
        <v>490</v>
      </c>
      <c r="DS2367" t="s">
        <v>491</v>
      </c>
      <c r="DX2367" t="s">
        <v>264</v>
      </c>
    </row>
    <row r="2368" spans="5:128">
      <c r="E2368" t="s">
        <v>480</v>
      </c>
      <c r="F2368" t="s">
        <v>7662</v>
      </c>
      <c r="G2368" s="134" t="s">
        <v>7663</v>
      </c>
      <c r="H2368" t="s">
        <v>7671</v>
      </c>
      <c r="I2368" t="s">
        <v>484</v>
      </c>
      <c r="N2368" t="s">
        <v>7665</v>
      </c>
      <c r="U2368" t="s">
        <v>7672</v>
      </c>
      <c r="CE2368" t="s">
        <v>170</v>
      </c>
      <c r="CF2368" t="s">
        <v>636</v>
      </c>
      <c r="CG2368" t="s">
        <v>255</v>
      </c>
      <c r="CP2368">
        <v>72</v>
      </c>
      <c r="CS2368" t="s">
        <v>7672</v>
      </c>
      <c r="DD2368">
        <v>72</v>
      </c>
      <c r="DE2368">
        <v>21</v>
      </c>
      <c r="DG2368" t="s">
        <v>1260</v>
      </c>
      <c r="DH2368">
        <v>1</v>
      </c>
      <c r="DI2368">
        <v>7</v>
      </c>
      <c r="DJ2368">
        <v>1</v>
      </c>
      <c r="DK2368">
        <v>4</v>
      </c>
      <c r="DN2368" t="s">
        <v>489</v>
      </c>
      <c r="DR2368" t="s">
        <v>490</v>
      </c>
      <c r="DS2368" t="s">
        <v>491</v>
      </c>
      <c r="DX2368" t="s">
        <v>264</v>
      </c>
    </row>
    <row r="2369" spans="5:128">
      <c r="E2369" t="s">
        <v>480</v>
      </c>
      <c r="F2369" t="s">
        <v>7662</v>
      </c>
      <c r="G2369" s="134" t="s">
        <v>7663</v>
      </c>
      <c r="H2369" t="s">
        <v>7673</v>
      </c>
      <c r="I2369" t="s">
        <v>484</v>
      </c>
      <c r="N2369" t="s">
        <v>7665</v>
      </c>
      <c r="U2369" t="s">
        <v>7674</v>
      </c>
      <c r="CE2369" t="s">
        <v>170</v>
      </c>
      <c r="CF2369" t="s">
        <v>748</v>
      </c>
      <c r="CG2369" t="s">
        <v>255</v>
      </c>
      <c r="CP2369">
        <v>68</v>
      </c>
      <c r="CS2369" t="s">
        <v>7674</v>
      </c>
      <c r="DD2369">
        <v>68</v>
      </c>
      <c r="DE2369">
        <v>21</v>
      </c>
      <c r="DG2369" t="s">
        <v>1260</v>
      </c>
      <c r="DH2369">
        <v>1</v>
      </c>
      <c r="DI2369">
        <v>7</v>
      </c>
      <c r="DJ2369">
        <v>1</v>
      </c>
      <c r="DK2369">
        <v>4</v>
      </c>
      <c r="DN2369" t="s">
        <v>489</v>
      </c>
      <c r="DR2369" t="s">
        <v>490</v>
      </c>
      <c r="DS2369" t="s">
        <v>491</v>
      </c>
      <c r="DX2369" t="s">
        <v>264</v>
      </c>
    </row>
    <row r="2370" spans="5:128">
      <c r="E2370" t="s">
        <v>480</v>
      </c>
      <c r="F2370" t="s">
        <v>7662</v>
      </c>
      <c r="G2370" s="134" t="s">
        <v>7663</v>
      </c>
      <c r="H2370" t="s">
        <v>7675</v>
      </c>
      <c r="I2370" t="s">
        <v>484</v>
      </c>
      <c r="N2370" t="s">
        <v>7665</v>
      </c>
      <c r="U2370" t="s">
        <v>7676</v>
      </c>
      <c r="CE2370" t="s">
        <v>170</v>
      </c>
      <c r="CF2370" t="s">
        <v>748</v>
      </c>
      <c r="CG2370" t="s">
        <v>255</v>
      </c>
      <c r="CP2370">
        <v>72</v>
      </c>
      <c r="CS2370" t="s">
        <v>7676</v>
      </c>
      <c r="DD2370">
        <v>72</v>
      </c>
      <c r="DE2370">
        <v>21</v>
      </c>
      <c r="DG2370" t="s">
        <v>1260</v>
      </c>
      <c r="DH2370">
        <v>1</v>
      </c>
      <c r="DI2370">
        <v>4.5</v>
      </c>
      <c r="DJ2370">
        <v>2</v>
      </c>
      <c r="DK2370">
        <v>4</v>
      </c>
      <c r="DN2370" t="s">
        <v>489</v>
      </c>
      <c r="DR2370" t="s">
        <v>490</v>
      </c>
      <c r="DS2370" t="s">
        <v>491</v>
      </c>
      <c r="DX2370" t="s">
        <v>264</v>
      </c>
    </row>
    <row r="2371" spans="5:128">
      <c r="E2371" t="s">
        <v>480</v>
      </c>
      <c r="F2371" t="s">
        <v>7662</v>
      </c>
      <c r="G2371" s="134" t="s">
        <v>7663</v>
      </c>
      <c r="H2371" t="s">
        <v>7677</v>
      </c>
      <c r="I2371" t="s">
        <v>484</v>
      </c>
      <c r="N2371" t="s">
        <v>7665</v>
      </c>
      <c r="U2371" t="s">
        <v>7678</v>
      </c>
      <c r="CE2371" t="s">
        <v>170</v>
      </c>
      <c r="CF2371" t="s">
        <v>887</v>
      </c>
      <c r="CG2371" t="s">
        <v>255</v>
      </c>
      <c r="CP2371">
        <v>71</v>
      </c>
      <c r="CS2371" t="s">
        <v>7678</v>
      </c>
      <c r="DD2371">
        <v>71</v>
      </c>
      <c r="DE2371">
        <v>21</v>
      </c>
      <c r="DG2371" t="s">
        <v>1260</v>
      </c>
      <c r="DH2371">
        <v>1</v>
      </c>
      <c r="DI2371">
        <v>4.5</v>
      </c>
      <c r="DJ2371">
        <v>2</v>
      </c>
      <c r="DK2371">
        <v>4.5</v>
      </c>
      <c r="DN2371" t="s">
        <v>489</v>
      </c>
      <c r="DR2371" t="s">
        <v>490</v>
      </c>
      <c r="DS2371" t="s">
        <v>491</v>
      </c>
      <c r="DX2371" t="s">
        <v>264</v>
      </c>
    </row>
    <row r="2372" spans="5:128">
      <c r="E2372" t="s">
        <v>480</v>
      </c>
      <c r="F2372" t="s">
        <v>7662</v>
      </c>
      <c r="G2372" s="134" t="s">
        <v>7679</v>
      </c>
      <c r="H2372" t="s">
        <v>7680</v>
      </c>
      <c r="I2372" t="s">
        <v>484</v>
      </c>
      <c r="N2372" t="s">
        <v>7681</v>
      </c>
      <c r="U2372" t="s">
        <v>7682</v>
      </c>
      <c r="CE2372" t="s">
        <v>170</v>
      </c>
      <c r="CF2372" t="s">
        <v>540</v>
      </c>
      <c r="CG2372" t="s">
        <v>255</v>
      </c>
      <c r="CP2372">
        <v>61</v>
      </c>
      <c r="CS2372" t="s">
        <v>7682</v>
      </c>
      <c r="DD2372">
        <v>61</v>
      </c>
      <c r="DE2372">
        <v>25</v>
      </c>
      <c r="DG2372" t="s">
        <v>952</v>
      </c>
      <c r="DH2372">
        <v>1</v>
      </c>
      <c r="DI2372">
        <v>4.8</v>
      </c>
      <c r="DJ2372">
        <v>2</v>
      </c>
      <c r="DK2372">
        <v>4.5</v>
      </c>
      <c r="DN2372" t="s">
        <v>489</v>
      </c>
      <c r="DR2372" t="s">
        <v>490</v>
      </c>
      <c r="DS2372" t="s">
        <v>491</v>
      </c>
      <c r="DX2372" t="s">
        <v>264</v>
      </c>
    </row>
    <row r="2373" spans="5:128">
      <c r="E2373" t="s">
        <v>480</v>
      </c>
      <c r="F2373" t="s">
        <v>7662</v>
      </c>
      <c r="G2373" s="134" t="s">
        <v>7679</v>
      </c>
      <c r="H2373" t="s">
        <v>7683</v>
      </c>
      <c r="I2373" t="s">
        <v>484</v>
      </c>
      <c r="N2373" t="s">
        <v>7681</v>
      </c>
      <c r="U2373" t="s">
        <v>7684</v>
      </c>
      <c r="CE2373" t="s">
        <v>170</v>
      </c>
      <c r="CF2373" t="s">
        <v>542</v>
      </c>
      <c r="CG2373" t="s">
        <v>255</v>
      </c>
      <c r="CP2373">
        <v>21</v>
      </c>
      <c r="CS2373" t="s">
        <v>7684</v>
      </c>
      <c r="DD2373">
        <v>21</v>
      </c>
      <c r="DE2373">
        <v>25</v>
      </c>
      <c r="DG2373" t="s">
        <v>952</v>
      </c>
      <c r="DH2373">
        <v>1</v>
      </c>
      <c r="DI2373">
        <v>4.5</v>
      </c>
      <c r="DJ2373">
        <v>2.5</v>
      </c>
      <c r="DK2373">
        <v>5</v>
      </c>
      <c r="DN2373" t="s">
        <v>489</v>
      </c>
      <c r="DR2373" t="s">
        <v>490</v>
      </c>
      <c r="DS2373" t="s">
        <v>491</v>
      </c>
      <c r="DX2373" t="s">
        <v>264</v>
      </c>
    </row>
    <row r="2374" spans="5:128">
      <c r="E2374" t="s">
        <v>480</v>
      </c>
      <c r="F2374" t="s">
        <v>7685</v>
      </c>
      <c r="G2374" s="134" t="s">
        <v>7686</v>
      </c>
      <c r="H2374" t="s">
        <v>7687</v>
      </c>
      <c r="I2374" t="s">
        <v>484</v>
      </c>
      <c r="N2374" t="s">
        <v>7688</v>
      </c>
      <c r="U2374" t="s">
        <v>7689</v>
      </c>
      <c r="CE2374" t="s">
        <v>170</v>
      </c>
      <c r="CF2374" t="s">
        <v>517</v>
      </c>
      <c r="CG2374" t="s">
        <v>255</v>
      </c>
      <c r="CP2374">
        <v>147</v>
      </c>
      <c r="CS2374" t="s">
        <v>7689</v>
      </c>
      <c r="DD2374">
        <v>147</v>
      </c>
      <c r="DE2374">
        <v>18</v>
      </c>
      <c r="DG2374" t="s">
        <v>544</v>
      </c>
      <c r="DH2374">
        <v>1</v>
      </c>
      <c r="DI2374">
        <v>4.5</v>
      </c>
      <c r="DJ2374">
        <v>2</v>
      </c>
      <c r="DK2374">
        <v>5</v>
      </c>
      <c r="DN2374" t="s">
        <v>489</v>
      </c>
      <c r="DR2374" t="s">
        <v>490</v>
      </c>
      <c r="DS2374" t="s">
        <v>491</v>
      </c>
      <c r="DX2374" t="s">
        <v>264</v>
      </c>
    </row>
    <row r="2375" spans="5:128">
      <c r="E2375" t="s">
        <v>480</v>
      </c>
      <c r="F2375" t="s">
        <v>7685</v>
      </c>
      <c r="G2375" s="134" t="s">
        <v>7686</v>
      </c>
      <c r="H2375" t="s">
        <v>7690</v>
      </c>
      <c r="I2375" t="s">
        <v>484</v>
      </c>
      <c r="N2375" t="s">
        <v>7688</v>
      </c>
      <c r="U2375" t="s">
        <v>7691</v>
      </c>
      <c r="CE2375" t="s">
        <v>170</v>
      </c>
      <c r="CF2375" t="s">
        <v>542</v>
      </c>
      <c r="CG2375" t="s">
        <v>255</v>
      </c>
      <c r="CP2375">
        <v>110</v>
      </c>
      <c r="CS2375" t="s">
        <v>7691</v>
      </c>
      <c r="DD2375">
        <v>110</v>
      </c>
      <c r="DE2375">
        <v>18</v>
      </c>
      <c r="DG2375" t="s">
        <v>544</v>
      </c>
      <c r="DH2375">
        <v>1</v>
      </c>
      <c r="DI2375">
        <v>4.5</v>
      </c>
      <c r="DJ2375">
        <v>2</v>
      </c>
      <c r="DK2375">
        <v>5</v>
      </c>
      <c r="DN2375" t="s">
        <v>489</v>
      </c>
      <c r="DR2375" t="s">
        <v>490</v>
      </c>
      <c r="DS2375" t="s">
        <v>491</v>
      </c>
      <c r="DX2375" t="s">
        <v>264</v>
      </c>
    </row>
    <row r="2376" spans="5:128">
      <c r="E2376" t="s">
        <v>480</v>
      </c>
      <c r="F2376" t="s">
        <v>7685</v>
      </c>
      <c r="G2376" s="134" t="s">
        <v>7686</v>
      </c>
      <c r="H2376" t="s">
        <v>7692</v>
      </c>
      <c r="I2376" t="s">
        <v>484</v>
      </c>
      <c r="N2376" t="s">
        <v>7688</v>
      </c>
      <c r="U2376" t="s">
        <v>7693</v>
      </c>
      <c r="CE2376" t="s">
        <v>170</v>
      </c>
      <c r="CF2376" t="s">
        <v>517</v>
      </c>
      <c r="CG2376" t="s">
        <v>255</v>
      </c>
      <c r="CP2376">
        <v>141</v>
      </c>
      <c r="CS2376" t="s">
        <v>7693</v>
      </c>
      <c r="DD2376">
        <v>141</v>
      </c>
      <c r="DE2376">
        <v>18</v>
      </c>
      <c r="DG2376" t="s">
        <v>544</v>
      </c>
      <c r="DH2376">
        <v>1</v>
      </c>
      <c r="DI2376">
        <v>7.5</v>
      </c>
      <c r="DJ2376">
        <v>0.5</v>
      </c>
      <c r="DK2376">
        <v>5</v>
      </c>
      <c r="DN2376" t="s">
        <v>489</v>
      </c>
      <c r="DR2376" t="s">
        <v>490</v>
      </c>
      <c r="DS2376" t="s">
        <v>491</v>
      </c>
      <c r="DX2376" t="s">
        <v>264</v>
      </c>
    </row>
    <row r="2377" spans="5:128" hidden="1">
      <c r="E2377" t="s">
        <v>480</v>
      </c>
      <c r="F2377" t="s">
        <v>7685</v>
      </c>
      <c r="G2377" t="s">
        <v>7686</v>
      </c>
      <c r="H2377" t="s">
        <v>7694</v>
      </c>
      <c r="I2377" t="s">
        <v>484</v>
      </c>
      <c r="N2377" t="s">
        <v>7688</v>
      </c>
      <c r="U2377" t="s">
        <v>7695</v>
      </c>
      <c r="CE2377" t="s">
        <v>170</v>
      </c>
      <c r="CF2377" t="s">
        <v>542</v>
      </c>
      <c r="CG2377" t="s">
        <v>255</v>
      </c>
      <c r="CP2377">
        <v>9</v>
      </c>
      <c r="CS2377" t="s">
        <v>7695</v>
      </c>
      <c r="DD2377">
        <v>9</v>
      </c>
      <c r="DE2377">
        <v>18</v>
      </c>
      <c r="DG2377" t="s">
        <v>544</v>
      </c>
      <c r="DH2377">
        <v>1</v>
      </c>
      <c r="DI2377">
        <v>7.5</v>
      </c>
      <c r="DJ2377">
        <v>0.5</v>
      </c>
      <c r="DK2377">
        <v>6.5</v>
      </c>
      <c r="DN2377" t="s">
        <v>489</v>
      </c>
      <c r="DR2377" t="s">
        <v>490</v>
      </c>
      <c r="DS2377" t="s">
        <v>491</v>
      </c>
      <c r="DX2377" t="s">
        <v>264</v>
      </c>
    </row>
    <row r="2378" spans="5:128">
      <c r="E2378" t="s">
        <v>480</v>
      </c>
      <c r="F2378" t="s">
        <v>7685</v>
      </c>
      <c r="G2378" s="134" t="s">
        <v>7686</v>
      </c>
      <c r="H2378" t="s">
        <v>7696</v>
      </c>
      <c r="I2378" t="s">
        <v>484</v>
      </c>
      <c r="N2378" t="s">
        <v>7688</v>
      </c>
      <c r="U2378" t="s">
        <v>7697</v>
      </c>
      <c r="CE2378" t="s">
        <v>170</v>
      </c>
      <c r="CF2378" t="s">
        <v>517</v>
      </c>
      <c r="CG2378" t="s">
        <v>255</v>
      </c>
      <c r="CP2378">
        <v>109</v>
      </c>
      <c r="CS2378" t="s">
        <v>7697</v>
      </c>
      <c r="DD2378">
        <v>109</v>
      </c>
      <c r="DE2378">
        <v>18</v>
      </c>
      <c r="DG2378" t="s">
        <v>544</v>
      </c>
      <c r="DH2378">
        <v>1</v>
      </c>
      <c r="DI2378">
        <v>7.5</v>
      </c>
      <c r="DJ2378">
        <v>2</v>
      </c>
      <c r="DK2378">
        <v>6.5</v>
      </c>
      <c r="DN2378" t="s">
        <v>489</v>
      </c>
      <c r="DR2378" t="s">
        <v>490</v>
      </c>
      <c r="DS2378" t="s">
        <v>491</v>
      </c>
      <c r="DX2378" t="s">
        <v>264</v>
      </c>
    </row>
    <row r="2379" spans="5:128">
      <c r="E2379" t="s">
        <v>480</v>
      </c>
      <c r="F2379" t="s">
        <v>7685</v>
      </c>
      <c r="G2379" s="134" t="s">
        <v>7686</v>
      </c>
      <c r="H2379" t="s">
        <v>7698</v>
      </c>
      <c r="I2379" t="s">
        <v>484</v>
      </c>
      <c r="N2379" t="s">
        <v>7688</v>
      </c>
      <c r="U2379" t="s">
        <v>7699</v>
      </c>
      <c r="CE2379" t="s">
        <v>170</v>
      </c>
      <c r="CF2379" t="s">
        <v>542</v>
      </c>
      <c r="CG2379" t="s">
        <v>255</v>
      </c>
      <c r="CP2379">
        <v>116</v>
      </c>
      <c r="CS2379" t="s">
        <v>7699</v>
      </c>
      <c r="DD2379">
        <v>116</v>
      </c>
      <c r="DE2379">
        <v>18</v>
      </c>
      <c r="DG2379" t="s">
        <v>544</v>
      </c>
      <c r="DH2379">
        <v>1</v>
      </c>
      <c r="DI2379">
        <v>4</v>
      </c>
      <c r="DJ2379">
        <v>2</v>
      </c>
      <c r="DK2379">
        <v>6.5</v>
      </c>
      <c r="DN2379" t="s">
        <v>489</v>
      </c>
      <c r="DR2379" t="s">
        <v>490</v>
      </c>
      <c r="DS2379" t="s">
        <v>491</v>
      </c>
      <c r="DX2379" t="s">
        <v>264</v>
      </c>
    </row>
    <row r="2380" spans="5:128">
      <c r="E2380" t="s">
        <v>480</v>
      </c>
      <c r="F2380" t="s">
        <v>7700</v>
      </c>
      <c r="G2380" s="134" t="s">
        <v>7701</v>
      </c>
      <c r="H2380" t="s">
        <v>7702</v>
      </c>
      <c r="I2380" t="s">
        <v>484</v>
      </c>
      <c r="N2380" t="s">
        <v>7703</v>
      </c>
      <c r="U2380" t="s">
        <v>7704</v>
      </c>
      <c r="CE2380" t="s">
        <v>170</v>
      </c>
      <c r="CF2380" t="s">
        <v>517</v>
      </c>
      <c r="CG2380" t="s">
        <v>255</v>
      </c>
      <c r="CP2380">
        <v>105</v>
      </c>
      <c r="CS2380" t="s">
        <v>7704</v>
      </c>
      <c r="DD2380">
        <v>105</v>
      </c>
      <c r="DE2380">
        <v>18</v>
      </c>
      <c r="DG2380" t="s">
        <v>544</v>
      </c>
      <c r="DH2380">
        <v>1</v>
      </c>
      <c r="DI2380">
        <v>4</v>
      </c>
      <c r="DJ2380">
        <v>2</v>
      </c>
      <c r="DK2380">
        <v>6</v>
      </c>
      <c r="DN2380" t="s">
        <v>489</v>
      </c>
      <c r="DR2380" t="s">
        <v>490</v>
      </c>
      <c r="DS2380" t="s">
        <v>491</v>
      </c>
      <c r="DX2380" t="s">
        <v>264</v>
      </c>
    </row>
    <row r="2381" spans="5:128">
      <c r="E2381" t="s">
        <v>480</v>
      </c>
      <c r="F2381" t="s">
        <v>7700</v>
      </c>
      <c r="G2381" s="134" t="s">
        <v>7701</v>
      </c>
      <c r="H2381" t="s">
        <v>7705</v>
      </c>
      <c r="I2381" t="s">
        <v>484</v>
      </c>
      <c r="N2381" t="s">
        <v>7703</v>
      </c>
      <c r="U2381" t="s">
        <v>7706</v>
      </c>
      <c r="CE2381" t="s">
        <v>170</v>
      </c>
      <c r="CF2381" t="s">
        <v>257</v>
      </c>
      <c r="CG2381" t="s">
        <v>255</v>
      </c>
      <c r="CP2381">
        <v>91</v>
      </c>
      <c r="CS2381" t="s">
        <v>7706</v>
      </c>
      <c r="DD2381">
        <v>91</v>
      </c>
      <c r="DE2381">
        <v>18</v>
      </c>
      <c r="DG2381" t="s">
        <v>544</v>
      </c>
      <c r="DH2381">
        <v>1</v>
      </c>
      <c r="DI2381">
        <v>9</v>
      </c>
      <c r="DJ2381">
        <v>1</v>
      </c>
      <c r="DK2381">
        <v>6</v>
      </c>
      <c r="DN2381" t="s">
        <v>489</v>
      </c>
      <c r="DR2381" t="s">
        <v>490</v>
      </c>
      <c r="DS2381" t="s">
        <v>491</v>
      </c>
      <c r="DX2381" t="s">
        <v>264</v>
      </c>
    </row>
    <row r="2382" spans="5:128">
      <c r="E2382" t="s">
        <v>480</v>
      </c>
      <c r="F2382" t="s">
        <v>7700</v>
      </c>
      <c r="G2382" s="134" t="s">
        <v>7701</v>
      </c>
      <c r="H2382" t="s">
        <v>7707</v>
      </c>
      <c r="I2382" t="s">
        <v>484</v>
      </c>
      <c r="N2382" t="s">
        <v>7703</v>
      </c>
      <c r="U2382" t="s">
        <v>7708</v>
      </c>
      <c r="CE2382" t="s">
        <v>170</v>
      </c>
      <c r="CF2382" t="s">
        <v>487</v>
      </c>
      <c r="CG2382" t="s">
        <v>255</v>
      </c>
      <c r="CP2382">
        <v>85</v>
      </c>
      <c r="CS2382" t="s">
        <v>7708</v>
      </c>
      <c r="DD2382">
        <v>85</v>
      </c>
      <c r="DE2382">
        <v>18</v>
      </c>
      <c r="DG2382" t="s">
        <v>544</v>
      </c>
      <c r="DH2382">
        <v>1</v>
      </c>
      <c r="DI2382">
        <v>9</v>
      </c>
      <c r="DJ2382">
        <v>1</v>
      </c>
      <c r="DK2382">
        <v>6</v>
      </c>
      <c r="DN2382" t="s">
        <v>489</v>
      </c>
      <c r="DR2382" t="s">
        <v>490</v>
      </c>
      <c r="DS2382" t="s">
        <v>491</v>
      </c>
      <c r="DX2382" t="s">
        <v>264</v>
      </c>
    </row>
    <row r="2383" spans="5:128">
      <c r="E2383" t="s">
        <v>480</v>
      </c>
      <c r="F2383" t="s">
        <v>7709</v>
      </c>
      <c r="G2383" s="134" t="s">
        <v>7710</v>
      </c>
      <c r="H2383" t="s">
        <v>7710</v>
      </c>
      <c r="I2383" t="s">
        <v>484</v>
      </c>
      <c r="N2383" t="s">
        <v>7709</v>
      </c>
      <c r="U2383" t="s">
        <v>7711</v>
      </c>
      <c r="CE2383" t="s">
        <v>170</v>
      </c>
      <c r="CF2383" t="s">
        <v>721</v>
      </c>
      <c r="CG2383" t="s">
        <v>255</v>
      </c>
      <c r="CP2383">
        <v>78</v>
      </c>
      <c r="CS2383" t="s">
        <v>7711</v>
      </c>
      <c r="DD2383">
        <v>78</v>
      </c>
      <c r="DE2383">
        <v>22</v>
      </c>
      <c r="DG2383" t="s">
        <v>1463</v>
      </c>
      <c r="DH2383">
        <v>1</v>
      </c>
      <c r="DI2383">
        <v>9</v>
      </c>
      <c r="DJ2383">
        <v>2.8</v>
      </c>
      <c r="DK2383">
        <v>6</v>
      </c>
      <c r="DN2383" t="s">
        <v>489</v>
      </c>
      <c r="DR2383" t="s">
        <v>490</v>
      </c>
      <c r="DS2383" t="s">
        <v>491</v>
      </c>
      <c r="DX2383" t="s">
        <v>264</v>
      </c>
    </row>
    <row r="2384" spans="5:128">
      <c r="E2384" t="s">
        <v>480</v>
      </c>
      <c r="F2384" t="s">
        <v>7712</v>
      </c>
      <c r="G2384" s="134" t="s">
        <v>7713</v>
      </c>
      <c r="H2384" t="s">
        <v>7714</v>
      </c>
      <c r="I2384" t="s">
        <v>484</v>
      </c>
      <c r="N2384" t="s">
        <v>7715</v>
      </c>
      <c r="U2384" t="s">
        <v>7716</v>
      </c>
      <c r="CE2384" t="s">
        <v>170</v>
      </c>
      <c r="CF2384" t="s">
        <v>658</v>
      </c>
      <c r="CG2384" t="s">
        <v>255</v>
      </c>
      <c r="CP2384">
        <v>41</v>
      </c>
      <c r="CS2384" t="s">
        <v>7716</v>
      </c>
      <c r="DD2384">
        <v>41</v>
      </c>
      <c r="DE2384">
        <v>19</v>
      </c>
      <c r="DG2384" t="s">
        <v>594</v>
      </c>
      <c r="DH2384">
        <v>1</v>
      </c>
      <c r="DI2384">
        <v>8</v>
      </c>
      <c r="DJ2384">
        <v>2.8</v>
      </c>
      <c r="DK2384">
        <v>6</v>
      </c>
      <c r="DN2384" t="s">
        <v>489</v>
      </c>
      <c r="DR2384" t="s">
        <v>490</v>
      </c>
      <c r="DS2384" t="s">
        <v>491</v>
      </c>
      <c r="DX2384" t="s">
        <v>264</v>
      </c>
    </row>
    <row r="2385" spans="5:128">
      <c r="E2385" t="s">
        <v>480</v>
      </c>
      <c r="F2385" t="s">
        <v>7712</v>
      </c>
      <c r="G2385" s="134" t="s">
        <v>7713</v>
      </c>
      <c r="H2385" t="s">
        <v>7717</v>
      </c>
      <c r="I2385" t="s">
        <v>484</v>
      </c>
      <c r="N2385" t="s">
        <v>7715</v>
      </c>
      <c r="U2385" t="s">
        <v>7718</v>
      </c>
      <c r="CE2385" t="s">
        <v>170</v>
      </c>
      <c r="CF2385" t="s">
        <v>7719</v>
      </c>
      <c r="CG2385" t="s">
        <v>255</v>
      </c>
      <c r="CP2385">
        <v>54</v>
      </c>
      <c r="CS2385" t="s">
        <v>7718</v>
      </c>
      <c r="DD2385">
        <v>54</v>
      </c>
      <c r="DE2385">
        <v>19</v>
      </c>
      <c r="DG2385" t="s">
        <v>594</v>
      </c>
      <c r="DH2385">
        <v>1</v>
      </c>
      <c r="DI2385">
        <v>8</v>
      </c>
      <c r="DJ2385">
        <v>4</v>
      </c>
      <c r="DK2385">
        <v>6</v>
      </c>
      <c r="DN2385" t="s">
        <v>489</v>
      </c>
      <c r="DR2385" t="s">
        <v>490</v>
      </c>
      <c r="DS2385" t="s">
        <v>491</v>
      </c>
      <c r="DX2385" t="s">
        <v>264</v>
      </c>
    </row>
    <row r="2386" spans="5:128">
      <c r="E2386" t="s">
        <v>480</v>
      </c>
      <c r="F2386" t="s">
        <v>7712</v>
      </c>
      <c r="G2386" s="134" t="s">
        <v>7713</v>
      </c>
      <c r="H2386" t="s">
        <v>7720</v>
      </c>
      <c r="I2386" t="s">
        <v>484</v>
      </c>
      <c r="N2386" t="s">
        <v>7715</v>
      </c>
      <c r="U2386" t="s">
        <v>7721</v>
      </c>
      <c r="CE2386" t="s">
        <v>170</v>
      </c>
      <c r="CF2386" t="s">
        <v>744</v>
      </c>
      <c r="CG2386" t="s">
        <v>255</v>
      </c>
      <c r="CP2386">
        <v>26</v>
      </c>
      <c r="CS2386" t="s">
        <v>7721</v>
      </c>
      <c r="DD2386">
        <v>26</v>
      </c>
      <c r="DE2386">
        <v>19</v>
      </c>
      <c r="DG2386" t="s">
        <v>594</v>
      </c>
      <c r="DH2386">
        <v>1</v>
      </c>
      <c r="DI2386">
        <v>8</v>
      </c>
      <c r="DJ2386">
        <v>4</v>
      </c>
      <c r="DK2386">
        <v>4</v>
      </c>
      <c r="DN2386" t="s">
        <v>489</v>
      </c>
      <c r="DR2386" t="s">
        <v>490</v>
      </c>
      <c r="DS2386" t="s">
        <v>491</v>
      </c>
      <c r="DX2386" t="s">
        <v>264</v>
      </c>
    </row>
    <row r="2387" spans="5:128">
      <c r="E2387" t="s">
        <v>480</v>
      </c>
      <c r="F2387" t="s">
        <v>7712</v>
      </c>
      <c r="G2387" s="134" t="s">
        <v>7713</v>
      </c>
      <c r="H2387" t="s">
        <v>7722</v>
      </c>
      <c r="I2387" t="s">
        <v>484</v>
      </c>
      <c r="N2387" t="s">
        <v>7715</v>
      </c>
      <c r="U2387" t="s">
        <v>7723</v>
      </c>
      <c r="CE2387" t="s">
        <v>170</v>
      </c>
      <c r="CF2387" t="s">
        <v>337</v>
      </c>
      <c r="CG2387" t="s">
        <v>255</v>
      </c>
      <c r="CP2387">
        <v>53</v>
      </c>
      <c r="CS2387" t="s">
        <v>7723</v>
      </c>
      <c r="DD2387">
        <v>53</v>
      </c>
      <c r="DE2387">
        <v>19</v>
      </c>
      <c r="DG2387" t="s">
        <v>594</v>
      </c>
      <c r="DH2387">
        <v>1</v>
      </c>
      <c r="DI2387">
        <v>8</v>
      </c>
      <c r="DJ2387">
        <v>3</v>
      </c>
      <c r="DK2387">
        <v>4</v>
      </c>
      <c r="DN2387" t="s">
        <v>489</v>
      </c>
      <c r="DR2387" t="s">
        <v>490</v>
      </c>
      <c r="DS2387" t="s">
        <v>491</v>
      </c>
      <c r="DX2387" t="s">
        <v>264</v>
      </c>
    </row>
    <row r="2388" spans="5:128">
      <c r="E2388" t="s">
        <v>480</v>
      </c>
      <c r="F2388" t="s">
        <v>7712</v>
      </c>
      <c r="G2388" s="134" t="s">
        <v>7713</v>
      </c>
      <c r="H2388" t="s">
        <v>7724</v>
      </c>
      <c r="I2388" t="s">
        <v>484</v>
      </c>
      <c r="N2388" t="s">
        <v>7715</v>
      </c>
      <c r="U2388" t="s">
        <v>7725</v>
      </c>
      <c r="CE2388" t="s">
        <v>170</v>
      </c>
      <c r="CF2388" t="s">
        <v>487</v>
      </c>
      <c r="CG2388" t="s">
        <v>255</v>
      </c>
      <c r="CP2388">
        <v>65</v>
      </c>
      <c r="CS2388" t="s">
        <v>7725</v>
      </c>
      <c r="DD2388">
        <v>65</v>
      </c>
      <c r="DE2388">
        <v>19</v>
      </c>
      <c r="DG2388" t="s">
        <v>594</v>
      </c>
      <c r="DH2388">
        <v>1</v>
      </c>
      <c r="DI2388">
        <v>8</v>
      </c>
      <c r="DJ2388">
        <v>3</v>
      </c>
      <c r="DK2388">
        <v>4</v>
      </c>
      <c r="DN2388" t="s">
        <v>489</v>
      </c>
      <c r="DR2388" t="s">
        <v>490</v>
      </c>
      <c r="DS2388" t="s">
        <v>491</v>
      </c>
      <c r="DX2388" t="s">
        <v>264</v>
      </c>
    </row>
    <row r="2389" spans="5:128">
      <c r="E2389" t="s">
        <v>480</v>
      </c>
      <c r="F2389" t="s">
        <v>7712</v>
      </c>
      <c r="G2389" s="134" t="s">
        <v>7713</v>
      </c>
      <c r="H2389" t="s">
        <v>7726</v>
      </c>
      <c r="I2389" t="s">
        <v>484</v>
      </c>
      <c r="N2389" t="s">
        <v>7715</v>
      </c>
      <c r="U2389" t="s">
        <v>7727</v>
      </c>
      <c r="CE2389" t="s">
        <v>170</v>
      </c>
      <c r="CF2389" t="s">
        <v>887</v>
      </c>
      <c r="CG2389" t="s">
        <v>255</v>
      </c>
      <c r="CP2389">
        <v>57</v>
      </c>
      <c r="CS2389" t="s">
        <v>7727</v>
      </c>
      <c r="DD2389">
        <v>57</v>
      </c>
      <c r="DE2389">
        <v>19</v>
      </c>
      <c r="DG2389" t="s">
        <v>594</v>
      </c>
      <c r="DH2389">
        <v>1</v>
      </c>
      <c r="DI2389">
        <v>9.5</v>
      </c>
      <c r="DJ2389">
        <v>3</v>
      </c>
      <c r="DK2389">
        <v>4.5</v>
      </c>
      <c r="DN2389" t="s">
        <v>489</v>
      </c>
      <c r="DR2389" t="s">
        <v>490</v>
      </c>
      <c r="DS2389" t="s">
        <v>491</v>
      </c>
      <c r="DX2389" t="s">
        <v>264</v>
      </c>
    </row>
    <row r="2390" spans="5:128">
      <c r="E2390" t="s">
        <v>480</v>
      </c>
      <c r="F2390" t="s">
        <v>7728</v>
      </c>
      <c r="G2390" s="134" t="s">
        <v>7729</v>
      </c>
      <c r="H2390" t="s">
        <v>7730</v>
      </c>
      <c r="I2390" t="s">
        <v>484</v>
      </c>
      <c r="N2390" t="s">
        <v>7731</v>
      </c>
      <c r="U2390" t="s">
        <v>7732</v>
      </c>
      <c r="CE2390" t="s">
        <v>170</v>
      </c>
      <c r="CF2390" t="s">
        <v>539</v>
      </c>
      <c r="CG2390" t="s">
        <v>255</v>
      </c>
      <c r="CP2390">
        <v>64</v>
      </c>
      <c r="CS2390" t="s">
        <v>7732</v>
      </c>
      <c r="DD2390">
        <v>64</v>
      </c>
      <c r="DE2390">
        <v>18</v>
      </c>
      <c r="DG2390" t="s">
        <v>544</v>
      </c>
      <c r="DH2390">
        <v>1</v>
      </c>
      <c r="DI2390">
        <v>9.5</v>
      </c>
      <c r="DJ2390">
        <v>1.5</v>
      </c>
      <c r="DK2390">
        <v>4.5</v>
      </c>
      <c r="DN2390" t="s">
        <v>489</v>
      </c>
      <c r="DR2390" t="s">
        <v>490</v>
      </c>
      <c r="DS2390" t="s">
        <v>491</v>
      </c>
      <c r="DX2390" t="s">
        <v>264</v>
      </c>
    </row>
    <row r="2391" spans="5:128">
      <c r="E2391" t="s">
        <v>480</v>
      </c>
      <c r="F2391" t="s">
        <v>7728</v>
      </c>
      <c r="G2391" s="134" t="s">
        <v>7729</v>
      </c>
      <c r="H2391" t="s">
        <v>7733</v>
      </c>
      <c r="I2391" t="s">
        <v>484</v>
      </c>
      <c r="N2391" t="s">
        <v>7731</v>
      </c>
      <c r="U2391" t="s">
        <v>7734</v>
      </c>
      <c r="CE2391" t="s">
        <v>170</v>
      </c>
      <c r="CF2391" t="s">
        <v>540</v>
      </c>
      <c r="CG2391" t="s">
        <v>255</v>
      </c>
      <c r="CP2391">
        <v>57</v>
      </c>
      <c r="CS2391" t="s">
        <v>7734</v>
      </c>
      <c r="DD2391">
        <v>57</v>
      </c>
      <c r="DE2391">
        <v>18</v>
      </c>
      <c r="DG2391" t="s">
        <v>544</v>
      </c>
      <c r="DH2391">
        <v>1</v>
      </c>
      <c r="DI2391">
        <v>9.5</v>
      </c>
      <c r="DJ2391">
        <v>1.5</v>
      </c>
      <c r="DK2391">
        <v>6</v>
      </c>
      <c r="DN2391" t="s">
        <v>489</v>
      </c>
      <c r="DR2391" t="s">
        <v>490</v>
      </c>
      <c r="DS2391" t="s">
        <v>491</v>
      </c>
      <c r="DX2391" t="s">
        <v>264</v>
      </c>
    </row>
    <row r="2392" spans="5:128">
      <c r="E2392" t="s">
        <v>480</v>
      </c>
      <c r="F2392" t="s">
        <v>7728</v>
      </c>
      <c r="G2392" s="134" t="s">
        <v>7729</v>
      </c>
      <c r="H2392" t="s">
        <v>7735</v>
      </c>
      <c r="I2392" t="s">
        <v>484</v>
      </c>
      <c r="N2392" t="s">
        <v>7731</v>
      </c>
      <c r="U2392" t="s">
        <v>7736</v>
      </c>
      <c r="CE2392" t="s">
        <v>170</v>
      </c>
      <c r="CF2392" t="s">
        <v>337</v>
      </c>
      <c r="CG2392" t="s">
        <v>255</v>
      </c>
      <c r="CP2392">
        <v>66</v>
      </c>
      <c r="CS2392" t="s">
        <v>7736</v>
      </c>
      <c r="DD2392">
        <v>66</v>
      </c>
      <c r="DE2392">
        <v>18</v>
      </c>
      <c r="DG2392" t="s">
        <v>544</v>
      </c>
      <c r="DH2392">
        <v>1</v>
      </c>
      <c r="DI2392">
        <v>8</v>
      </c>
      <c r="DJ2392">
        <v>1.5</v>
      </c>
      <c r="DK2392">
        <v>6</v>
      </c>
      <c r="DN2392" t="s">
        <v>489</v>
      </c>
      <c r="DR2392" t="s">
        <v>490</v>
      </c>
      <c r="DS2392" t="s">
        <v>491</v>
      </c>
      <c r="DX2392" t="s">
        <v>264</v>
      </c>
    </row>
    <row r="2393" spans="5:128">
      <c r="E2393" t="s">
        <v>480</v>
      </c>
      <c r="F2393" t="s">
        <v>7728</v>
      </c>
      <c r="G2393" s="134" t="s">
        <v>7729</v>
      </c>
      <c r="H2393" t="s">
        <v>7737</v>
      </c>
      <c r="I2393" t="s">
        <v>484</v>
      </c>
      <c r="N2393" t="s">
        <v>7731</v>
      </c>
      <c r="U2393" t="s">
        <v>7738</v>
      </c>
      <c r="CE2393" t="s">
        <v>170</v>
      </c>
      <c r="CF2393" t="s">
        <v>543</v>
      </c>
      <c r="CG2393" t="s">
        <v>255</v>
      </c>
      <c r="CP2393">
        <v>59</v>
      </c>
      <c r="CS2393" t="s">
        <v>7738</v>
      </c>
      <c r="DD2393">
        <v>59</v>
      </c>
      <c r="DE2393">
        <v>18</v>
      </c>
      <c r="DG2393" t="s">
        <v>544</v>
      </c>
      <c r="DH2393">
        <v>1</v>
      </c>
      <c r="DI2393">
        <v>8</v>
      </c>
      <c r="DJ2393">
        <v>1.5</v>
      </c>
      <c r="DK2393">
        <v>6</v>
      </c>
      <c r="DN2393" t="s">
        <v>489</v>
      </c>
      <c r="DR2393" t="s">
        <v>490</v>
      </c>
      <c r="DS2393" t="s">
        <v>491</v>
      </c>
      <c r="DX2393" t="s">
        <v>264</v>
      </c>
    </row>
    <row r="2394" spans="5:128" hidden="1">
      <c r="E2394" t="s">
        <v>480</v>
      </c>
      <c r="F2394" t="s">
        <v>7739</v>
      </c>
      <c r="G2394" t="s">
        <v>7740</v>
      </c>
      <c r="H2394" t="s">
        <v>7741</v>
      </c>
      <c r="I2394" t="s">
        <v>484</v>
      </c>
      <c r="N2394" t="s">
        <v>7742</v>
      </c>
      <c r="U2394" t="s">
        <v>7743</v>
      </c>
      <c r="CE2394" t="s">
        <v>170</v>
      </c>
      <c r="CF2394" t="s">
        <v>540</v>
      </c>
      <c r="CG2394" t="s">
        <v>255</v>
      </c>
      <c r="CP2394">
        <v>100</v>
      </c>
      <c r="CS2394" t="s">
        <v>7743</v>
      </c>
      <c r="CT2394" t="s">
        <v>7744</v>
      </c>
      <c r="DD2394">
        <v>100</v>
      </c>
      <c r="DE2394">
        <v>39</v>
      </c>
      <c r="DG2394" t="s">
        <v>806</v>
      </c>
      <c r="DH2394">
        <v>1</v>
      </c>
      <c r="DI2394">
        <v>8.5</v>
      </c>
      <c r="DJ2394">
        <v>1</v>
      </c>
      <c r="DK2394">
        <v>6</v>
      </c>
      <c r="DN2394" t="s">
        <v>489</v>
      </c>
      <c r="DR2394" t="s">
        <v>490</v>
      </c>
      <c r="DS2394" t="s">
        <v>491</v>
      </c>
      <c r="DX2394" t="s">
        <v>264</v>
      </c>
    </row>
    <row r="2395" spans="5:128" hidden="1">
      <c r="E2395" t="s">
        <v>480</v>
      </c>
      <c r="F2395" t="s">
        <v>7745</v>
      </c>
      <c r="G2395" t="s">
        <v>7746</v>
      </c>
      <c r="H2395" t="s">
        <v>7746</v>
      </c>
      <c r="I2395" t="s">
        <v>484</v>
      </c>
      <c r="N2395" t="s">
        <v>7747</v>
      </c>
      <c r="U2395" t="s">
        <v>7748</v>
      </c>
      <c r="CE2395" t="s">
        <v>170</v>
      </c>
      <c r="CF2395" t="s">
        <v>337</v>
      </c>
      <c r="CG2395" t="s">
        <v>255</v>
      </c>
      <c r="CP2395">
        <v>120</v>
      </c>
      <c r="CS2395" t="s">
        <v>7748</v>
      </c>
      <c r="CT2395" t="s">
        <v>7749</v>
      </c>
      <c r="DD2395">
        <v>120</v>
      </c>
      <c r="DE2395">
        <v>39</v>
      </c>
      <c r="DG2395" t="s">
        <v>806</v>
      </c>
      <c r="DH2395">
        <v>1</v>
      </c>
      <c r="DI2395">
        <v>10</v>
      </c>
      <c r="DJ2395">
        <v>1</v>
      </c>
      <c r="DK2395">
        <v>4</v>
      </c>
      <c r="DN2395" t="s">
        <v>489</v>
      </c>
      <c r="DR2395" t="s">
        <v>490</v>
      </c>
      <c r="DS2395" t="s">
        <v>491</v>
      </c>
      <c r="DX2395" t="s">
        <v>264</v>
      </c>
    </row>
    <row r="2396" spans="5:128" hidden="1">
      <c r="E2396" t="s">
        <v>480</v>
      </c>
      <c r="F2396" t="s">
        <v>7750</v>
      </c>
      <c r="G2396" t="s">
        <v>7751</v>
      </c>
      <c r="H2396" t="s">
        <v>7751</v>
      </c>
      <c r="I2396" t="s">
        <v>484</v>
      </c>
      <c r="N2396" t="s">
        <v>7750</v>
      </c>
      <c r="U2396" t="s">
        <v>7752</v>
      </c>
      <c r="CE2396" t="s">
        <v>170</v>
      </c>
      <c r="CF2396" t="s">
        <v>487</v>
      </c>
      <c r="CG2396" t="s">
        <v>255</v>
      </c>
      <c r="CP2396">
        <v>47</v>
      </c>
      <c r="CS2396" t="s">
        <v>7752</v>
      </c>
      <c r="DD2396">
        <v>47</v>
      </c>
      <c r="DE2396">
        <v>23</v>
      </c>
      <c r="DG2396" t="s">
        <v>567</v>
      </c>
      <c r="DH2396">
        <v>1</v>
      </c>
      <c r="DI2396">
        <v>10</v>
      </c>
      <c r="DJ2396">
        <v>2</v>
      </c>
      <c r="DK2396">
        <v>4</v>
      </c>
      <c r="DN2396" t="s">
        <v>489</v>
      </c>
      <c r="DR2396" t="s">
        <v>490</v>
      </c>
      <c r="DS2396" t="s">
        <v>491</v>
      </c>
      <c r="DX2396" t="s">
        <v>264</v>
      </c>
    </row>
    <row r="2397" spans="5:128" hidden="1">
      <c r="E2397" t="s">
        <v>480</v>
      </c>
      <c r="F2397" t="s">
        <v>7753</v>
      </c>
      <c r="G2397" t="s">
        <v>7754</v>
      </c>
      <c r="H2397" t="s">
        <v>7754</v>
      </c>
      <c r="I2397" t="s">
        <v>484</v>
      </c>
      <c r="N2397" t="s">
        <v>7755</v>
      </c>
      <c r="U2397" t="s">
        <v>7756</v>
      </c>
      <c r="CE2397" t="s">
        <v>170</v>
      </c>
      <c r="CF2397" t="s">
        <v>540</v>
      </c>
      <c r="CG2397" t="s">
        <v>255</v>
      </c>
      <c r="CP2397">
        <v>75</v>
      </c>
      <c r="CS2397" t="s">
        <v>7756</v>
      </c>
      <c r="CT2397" t="s">
        <v>7757</v>
      </c>
      <c r="DD2397">
        <v>75</v>
      </c>
      <c r="DE2397">
        <v>39</v>
      </c>
      <c r="DG2397" t="s">
        <v>806</v>
      </c>
      <c r="DH2397">
        <v>0.25</v>
      </c>
      <c r="DI2397">
        <v>10</v>
      </c>
      <c r="DJ2397">
        <v>2</v>
      </c>
      <c r="DK2397">
        <v>11.5</v>
      </c>
      <c r="DN2397" t="s">
        <v>489</v>
      </c>
      <c r="DR2397" t="s">
        <v>490</v>
      </c>
      <c r="DS2397" t="s">
        <v>491</v>
      </c>
      <c r="DX2397" t="s">
        <v>264</v>
      </c>
    </row>
    <row r="2398" spans="5:128" hidden="1">
      <c r="E2398" t="s">
        <v>480</v>
      </c>
      <c r="F2398" t="s">
        <v>7758</v>
      </c>
      <c r="G2398" t="s">
        <v>7759</v>
      </c>
      <c r="H2398" t="s">
        <v>7759</v>
      </c>
      <c r="I2398" t="s">
        <v>484</v>
      </c>
      <c r="N2398" t="s">
        <v>7758</v>
      </c>
      <c r="U2398" t="s">
        <v>7760</v>
      </c>
      <c r="CE2398" t="s">
        <v>170</v>
      </c>
      <c r="CF2398" t="s">
        <v>337</v>
      </c>
      <c r="CG2398" t="s">
        <v>255</v>
      </c>
      <c r="CP2398">
        <v>103</v>
      </c>
      <c r="CS2398" t="s">
        <v>7760</v>
      </c>
      <c r="DD2398">
        <v>103</v>
      </c>
      <c r="DE2398">
        <v>13</v>
      </c>
      <c r="DG2398" t="s">
        <v>684</v>
      </c>
      <c r="DH2398">
        <v>0.25</v>
      </c>
      <c r="DI2398">
        <v>9</v>
      </c>
      <c r="DJ2398">
        <v>2</v>
      </c>
      <c r="DK2398">
        <v>8.5</v>
      </c>
      <c r="DN2398" t="s">
        <v>489</v>
      </c>
      <c r="DR2398" t="s">
        <v>490</v>
      </c>
      <c r="DS2398" t="s">
        <v>491</v>
      </c>
      <c r="DX2398" t="s">
        <v>264</v>
      </c>
    </row>
    <row r="2399" spans="5:128" hidden="1">
      <c r="E2399" t="s">
        <v>480</v>
      </c>
      <c r="F2399" t="s">
        <v>7761</v>
      </c>
      <c r="G2399" t="s">
        <v>7762</v>
      </c>
      <c r="H2399" t="s">
        <v>7763</v>
      </c>
      <c r="I2399" t="s">
        <v>484</v>
      </c>
      <c r="N2399" t="s">
        <v>7761</v>
      </c>
      <c r="U2399" t="s">
        <v>7764</v>
      </c>
      <c r="CE2399" t="s">
        <v>170</v>
      </c>
      <c r="CF2399" t="s">
        <v>487</v>
      </c>
      <c r="CG2399" t="s">
        <v>255</v>
      </c>
      <c r="CP2399">
        <v>12</v>
      </c>
      <c r="CS2399" t="s">
        <v>7764</v>
      </c>
      <c r="DD2399">
        <v>12</v>
      </c>
      <c r="DE2399">
        <v>18</v>
      </c>
      <c r="DG2399" t="s">
        <v>544</v>
      </c>
      <c r="DH2399">
        <v>0.25</v>
      </c>
      <c r="DI2399">
        <v>9</v>
      </c>
      <c r="DJ2399">
        <v>2</v>
      </c>
      <c r="DK2399">
        <v>9</v>
      </c>
      <c r="DN2399" t="s">
        <v>489</v>
      </c>
      <c r="DR2399" t="s">
        <v>490</v>
      </c>
      <c r="DS2399" t="s">
        <v>491</v>
      </c>
      <c r="DX2399" t="s">
        <v>264</v>
      </c>
    </row>
    <row r="2400" spans="5:128" hidden="1">
      <c r="E2400" t="s">
        <v>480</v>
      </c>
      <c r="F2400" t="s">
        <v>7761</v>
      </c>
      <c r="G2400" t="s">
        <v>7762</v>
      </c>
      <c r="H2400" t="s">
        <v>7765</v>
      </c>
      <c r="I2400" t="s">
        <v>484</v>
      </c>
      <c r="N2400" t="s">
        <v>7761</v>
      </c>
      <c r="U2400" t="s">
        <v>7766</v>
      </c>
      <c r="CE2400" t="s">
        <v>170</v>
      </c>
      <c r="CF2400" t="s">
        <v>540</v>
      </c>
      <c r="CG2400" t="s">
        <v>255</v>
      </c>
      <c r="CP2400">
        <v>12</v>
      </c>
      <c r="CS2400" t="s">
        <v>7766</v>
      </c>
      <c r="DD2400">
        <v>12</v>
      </c>
      <c r="DE2400">
        <v>18</v>
      </c>
      <c r="DG2400" t="s">
        <v>544</v>
      </c>
      <c r="DH2400">
        <v>1</v>
      </c>
      <c r="DI2400">
        <v>9</v>
      </c>
      <c r="DJ2400">
        <v>2</v>
      </c>
      <c r="DK2400">
        <v>12.5</v>
      </c>
      <c r="DN2400" t="s">
        <v>489</v>
      </c>
      <c r="DR2400" t="s">
        <v>490</v>
      </c>
      <c r="DS2400" t="s">
        <v>491</v>
      </c>
      <c r="DX2400" t="s">
        <v>264</v>
      </c>
    </row>
    <row r="2401" spans="5:128" hidden="1">
      <c r="E2401" t="s">
        <v>480</v>
      </c>
      <c r="F2401" t="s">
        <v>7767</v>
      </c>
      <c r="G2401" t="s">
        <v>7768</v>
      </c>
      <c r="H2401" t="s">
        <v>7769</v>
      </c>
      <c r="I2401" t="s">
        <v>484</v>
      </c>
      <c r="N2401" t="s">
        <v>7767</v>
      </c>
      <c r="U2401" t="s">
        <v>7770</v>
      </c>
      <c r="CE2401" t="s">
        <v>170</v>
      </c>
      <c r="CF2401" t="s">
        <v>540</v>
      </c>
      <c r="CG2401" t="s">
        <v>255</v>
      </c>
      <c r="CP2401">
        <v>344</v>
      </c>
      <c r="CS2401" t="s">
        <v>7770</v>
      </c>
      <c r="DD2401">
        <v>344</v>
      </c>
      <c r="DE2401">
        <v>9</v>
      </c>
      <c r="DG2401" t="s">
        <v>713</v>
      </c>
      <c r="DH2401">
        <v>1</v>
      </c>
      <c r="DI2401">
        <v>8.5</v>
      </c>
      <c r="DJ2401">
        <v>7</v>
      </c>
      <c r="DK2401">
        <v>2</v>
      </c>
      <c r="DN2401" t="s">
        <v>489</v>
      </c>
      <c r="DR2401" t="s">
        <v>490</v>
      </c>
      <c r="DS2401" t="s">
        <v>491</v>
      </c>
      <c r="DX2401" t="s">
        <v>264</v>
      </c>
    </row>
    <row r="2402" spans="5:128" hidden="1">
      <c r="E2402" t="s">
        <v>480</v>
      </c>
      <c r="F2402" t="s">
        <v>7767</v>
      </c>
      <c r="G2402" t="s">
        <v>7768</v>
      </c>
      <c r="H2402" t="s">
        <v>7771</v>
      </c>
      <c r="I2402" t="s">
        <v>484</v>
      </c>
      <c r="N2402" t="s">
        <v>7767</v>
      </c>
      <c r="U2402" t="s">
        <v>7772</v>
      </c>
      <c r="CE2402" t="s">
        <v>170</v>
      </c>
      <c r="CF2402" t="s">
        <v>257</v>
      </c>
      <c r="CG2402" t="s">
        <v>255</v>
      </c>
      <c r="CP2402">
        <v>173</v>
      </c>
      <c r="CS2402" t="s">
        <v>7772</v>
      </c>
      <c r="DD2402">
        <v>173</v>
      </c>
      <c r="DE2402">
        <v>9</v>
      </c>
      <c r="DG2402" t="s">
        <v>713</v>
      </c>
      <c r="DH2402">
        <v>1</v>
      </c>
      <c r="DI2402">
        <v>8</v>
      </c>
      <c r="DJ2402">
        <v>0.5</v>
      </c>
      <c r="DK2402">
        <v>2</v>
      </c>
      <c r="DN2402" t="s">
        <v>489</v>
      </c>
      <c r="DR2402" t="s">
        <v>490</v>
      </c>
      <c r="DS2402" t="s">
        <v>491</v>
      </c>
      <c r="DX2402" t="s">
        <v>264</v>
      </c>
    </row>
    <row r="2403" spans="5:128" hidden="1">
      <c r="E2403" t="s">
        <v>480</v>
      </c>
      <c r="F2403" t="s">
        <v>7767</v>
      </c>
      <c r="G2403" t="s">
        <v>7768</v>
      </c>
      <c r="H2403" t="s">
        <v>7773</v>
      </c>
      <c r="I2403" t="s">
        <v>484</v>
      </c>
      <c r="N2403" t="s">
        <v>7767</v>
      </c>
      <c r="U2403" t="s">
        <v>7772</v>
      </c>
      <c r="CE2403" t="s">
        <v>170</v>
      </c>
      <c r="CF2403" t="s">
        <v>560</v>
      </c>
      <c r="CG2403" t="s">
        <v>255</v>
      </c>
      <c r="CP2403">
        <v>120</v>
      </c>
      <c r="CS2403" t="s">
        <v>7772</v>
      </c>
      <c r="DD2403">
        <v>120</v>
      </c>
      <c r="DE2403">
        <v>9</v>
      </c>
      <c r="DG2403" t="s">
        <v>713</v>
      </c>
      <c r="DH2403">
        <v>1</v>
      </c>
      <c r="DI2403">
        <v>6</v>
      </c>
      <c r="DJ2403">
        <v>4</v>
      </c>
      <c r="DK2403">
        <v>2</v>
      </c>
      <c r="DN2403" t="s">
        <v>489</v>
      </c>
      <c r="DR2403" t="s">
        <v>490</v>
      </c>
      <c r="DS2403" t="s">
        <v>491</v>
      </c>
      <c r="DX2403" t="s">
        <v>264</v>
      </c>
    </row>
    <row r="2404" spans="5:128" hidden="1">
      <c r="E2404" t="s">
        <v>480</v>
      </c>
      <c r="F2404" t="s">
        <v>7767</v>
      </c>
      <c r="G2404" t="s">
        <v>7768</v>
      </c>
      <c r="H2404" t="s">
        <v>7774</v>
      </c>
      <c r="I2404" t="s">
        <v>484</v>
      </c>
      <c r="N2404" t="s">
        <v>7767</v>
      </c>
      <c r="U2404" t="s">
        <v>7772</v>
      </c>
      <c r="CE2404" t="s">
        <v>170</v>
      </c>
      <c r="CF2404" t="s">
        <v>257</v>
      </c>
      <c r="CG2404" t="s">
        <v>255</v>
      </c>
      <c r="CP2404">
        <v>177</v>
      </c>
      <c r="CS2404" t="s">
        <v>7772</v>
      </c>
      <c r="DD2404">
        <v>177</v>
      </c>
      <c r="DE2404">
        <v>9</v>
      </c>
      <c r="DG2404" t="s">
        <v>713</v>
      </c>
      <c r="DH2404">
        <v>1</v>
      </c>
      <c r="DI2404">
        <v>6</v>
      </c>
      <c r="DJ2404">
        <v>4</v>
      </c>
      <c r="DK2404">
        <v>2</v>
      </c>
      <c r="DN2404" t="s">
        <v>489</v>
      </c>
      <c r="DR2404" t="s">
        <v>490</v>
      </c>
      <c r="DS2404" t="s">
        <v>491</v>
      </c>
      <c r="DX2404" t="s">
        <v>264</v>
      </c>
    </row>
    <row r="2405" spans="5:128" hidden="1">
      <c r="E2405" t="s">
        <v>480</v>
      </c>
      <c r="F2405" t="s">
        <v>7767</v>
      </c>
      <c r="G2405" t="s">
        <v>7768</v>
      </c>
      <c r="H2405" t="s">
        <v>7775</v>
      </c>
      <c r="I2405" t="s">
        <v>484</v>
      </c>
      <c r="N2405" t="s">
        <v>7767</v>
      </c>
      <c r="U2405" t="s">
        <v>7772</v>
      </c>
      <c r="CE2405" t="s">
        <v>170</v>
      </c>
      <c r="CF2405" t="s">
        <v>636</v>
      </c>
      <c r="CG2405" t="s">
        <v>255</v>
      </c>
      <c r="CP2405">
        <v>175</v>
      </c>
      <c r="CS2405" t="s">
        <v>7772</v>
      </c>
      <c r="DD2405">
        <v>175</v>
      </c>
      <c r="DE2405">
        <v>9</v>
      </c>
      <c r="DG2405" t="s">
        <v>713</v>
      </c>
      <c r="DH2405">
        <v>1</v>
      </c>
      <c r="DI2405">
        <v>6</v>
      </c>
      <c r="DJ2405">
        <v>4</v>
      </c>
      <c r="DK2405">
        <v>6</v>
      </c>
      <c r="DN2405" t="s">
        <v>489</v>
      </c>
      <c r="DR2405" t="s">
        <v>490</v>
      </c>
      <c r="DS2405" t="s">
        <v>491</v>
      </c>
      <c r="DX2405" t="s">
        <v>264</v>
      </c>
    </row>
    <row r="2406" spans="5:128" hidden="1">
      <c r="E2406" t="s">
        <v>480</v>
      </c>
      <c r="F2406" t="s">
        <v>7776</v>
      </c>
      <c r="G2406" t="s">
        <v>7777</v>
      </c>
      <c r="H2406" t="s">
        <v>7779</v>
      </c>
      <c r="I2406" t="s">
        <v>484</v>
      </c>
      <c r="N2406" t="s">
        <v>7776</v>
      </c>
      <c r="U2406" t="s">
        <v>7778</v>
      </c>
      <c r="CE2406" t="s">
        <v>170</v>
      </c>
      <c r="CF2406" t="s">
        <v>542</v>
      </c>
      <c r="CG2406" t="s">
        <v>255</v>
      </c>
      <c r="CP2406">
        <v>8</v>
      </c>
      <c r="CS2406" t="s">
        <v>7778</v>
      </c>
      <c r="DD2406">
        <v>8</v>
      </c>
      <c r="DE2406">
        <v>25</v>
      </c>
      <c r="DG2406" t="s">
        <v>952</v>
      </c>
      <c r="DH2406">
        <v>1</v>
      </c>
      <c r="DI2406">
        <v>9.5</v>
      </c>
      <c r="DJ2406">
        <v>1</v>
      </c>
      <c r="DK2406">
        <v>6</v>
      </c>
      <c r="DN2406" t="s">
        <v>489</v>
      </c>
      <c r="DR2406" t="s">
        <v>490</v>
      </c>
      <c r="DS2406" t="s">
        <v>491</v>
      </c>
      <c r="DX2406" t="s">
        <v>264</v>
      </c>
    </row>
    <row r="2407" spans="5:128" hidden="1">
      <c r="E2407" t="s">
        <v>480</v>
      </c>
      <c r="F2407" t="s">
        <v>7780</v>
      </c>
      <c r="G2407" t="s">
        <v>7781</v>
      </c>
      <c r="H2407" t="s">
        <v>7782</v>
      </c>
      <c r="I2407" t="s">
        <v>484</v>
      </c>
      <c r="N2407" t="s">
        <v>7780</v>
      </c>
      <c r="U2407" t="s">
        <v>7783</v>
      </c>
      <c r="CE2407" t="s">
        <v>170</v>
      </c>
      <c r="CF2407" t="s">
        <v>636</v>
      </c>
      <c r="CG2407" t="s">
        <v>255</v>
      </c>
      <c r="CP2407">
        <v>15</v>
      </c>
      <c r="CS2407" t="s">
        <v>7783</v>
      </c>
      <c r="DD2407">
        <v>15</v>
      </c>
      <c r="DE2407">
        <v>25</v>
      </c>
      <c r="DG2407" t="s">
        <v>952</v>
      </c>
      <c r="DH2407">
        <v>1</v>
      </c>
      <c r="DI2407">
        <v>8.5</v>
      </c>
      <c r="DJ2407">
        <v>4</v>
      </c>
      <c r="DK2407">
        <v>4.5</v>
      </c>
      <c r="DN2407" t="s">
        <v>489</v>
      </c>
      <c r="DR2407" t="s">
        <v>490</v>
      </c>
      <c r="DS2407" t="s">
        <v>491</v>
      </c>
      <c r="DX2407" t="s">
        <v>264</v>
      </c>
    </row>
    <row r="2408" spans="5:128" hidden="1">
      <c r="E2408" t="s">
        <v>480</v>
      </c>
      <c r="F2408" t="s">
        <v>7784</v>
      </c>
      <c r="G2408" t="s">
        <v>7785</v>
      </c>
      <c r="H2408" t="s">
        <v>7786</v>
      </c>
      <c r="I2408" t="s">
        <v>484</v>
      </c>
      <c r="N2408" t="s">
        <v>7784</v>
      </c>
      <c r="U2408" t="s">
        <v>7787</v>
      </c>
      <c r="CE2408" t="s">
        <v>170</v>
      </c>
      <c r="CF2408" t="s">
        <v>517</v>
      </c>
      <c r="CG2408" t="s">
        <v>255</v>
      </c>
      <c r="CP2408">
        <v>0</v>
      </c>
      <c r="CS2408" t="s">
        <v>7787</v>
      </c>
      <c r="DD2408">
        <v>0</v>
      </c>
      <c r="DE2408">
        <v>9</v>
      </c>
      <c r="DG2408" t="s">
        <v>735</v>
      </c>
      <c r="DH2408">
        <v>1</v>
      </c>
      <c r="DI2408">
        <v>8.5</v>
      </c>
      <c r="DJ2408">
        <v>1.5</v>
      </c>
      <c r="DK2408">
        <v>5</v>
      </c>
      <c r="DN2408" t="s">
        <v>489</v>
      </c>
      <c r="DR2408" t="s">
        <v>490</v>
      </c>
      <c r="DS2408" t="s">
        <v>491</v>
      </c>
      <c r="DX2408" t="s">
        <v>264</v>
      </c>
    </row>
    <row r="2409" spans="5:128" hidden="1">
      <c r="E2409" t="s">
        <v>480</v>
      </c>
      <c r="F2409" t="s">
        <v>7784</v>
      </c>
      <c r="G2409" t="s">
        <v>7785</v>
      </c>
      <c r="H2409" t="s">
        <v>7788</v>
      </c>
      <c r="I2409" t="s">
        <v>484</v>
      </c>
      <c r="N2409" t="s">
        <v>7784</v>
      </c>
      <c r="U2409" t="s">
        <v>7789</v>
      </c>
      <c r="CE2409" t="s">
        <v>170</v>
      </c>
      <c r="CF2409" t="s">
        <v>1819</v>
      </c>
      <c r="CG2409" t="s">
        <v>255</v>
      </c>
      <c r="CP2409">
        <v>5</v>
      </c>
      <c r="CS2409" t="s">
        <v>7789</v>
      </c>
      <c r="DD2409">
        <v>5</v>
      </c>
      <c r="DE2409">
        <v>9</v>
      </c>
      <c r="DG2409" t="s">
        <v>735</v>
      </c>
      <c r="DH2409">
        <v>1</v>
      </c>
      <c r="DI2409">
        <v>8</v>
      </c>
      <c r="DJ2409">
        <v>1.5</v>
      </c>
      <c r="DK2409">
        <v>5</v>
      </c>
      <c r="DN2409" t="s">
        <v>489</v>
      </c>
      <c r="DR2409" t="s">
        <v>490</v>
      </c>
      <c r="DS2409" t="s">
        <v>491</v>
      </c>
      <c r="DX2409" t="s">
        <v>264</v>
      </c>
    </row>
    <row r="2410" spans="5:128" hidden="1">
      <c r="E2410" t="s">
        <v>480</v>
      </c>
      <c r="F2410" t="s">
        <v>7784</v>
      </c>
      <c r="G2410" t="s">
        <v>7785</v>
      </c>
      <c r="H2410" t="s">
        <v>7790</v>
      </c>
      <c r="I2410" t="s">
        <v>484</v>
      </c>
      <c r="N2410" t="s">
        <v>7784</v>
      </c>
      <c r="U2410" t="s">
        <v>7791</v>
      </c>
      <c r="CE2410" t="s">
        <v>170</v>
      </c>
      <c r="CF2410" t="s">
        <v>487</v>
      </c>
      <c r="CG2410" t="s">
        <v>255</v>
      </c>
      <c r="CP2410">
        <v>0</v>
      </c>
      <c r="CS2410" t="s">
        <v>7791</v>
      </c>
      <c r="DD2410">
        <v>0</v>
      </c>
      <c r="DE2410">
        <v>9</v>
      </c>
      <c r="DG2410" t="s">
        <v>735</v>
      </c>
      <c r="DH2410">
        <v>1</v>
      </c>
      <c r="DI2410">
        <v>8</v>
      </c>
      <c r="DJ2410">
        <v>1.5</v>
      </c>
      <c r="DK2410">
        <v>5</v>
      </c>
      <c r="DN2410" t="s">
        <v>489</v>
      </c>
      <c r="DR2410" t="s">
        <v>490</v>
      </c>
      <c r="DS2410" t="s">
        <v>491</v>
      </c>
      <c r="DX2410" t="s">
        <v>264</v>
      </c>
    </row>
    <row r="2411" spans="5:128" hidden="1">
      <c r="E2411" t="s">
        <v>480</v>
      </c>
      <c r="F2411" t="s">
        <v>7792</v>
      </c>
      <c r="G2411" t="s">
        <v>7793</v>
      </c>
      <c r="H2411" t="s">
        <v>7794</v>
      </c>
      <c r="I2411" t="s">
        <v>484</v>
      </c>
      <c r="N2411" t="s">
        <v>7795</v>
      </c>
      <c r="U2411" t="s">
        <v>7796</v>
      </c>
      <c r="CE2411" t="s">
        <v>170</v>
      </c>
      <c r="CF2411" t="s">
        <v>540</v>
      </c>
      <c r="CG2411" t="s">
        <v>255</v>
      </c>
      <c r="CP2411">
        <v>10</v>
      </c>
      <c r="CS2411" t="s">
        <v>7796</v>
      </c>
      <c r="DD2411">
        <v>10</v>
      </c>
      <c r="DE2411">
        <v>13</v>
      </c>
      <c r="DG2411" t="s">
        <v>684</v>
      </c>
      <c r="DH2411">
        <v>1</v>
      </c>
      <c r="DI2411">
        <v>13</v>
      </c>
      <c r="DJ2411">
        <v>1.5</v>
      </c>
      <c r="DK2411">
        <v>5</v>
      </c>
      <c r="DN2411" t="s">
        <v>489</v>
      </c>
      <c r="DR2411" t="s">
        <v>490</v>
      </c>
      <c r="DS2411" t="s">
        <v>491</v>
      </c>
      <c r="DX2411" t="s">
        <v>264</v>
      </c>
    </row>
    <row r="2412" spans="5:128" hidden="1">
      <c r="E2412" t="s">
        <v>480</v>
      </c>
      <c r="F2412" t="s">
        <v>7792</v>
      </c>
      <c r="G2412" t="s">
        <v>7793</v>
      </c>
      <c r="H2412" t="s">
        <v>7797</v>
      </c>
      <c r="I2412" t="s">
        <v>484</v>
      </c>
      <c r="N2412" t="s">
        <v>7795</v>
      </c>
      <c r="U2412" t="s">
        <v>7798</v>
      </c>
      <c r="CE2412" t="s">
        <v>170</v>
      </c>
      <c r="CF2412" t="s">
        <v>517</v>
      </c>
      <c r="CG2412" t="s">
        <v>255</v>
      </c>
      <c r="CP2412">
        <v>47</v>
      </c>
      <c r="CS2412" t="s">
        <v>7798</v>
      </c>
      <c r="DD2412">
        <v>47</v>
      </c>
      <c r="DE2412">
        <v>13</v>
      </c>
      <c r="DG2412" t="s">
        <v>684</v>
      </c>
      <c r="DH2412">
        <v>1</v>
      </c>
      <c r="DI2412">
        <v>9</v>
      </c>
      <c r="DJ2412">
        <v>1.5</v>
      </c>
      <c r="DK2412">
        <v>5</v>
      </c>
      <c r="DN2412" t="s">
        <v>489</v>
      </c>
      <c r="DR2412" t="s">
        <v>490</v>
      </c>
      <c r="DS2412" t="s">
        <v>491</v>
      </c>
      <c r="DX2412" t="s">
        <v>264</v>
      </c>
    </row>
    <row r="2413" spans="5:128" hidden="1">
      <c r="E2413" t="s">
        <v>480</v>
      </c>
      <c r="F2413" t="s">
        <v>7792</v>
      </c>
      <c r="G2413" t="s">
        <v>7793</v>
      </c>
      <c r="H2413" t="s">
        <v>7799</v>
      </c>
      <c r="I2413" t="s">
        <v>484</v>
      </c>
      <c r="N2413" t="s">
        <v>7795</v>
      </c>
      <c r="U2413" t="s">
        <v>7800</v>
      </c>
      <c r="CE2413" t="s">
        <v>170</v>
      </c>
      <c r="CF2413" t="s">
        <v>1819</v>
      </c>
      <c r="CG2413" t="s">
        <v>255</v>
      </c>
      <c r="CP2413">
        <v>49</v>
      </c>
      <c r="CS2413" t="s">
        <v>7800</v>
      </c>
      <c r="DD2413">
        <v>49</v>
      </c>
      <c r="DE2413">
        <v>13</v>
      </c>
      <c r="DG2413" t="s">
        <v>684</v>
      </c>
      <c r="DH2413">
        <v>1</v>
      </c>
      <c r="DI2413">
        <v>8</v>
      </c>
      <c r="DJ2413">
        <v>1.5</v>
      </c>
      <c r="DK2413">
        <v>5</v>
      </c>
      <c r="DN2413" t="s">
        <v>489</v>
      </c>
      <c r="DR2413" t="s">
        <v>490</v>
      </c>
      <c r="DS2413" t="s">
        <v>491</v>
      </c>
      <c r="DX2413" t="s">
        <v>264</v>
      </c>
    </row>
    <row r="2414" spans="5:128" hidden="1">
      <c r="E2414" t="s">
        <v>480</v>
      </c>
      <c r="F2414" t="s">
        <v>7792</v>
      </c>
      <c r="G2414" t="s">
        <v>7793</v>
      </c>
      <c r="H2414" t="s">
        <v>7801</v>
      </c>
      <c r="I2414" t="s">
        <v>484</v>
      </c>
      <c r="N2414" t="s">
        <v>7795</v>
      </c>
      <c r="U2414" t="s">
        <v>7802</v>
      </c>
      <c r="CE2414" t="s">
        <v>170</v>
      </c>
      <c r="CF2414" t="s">
        <v>517</v>
      </c>
      <c r="CG2414" t="s">
        <v>255</v>
      </c>
      <c r="CP2414">
        <v>26</v>
      </c>
      <c r="CS2414" t="s">
        <v>7802</v>
      </c>
      <c r="DD2414">
        <v>26</v>
      </c>
      <c r="DE2414">
        <v>13</v>
      </c>
      <c r="DG2414" t="s">
        <v>684</v>
      </c>
      <c r="DH2414">
        <v>1</v>
      </c>
      <c r="DI2414">
        <v>11</v>
      </c>
      <c r="DJ2414">
        <v>1.5</v>
      </c>
      <c r="DK2414">
        <v>5</v>
      </c>
      <c r="DN2414" t="s">
        <v>489</v>
      </c>
      <c r="DR2414" t="s">
        <v>490</v>
      </c>
      <c r="DS2414" t="s">
        <v>491</v>
      </c>
      <c r="DX2414" t="s">
        <v>264</v>
      </c>
    </row>
    <row r="2415" spans="5:128" hidden="1">
      <c r="E2415" t="s">
        <v>480</v>
      </c>
      <c r="F2415" t="s">
        <v>7792</v>
      </c>
      <c r="G2415" t="s">
        <v>7793</v>
      </c>
      <c r="H2415" t="s">
        <v>7803</v>
      </c>
      <c r="I2415" t="s">
        <v>484</v>
      </c>
      <c r="N2415" t="s">
        <v>7795</v>
      </c>
      <c r="U2415" t="s">
        <v>7804</v>
      </c>
      <c r="CE2415" t="s">
        <v>170</v>
      </c>
      <c r="CF2415" t="s">
        <v>542</v>
      </c>
      <c r="CG2415" t="s">
        <v>255</v>
      </c>
      <c r="CP2415">
        <v>83</v>
      </c>
      <c r="CS2415" t="s">
        <v>7804</v>
      </c>
      <c r="DD2415">
        <v>83</v>
      </c>
      <c r="DE2415">
        <v>13</v>
      </c>
      <c r="DG2415" t="s">
        <v>684</v>
      </c>
      <c r="DH2415">
        <v>1</v>
      </c>
      <c r="DI2415">
        <v>10</v>
      </c>
      <c r="DJ2415">
        <v>1.5</v>
      </c>
      <c r="DK2415">
        <v>5</v>
      </c>
      <c r="DN2415" t="s">
        <v>489</v>
      </c>
      <c r="DR2415" t="s">
        <v>490</v>
      </c>
      <c r="DS2415" t="s">
        <v>491</v>
      </c>
      <c r="DX2415" t="s">
        <v>264</v>
      </c>
    </row>
    <row r="2416" spans="5:128" hidden="1">
      <c r="E2416" t="s">
        <v>480</v>
      </c>
      <c r="F2416" t="s">
        <v>7792</v>
      </c>
      <c r="G2416" t="s">
        <v>7793</v>
      </c>
      <c r="H2416" t="s">
        <v>7805</v>
      </c>
      <c r="I2416" t="s">
        <v>484</v>
      </c>
      <c r="N2416" t="s">
        <v>7795</v>
      </c>
      <c r="U2416" t="s">
        <v>7806</v>
      </c>
      <c r="CE2416" t="s">
        <v>170</v>
      </c>
      <c r="CF2416" t="s">
        <v>517</v>
      </c>
      <c r="CG2416" t="s">
        <v>255</v>
      </c>
      <c r="CP2416">
        <v>40</v>
      </c>
      <c r="CS2416" t="s">
        <v>7806</v>
      </c>
      <c r="DD2416">
        <v>40</v>
      </c>
      <c r="DE2416">
        <v>13</v>
      </c>
      <c r="DG2416" t="s">
        <v>684</v>
      </c>
      <c r="DH2416">
        <v>0.25</v>
      </c>
      <c r="DI2416">
        <v>10</v>
      </c>
      <c r="DJ2416">
        <v>1.5</v>
      </c>
      <c r="DK2416">
        <v>5</v>
      </c>
      <c r="DN2416" t="s">
        <v>489</v>
      </c>
      <c r="DR2416" t="s">
        <v>490</v>
      </c>
      <c r="DS2416" t="s">
        <v>491</v>
      </c>
      <c r="DX2416" t="s">
        <v>264</v>
      </c>
    </row>
    <row r="2417" spans="5:128" hidden="1">
      <c r="E2417" t="s">
        <v>480</v>
      </c>
      <c r="F2417" t="s">
        <v>7792</v>
      </c>
      <c r="G2417" t="s">
        <v>7793</v>
      </c>
      <c r="H2417" t="s">
        <v>7807</v>
      </c>
      <c r="I2417" t="s">
        <v>484</v>
      </c>
      <c r="N2417" t="s">
        <v>7795</v>
      </c>
      <c r="U2417" t="s">
        <v>7808</v>
      </c>
      <c r="CE2417" t="s">
        <v>170</v>
      </c>
      <c r="CF2417" t="s">
        <v>281</v>
      </c>
      <c r="CG2417" t="s">
        <v>255</v>
      </c>
      <c r="CP2417">
        <v>57</v>
      </c>
      <c r="CS2417" t="s">
        <v>7808</v>
      </c>
      <c r="DD2417">
        <v>57</v>
      </c>
      <c r="DE2417">
        <v>13</v>
      </c>
      <c r="DG2417" t="s">
        <v>684</v>
      </c>
      <c r="DH2417">
        <v>0.25</v>
      </c>
      <c r="DI2417">
        <v>10</v>
      </c>
      <c r="DJ2417">
        <v>1.5</v>
      </c>
      <c r="DK2417">
        <v>5</v>
      </c>
      <c r="DN2417" t="s">
        <v>489</v>
      </c>
      <c r="DR2417" t="s">
        <v>490</v>
      </c>
      <c r="DS2417" t="s">
        <v>491</v>
      </c>
      <c r="DX2417" t="s">
        <v>264</v>
      </c>
    </row>
    <row r="2418" spans="5:128" hidden="1">
      <c r="E2418" t="s">
        <v>480</v>
      </c>
      <c r="F2418" t="s">
        <v>7792</v>
      </c>
      <c r="G2418" t="s">
        <v>7793</v>
      </c>
      <c r="H2418" t="s">
        <v>7809</v>
      </c>
      <c r="I2418" t="s">
        <v>484</v>
      </c>
      <c r="N2418" t="s">
        <v>7795</v>
      </c>
      <c r="U2418" t="s">
        <v>7810</v>
      </c>
      <c r="CE2418" t="s">
        <v>170</v>
      </c>
      <c r="CF2418" t="s">
        <v>542</v>
      </c>
      <c r="CG2418" t="s">
        <v>255</v>
      </c>
      <c r="CP2418">
        <v>56</v>
      </c>
      <c r="CS2418" t="s">
        <v>7810</v>
      </c>
      <c r="DD2418">
        <v>56</v>
      </c>
      <c r="DE2418">
        <v>13</v>
      </c>
      <c r="DG2418" t="s">
        <v>684</v>
      </c>
      <c r="DH2418">
        <v>0.25</v>
      </c>
      <c r="DI2418">
        <v>8</v>
      </c>
      <c r="DJ2418">
        <v>1.5</v>
      </c>
      <c r="DK2418">
        <v>5</v>
      </c>
      <c r="DN2418" t="s">
        <v>489</v>
      </c>
      <c r="DR2418" t="s">
        <v>490</v>
      </c>
      <c r="DS2418" t="s">
        <v>491</v>
      </c>
      <c r="DX2418" t="s">
        <v>264</v>
      </c>
    </row>
    <row r="2419" spans="5:128" hidden="1">
      <c r="E2419" t="s">
        <v>480</v>
      </c>
      <c r="F2419" t="s">
        <v>7812</v>
      </c>
      <c r="G2419" t="s">
        <v>7813</v>
      </c>
      <c r="H2419" t="s">
        <v>7815</v>
      </c>
      <c r="I2419" t="s">
        <v>484</v>
      </c>
      <c r="N2419" t="s">
        <v>7814</v>
      </c>
      <c r="U2419" t="s">
        <v>7816</v>
      </c>
      <c r="CE2419" t="s">
        <v>170</v>
      </c>
      <c r="CF2419" t="s">
        <v>281</v>
      </c>
      <c r="CG2419" t="s">
        <v>255</v>
      </c>
      <c r="CP2419">
        <v>14</v>
      </c>
      <c r="CS2419" t="s">
        <v>7816</v>
      </c>
      <c r="DD2419">
        <v>14</v>
      </c>
      <c r="DE2419">
        <v>27</v>
      </c>
      <c r="DG2419" t="s">
        <v>1161</v>
      </c>
      <c r="DH2419">
        <v>1</v>
      </c>
      <c r="DI2419">
        <v>4</v>
      </c>
      <c r="DJ2419">
        <v>1.5</v>
      </c>
      <c r="DK2419">
        <v>4.5</v>
      </c>
      <c r="DN2419" t="s">
        <v>489</v>
      </c>
      <c r="DR2419" t="s">
        <v>490</v>
      </c>
      <c r="DS2419" t="s">
        <v>491</v>
      </c>
      <c r="DX2419" t="s">
        <v>264</v>
      </c>
    </row>
    <row r="2420" spans="5:128" hidden="1">
      <c r="E2420" t="s">
        <v>480</v>
      </c>
      <c r="F2420" t="s">
        <v>7817</v>
      </c>
      <c r="G2420" t="s">
        <v>7818</v>
      </c>
      <c r="H2420" t="s">
        <v>7819</v>
      </c>
      <c r="I2420" t="s">
        <v>484</v>
      </c>
      <c r="N2420" t="s">
        <v>7820</v>
      </c>
      <c r="U2420" t="s">
        <v>7821</v>
      </c>
      <c r="CE2420" t="s">
        <v>170</v>
      </c>
      <c r="CF2420" t="s">
        <v>257</v>
      </c>
      <c r="CG2420" t="s">
        <v>255</v>
      </c>
      <c r="CP2420">
        <v>0</v>
      </c>
      <c r="CS2420" t="s">
        <v>7821</v>
      </c>
      <c r="DD2420">
        <v>0</v>
      </c>
      <c r="DE2420">
        <v>32</v>
      </c>
      <c r="DG2420" t="s">
        <v>1026</v>
      </c>
      <c r="DH2420">
        <v>1</v>
      </c>
      <c r="DI2420">
        <v>9</v>
      </c>
      <c r="DJ2420">
        <v>1.3</v>
      </c>
      <c r="DK2420">
        <v>4</v>
      </c>
      <c r="DN2420" t="s">
        <v>489</v>
      </c>
      <c r="DR2420" t="s">
        <v>490</v>
      </c>
      <c r="DS2420" t="s">
        <v>491</v>
      </c>
      <c r="DX2420" t="s">
        <v>264</v>
      </c>
    </row>
    <row r="2421" spans="5:128" hidden="1">
      <c r="E2421" t="s">
        <v>480</v>
      </c>
      <c r="F2421" t="s">
        <v>7817</v>
      </c>
      <c r="G2421" t="s">
        <v>7818</v>
      </c>
      <c r="H2421" t="s">
        <v>7822</v>
      </c>
      <c r="I2421" t="s">
        <v>484</v>
      </c>
      <c r="N2421" t="s">
        <v>7820</v>
      </c>
      <c r="U2421" t="s">
        <v>7823</v>
      </c>
      <c r="CE2421" t="s">
        <v>170</v>
      </c>
      <c r="CF2421" t="s">
        <v>887</v>
      </c>
      <c r="CG2421" t="s">
        <v>255</v>
      </c>
      <c r="CP2421">
        <v>0</v>
      </c>
      <c r="CS2421" t="s">
        <v>7823</v>
      </c>
      <c r="DD2421">
        <v>0</v>
      </c>
      <c r="DE2421">
        <v>32</v>
      </c>
      <c r="DG2421" t="s">
        <v>1026</v>
      </c>
      <c r="DH2421">
        <v>1</v>
      </c>
      <c r="DI2421">
        <v>9</v>
      </c>
      <c r="DJ2421">
        <v>2</v>
      </c>
      <c r="DK2421">
        <v>2.8</v>
      </c>
      <c r="DN2421" t="s">
        <v>489</v>
      </c>
      <c r="DR2421" t="s">
        <v>490</v>
      </c>
      <c r="DS2421" t="s">
        <v>491</v>
      </c>
      <c r="DX2421" t="s">
        <v>264</v>
      </c>
    </row>
    <row r="2422" spans="5:128" hidden="1">
      <c r="E2422" t="s">
        <v>480</v>
      </c>
      <c r="F2422" t="s">
        <v>7824</v>
      </c>
      <c r="G2422" t="s">
        <v>7825</v>
      </c>
      <c r="H2422" t="s">
        <v>7827</v>
      </c>
      <c r="I2422" t="s">
        <v>484</v>
      </c>
      <c r="N2422" t="s">
        <v>7826</v>
      </c>
      <c r="U2422" t="s">
        <v>7828</v>
      </c>
      <c r="CE2422" t="s">
        <v>170</v>
      </c>
      <c r="CF2422" t="s">
        <v>1115</v>
      </c>
      <c r="CG2422" t="s">
        <v>255</v>
      </c>
      <c r="CP2422">
        <v>0</v>
      </c>
      <c r="CS2422" t="s">
        <v>7828</v>
      </c>
      <c r="DD2422">
        <v>0</v>
      </c>
      <c r="DE2422">
        <v>13</v>
      </c>
      <c r="DG2422" t="s">
        <v>684</v>
      </c>
      <c r="DH2422">
        <v>1</v>
      </c>
      <c r="DI2422">
        <v>8</v>
      </c>
      <c r="DJ2422">
        <v>2</v>
      </c>
      <c r="DK2422">
        <v>3.5</v>
      </c>
      <c r="DN2422" t="s">
        <v>489</v>
      </c>
      <c r="DR2422" t="s">
        <v>490</v>
      </c>
      <c r="DS2422" t="s">
        <v>491</v>
      </c>
      <c r="DX2422" t="s">
        <v>264</v>
      </c>
    </row>
    <row r="2423" spans="5:128" hidden="1">
      <c r="E2423" t="s">
        <v>480</v>
      </c>
      <c r="F2423" t="s">
        <v>7824</v>
      </c>
      <c r="G2423" t="s">
        <v>7825</v>
      </c>
      <c r="H2423" t="s">
        <v>7829</v>
      </c>
      <c r="I2423" t="s">
        <v>484</v>
      </c>
      <c r="N2423" t="s">
        <v>7826</v>
      </c>
      <c r="U2423" t="s">
        <v>7830</v>
      </c>
      <c r="CE2423" t="s">
        <v>170</v>
      </c>
      <c r="CF2423" t="s">
        <v>337</v>
      </c>
      <c r="CG2423" t="s">
        <v>255</v>
      </c>
      <c r="CP2423">
        <v>3</v>
      </c>
      <c r="CS2423" t="s">
        <v>7830</v>
      </c>
      <c r="DD2423">
        <v>3</v>
      </c>
      <c r="DE2423">
        <v>13</v>
      </c>
      <c r="DG2423" t="s">
        <v>684</v>
      </c>
      <c r="DH2423">
        <v>1</v>
      </c>
      <c r="DI2423">
        <v>8</v>
      </c>
      <c r="DJ2423">
        <v>2</v>
      </c>
      <c r="DK2423">
        <v>3.5</v>
      </c>
      <c r="DN2423" t="s">
        <v>489</v>
      </c>
      <c r="DR2423" t="s">
        <v>490</v>
      </c>
      <c r="DS2423" t="s">
        <v>491</v>
      </c>
      <c r="DX2423" t="s">
        <v>264</v>
      </c>
    </row>
    <row r="2424" spans="5:128" hidden="1">
      <c r="E2424" t="s">
        <v>480</v>
      </c>
      <c r="F2424" t="s">
        <v>7824</v>
      </c>
      <c r="G2424" t="s">
        <v>7825</v>
      </c>
      <c r="H2424" t="s">
        <v>7831</v>
      </c>
      <c r="I2424" t="s">
        <v>484</v>
      </c>
      <c r="N2424" t="s">
        <v>7826</v>
      </c>
      <c r="U2424" t="s">
        <v>7832</v>
      </c>
      <c r="CE2424" t="s">
        <v>170</v>
      </c>
      <c r="CF2424" t="s">
        <v>487</v>
      </c>
      <c r="CG2424" t="s">
        <v>255</v>
      </c>
      <c r="CP2424">
        <v>12</v>
      </c>
      <c r="CS2424" t="s">
        <v>7832</v>
      </c>
      <c r="DD2424">
        <v>12</v>
      </c>
      <c r="DE2424">
        <v>13</v>
      </c>
      <c r="DG2424" t="s">
        <v>684</v>
      </c>
      <c r="DH2424">
        <v>1</v>
      </c>
      <c r="DI2424">
        <v>8</v>
      </c>
      <c r="DJ2424">
        <v>2</v>
      </c>
      <c r="DK2424">
        <v>4.3</v>
      </c>
      <c r="DN2424" t="s">
        <v>489</v>
      </c>
      <c r="DR2424" t="s">
        <v>490</v>
      </c>
      <c r="DS2424" t="s">
        <v>491</v>
      </c>
      <c r="DX2424" t="s">
        <v>264</v>
      </c>
    </row>
    <row r="2425" spans="5:128" hidden="1">
      <c r="E2425" t="s">
        <v>480</v>
      </c>
      <c r="F2425" t="s">
        <v>7824</v>
      </c>
      <c r="G2425" t="s">
        <v>7833</v>
      </c>
      <c r="H2425" t="s">
        <v>7835</v>
      </c>
      <c r="I2425" t="s">
        <v>484</v>
      </c>
      <c r="N2425" t="s">
        <v>7834</v>
      </c>
      <c r="U2425" t="s">
        <v>7836</v>
      </c>
      <c r="CE2425" t="s">
        <v>170</v>
      </c>
      <c r="CF2425" t="s">
        <v>540</v>
      </c>
      <c r="CG2425" t="s">
        <v>255</v>
      </c>
      <c r="CP2425">
        <v>14</v>
      </c>
      <c r="CS2425" t="s">
        <v>7836</v>
      </c>
      <c r="DD2425">
        <v>14</v>
      </c>
      <c r="DE2425">
        <v>21</v>
      </c>
      <c r="DG2425" t="s">
        <v>1260</v>
      </c>
      <c r="DH2425">
        <v>1</v>
      </c>
      <c r="DI2425">
        <v>8</v>
      </c>
      <c r="DJ2425">
        <v>2</v>
      </c>
      <c r="DK2425">
        <v>4.3</v>
      </c>
      <c r="DN2425" t="s">
        <v>489</v>
      </c>
      <c r="DR2425" t="s">
        <v>490</v>
      </c>
      <c r="DS2425" t="s">
        <v>491</v>
      </c>
      <c r="DX2425" t="s">
        <v>264</v>
      </c>
    </row>
    <row r="2426" spans="5:128" hidden="1">
      <c r="E2426" t="s">
        <v>480</v>
      </c>
      <c r="F2426" t="s">
        <v>7811</v>
      </c>
      <c r="G2426" t="s">
        <v>7838</v>
      </c>
      <c r="H2426" t="s">
        <v>7839</v>
      </c>
      <c r="I2426" t="s">
        <v>484</v>
      </c>
      <c r="N2426" t="s">
        <v>7811</v>
      </c>
      <c r="U2426" t="s">
        <v>7840</v>
      </c>
      <c r="CE2426" t="s">
        <v>170</v>
      </c>
      <c r="CF2426" t="s">
        <v>541</v>
      </c>
      <c r="CG2426" t="s">
        <v>255</v>
      </c>
      <c r="CP2426">
        <v>14</v>
      </c>
      <c r="CS2426" t="s">
        <v>7840</v>
      </c>
      <c r="DD2426">
        <v>14</v>
      </c>
      <c r="DE2426">
        <v>9</v>
      </c>
      <c r="DG2426" t="s">
        <v>735</v>
      </c>
      <c r="DH2426">
        <v>1</v>
      </c>
      <c r="DI2426">
        <v>9.5</v>
      </c>
      <c r="DJ2426">
        <v>2.5</v>
      </c>
      <c r="DK2426">
        <v>10.5</v>
      </c>
      <c r="DN2426" t="s">
        <v>489</v>
      </c>
      <c r="DR2426" t="s">
        <v>490</v>
      </c>
      <c r="DS2426" t="s">
        <v>491</v>
      </c>
      <c r="DX2426" t="s">
        <v>264</v>
      </c>
    </row>
    <row r="2427" spans="5:128" hidden="1">
      <c r="E2427" t="s">
        <v>480</v>
      </c>
      <c r="F2427" t="s">
        <v>7811</v>
      </c>
      <c r="G2427" t="s">
        <v>7838</v>
      </c>
      <c r="H2427" t="s">
        <v>7841</v>
      </c>
      <c r="I2427" t="s">
        <v>484</v>
      </c>
      <c r="N2427" t="s">
        <v>7811</v>
      </c>
      <c r="U2427" t="s">
        <v>7842</v>
      </c>
      <c r="CE2427" t="s">
        <v>170</v>
      </c>
      <c r="CF2427" t="s">
        <v>777</v>
      </c>
      <c r="CG2427" t="s">
        <v>255</v>
      </c>
      <c r="CP2427">
        <v>6</v>
      </c>
      <c r="CS2427" t="s">
        <v>7842</v>
      </c>
      <c r="DD2427">
        <v>6</v>
      </c>
      <c r="DE2427">
        <v>9</v>
      </c>
      <c r="DG2427" t="s">
        <v>735</v>
      </c>
      <c r="DH2427">
        <v>1</v>
      </c>
      <c r="DI2427">
        <v>9.5</v>
      </c>
      <c r="DJ2427">
        <v>5</v>
      </c>
      <c r="DK2427">
        <v>10.5</v>
      </c>
      <c r="DN2427" t="s">
        <v>489</v>
      </c>
      <c r="DR2427" t="s">
        <v>490</v>
      </c>
      <c r="DS2427" t="s">
        <v>491</v>
      </c>
      <c r="DX2427" t="s">
        <v>264</v>
      </c>
    </row>
    <row r="2428" spans="5:128" hidden="1">
      <c r="E2428" t="s">
        <v>480</v>
      </c>
      <c r="F2428" t="s">
        <v>7811</v>
      </c>
      <c r="G2428" t="s">
        <v>7843</v>
      </c>
      <c r="H2428" t="s">
        <v>7845</v>
      </c>
      <c r="I2428" t="s">
        <v>484</v>
      </c>
      <c r="N2428" t="s">
        <v>7844</v>
      </c>
      <c r="U2428" t="s">
        <v>7846</v>
      </c>
      <c r="CE2428" t="s">
        <v>170</v>
      </c>
      <c r="CF2428" t="s">
        <v>257</v>
      </c>
      <c r="CG2428" t="s">
        <v>255</v>
      </c>
      <c r="CP2428">
        <v>0</v>
      </c>
      <c r="CS2428" t="s">
        <v>7846</v>
      </c>
      <c r="DD2428">
        <v>0</v>
      </c>
      <c r="DE2428">
        <v>12</v>
      </c>
      <c r="DG2428" t="s">
        <v>697</v>
      </c>
      <c r="DH2428">
        <v>3</v>
      </c>
      <c r="DI2428">
        <v>7</v>
      </c>
      <c r="DJ2428">
        <v>2</v>
      </c>
      <c r="DK2428">
        <v>9.5</v>
      </c>
      <c r="DN2428" t="s">
        <v>489</v>
      </c>
      <c r="DR2428" t="s">
        <v>490</v>
      </c>
      <c r="DS2428" t="s">
        <v>491</v>
      </c>
      <c r="DX2428" t="s">
        <v>264</v>
      </c>
    </row>
    <row r="2429" spans="5:128" hidden="1">
      <c r="E2429" t="s">
        <v>480</v>
      </c>
      <c r="F2429" t="s">
        <v>7811</v>
      </c>
      <c r="G2429" t="s">
        <v>7847</v>
      </c>
      <c r="H2429" t="s">
        <v>7849</v>
      </c>
      <c r="I2429" t="s">
        <v>484</v>
      </c>
      <c r="N2429" t="s">
        <v>7848</v>
      </c>
      <c r="U2429" t="s">
        <v>7850</v>
      </c>
      <c r="CE2429" t="s">
        <v>170</v>
      </c>
      <c r="CF2429" t="s">
        <v>540</v>
      </c>
      <c r="CG2429" t="s">
        <v>255</v>
      </c>
      <c r="CP2429">
        <v>10</v>
      </c>
      <c r="CS2429" t="s">
        <v>7850</v>
      </c>
      <c r="DD2429">
        <v>10</v>
      </c>
      <c r="DE2429">
        <v>12</v>
      </c>
      <c r="DG2429" t="s">
        <v>697</v>
      </c>
      <c r="DH2429">
        <v>1</v>
      </c>
      <c r="DI2429">
        <v>15</v>
      </c>
      <c r="DJ2429">
        <v>2.5</v>
      </c>
      <c r="DK2429">
        <v>17</v>
      </c>
      <c r="DN2429" t="s">
        <v>489</v>
      </c>
      <c r="DR2429" t="s">
        <v>490</v>
      </c>
      <c r="DS2429" t="s">
        <v>491</v>
      </c>
      <c r="DX2429" t="s">
        <v>264</v>
      </c>
    </row>
    <row r="2430" spans="5:128" hidden="1">
      <c r="E2430" t="s">
        <v>480</v>
      </c>
      <c r="F2430" t="s">
        <v>7811</v>
      </c>
      <c r="G2430" t="s">
        <v>7847</v>
      </c>
      <c r="H2430" t="s">
        <v>7851</v>
      </c>
      <c r="I2430" t="s">
        <v>484</v>
      </c>
      <c r="N2430" t="s">
        <v>7848</v>
      </c>
      <c r="U2430" t="s">
        <v>7852</v>
      </c>
      <c r="CE2430" t="s">
        <v>170</v>
      </c>
      <c r="CF2430" t="s">
        <v>281</v>
      </c>
      <c r="CG2430" t="s">
        <v>255</v>
      </c>
      <c r="CP2430">
        <v>13</v>
      </c>
      <c r="CS2430" t="s">
        <v>7852</v>
      </c>
      <c r="DD2430">
        <v>13</v>
      </c>
      <c r="DE2430">
        <v>12</v>
      </c>
      <c r="DG2430" t="s">
        <v>697</v>
      </c>
      <c r="DH2430">
        <v>1</v>
      </c>
      <c r="DI2430">
        <v>10.5</v>
      </c>
      <c r="DJ2430">
        <v>2.5</v>
      </c>
      <c r="DK2430">
        <v>17</v>
      </c>
      <c r="DN2430" t="s">
        <v>489</v>
      </c>
      <c r="DR2430" t="s">
        <v>490</v>
      </c>
      <c r="DS2430" t="s">
        <v>491</v>
      </c>
      <c r="DX2430" t="s">
        <v>264</v>
      </c>
    </row>
    <row r="2431" spans="5:128" hidden="1">
      <c r="E2431" t="s">
        <v>480</v>
      </c>
      <c r="F2431" t="s">
        <v>7811</v>
      </c>
      <c r="G2431" t="s">
        <v>7853</v>
      </c>
      <c r="H2431" t="s">
        <v>7855</v>
      </c>
      <c r="I2431" t="s">
        <v>484</v>
      </c>
      <c r="N2431" t="s">
        <v>7854</v>
      </c>
      <c r="U2431" t="s">
        <v>7856</v>
      </c>
      <c r="CE2431" t="s">
        <v>170</v>
      </c>
      <c r="CF2431" t="s">
        <v>543</v>
      </c>
      <c r="CG2431" t="s">
        <v>255</v>
      </c>
      <c r="CP2431">
        <v>5</v>
      </c>
      <c r="CS2431" t="s">
        <v>7856</v>
      </c>
      <c r="DD2431">
        <v>5</v>
      </c>
      <c r="DE2431">
        <v>12</v>
      </c>
      <c r="DG2431" t="s">
        <v>697</v>
      </c>
      <c r="DH2431">
        <v>1</v>
      </c>
      <c r="DI2431">
        <v>14.5</v>
      </c>
      <c r="DJ2431">
        <v>3</v>
      </c>
      <c r="DK2431">
        <v>8</v>
      </c>
      <c r="DN2431" t="s">
        <v>489</v>
      </c>
      <c r="DR2431" t="s">
        <v>490</v>
      </c>
      <c r="DS2431" t="s">
        <v>491</v>
      </c>
      <c r="DX2431" t="s">
        <v>264</v>
      </c>
    </row>
    <row r="2432" spans="5:128" hidden="1">
      <c r="E2432" t="s">
        <v>480</v>
      </c>
      <c r="F2432" t="s">
        <v>7811</v>
      </c>
      <c r="G2432" t="s">
        <v>7857</v>
      </c>
      <c r="H2432" t="s">
        <v>7859</v>
      </c>
      <c r="I2432" t="s">
        <v>484</v>
      </c>
      <c r="N2432" t="s">
        <v>7858</v>
      </c>
      <c r="U2432" t="s">
        <v>7860</v>
      </c>
      <c r="CE2432" t="s">
        <v>170</v>
      </c>
      <c r="CF2432" t="s">
        <v>487</v>
      </c>
      <c r="CG2432" t="s">
        <v>255</v>
      </c>
      <c r="CP2432">
        <v>8</v>
      </c>
      <c r="CS2432" t="s">
        <v>7860</v>
      </c>
      <c r="DD2432">
        <v>8</v>
      </c>
      <c r="DE2432">
        <v>16</v>
      </c>
      <c r="DG2432" t="s">
        <v>778</v>
      </c>
      <c r="DH2432">
        <v>1</v>
      </c>
      <c r="DI2432">
        <v>13</v>
      </c>
      <c r="DJ2432">
        <v>5</v>
      </c>
      <c r="DK2432">
        <v>9</v>
      </c>
      <c r="DN2432" t="s">
        <v>489</v>
      </c>
      <c r="DR2432" t="s">
        <v>490</v>
      </c>
      <c r="DS2432" t="s">
        <v>491</v>
      </c>
      <c r="DX2432" t="s">
        <v>264</v>
      </c>
    </row>
    <row r="2433" spans="5:128" hidden="1">
      <c r="E2433" t="s">
        <v>480</v>
      </c>
      <c r="F2433" t="s">
        <v>7811</v>
      </c>
      <c r="G2433" t="s">
        <v>7857</v>
      </c>
      <c r="H2433" t="s">
        <v>7861</v>
      </c>
      <c r="I2433" t="s">
        <v>484</v>
      </c>
      <c r="N2433" t="s">
        <v>7858</v>
      </c>
      <c r="U2433" t="s">
        <v>7862</v>
      </c>
      <c r="CE2433" t="s">
        <v>170</v>
      </c>
      <c r="CF2433" t="s">
        <v>636</v>
      </c>
      <c r="CG2433" t="s">
        <v>255</v>
      </c>
      <c r="CP2433">
        <v>4</v>
      </c>
      <c r="CS2433" t="s">
        <v>7862</v>
      </c>
      <c r="DD2433">
        <v>4</v>
      </c>
      <c r="DE2433">
        <v>16</v>
      </c>
      <c r="DG2433" t="s">
        <v>778</v>
      </c>
      <c r="DH2433">
        <v>4</v>
      </c>
      <c r="DI2433">
        <v>12.5</v>
      </c>
      <c r="DJ2433">
        <v>5</v>
      </c>
      <c r="DK2433">
        <v>6.5</v>
      </c>
      <c r="DN2433" t="s">
        <v>489</v>
      </c>
      <c r="DR2433" t="s">
        <v>490</v>
      </c>
      <c r="DS2433" t="s">
        <v>491</v>
      </c>
      <c r="DX2433" t="s">
        <v>264</v>
      </c>
    </row>
    <row r="2434" spans="5:128" hidden="1">
      <c r="E2434" t="s">
        <v>480</v>
      </c>
      <c r="F2434" t="s">
        <v>7863</v>
      </c>
      <c r="G2434" t="s">
        <v>7864</v>
      </c>
      <c r="H2434" t="s">
        <v>7865</v>
      </c>
      <c r="I2434" t="s">
        <v>484</v>
      </c>
      <c r="N2434" t="s">
        <v>7863</v>
      </c>
      <c r="U2434" t="s">
        <v>7866</v>
      </c>
      <c r="CE2434" t="s">
        <v>170</v>
      </c>
      <c r="CF2434" t="s">
        <v>540</v>
      </c>
      <c r="CG2434" t="s">
        <v>255</v>
      </c>
      <c r="CP2434">
        <v>14</v>
      </c>
      <c r="CS2434" t="s">
        <v>7866</v>
      </c>
      <c r="DD2434">
        <v>14</v>
      </c>
      <c r="DE2434">
        <v>18</v>
      </c>
      <c r="DG2434" t="s">
        <v>544</v>
      </c>
      <c r="DH2434">
        <v>3</v>
      </c>
      <c r="DI2434">
        <v>10</v>
      </c>
      <c r="DJ2434">
        <v>0.5</v>
      </c>
      <c r="DK2434">
        <v>11.5</v>
      </c>
      <c r="DN2434" t="s">
        <v>489</v>
      </c>
      <c r="DR2434" t="s">
        <v>490</v>
      </c>
      <c r="DS2434" t="s">
        <v>491</v>
      </c>
      <c r="DX2434" t="s">
        <v>264</v>
      </c>
    </row>
    <row r="2435" spans="5:128" hidden="1">
      <c r="E2435" t="s">
        <v>480</v>
      </c>
      <c r="F2435" t="s">
        <v>7867</v>
      </c>
      <c r="G2435" t="s">
        <v>7868</v>
      </c>
      <c r="H2435" t="s">
        <v>7868</v>
      </c>
      <c r="I2435" t="s">
        <v>484</v>
      </c>
      <c r="N2435" t="s">
        <v>7869</v>
      </c>
      <c r="U2435" t="s">
        <v>7870</v>
      </c>
      <c r="CE2435" t="s">
        <v>170</v>
      </c>
      <c r="CF2435" t="s">
        <v>257</v>
      </c>
      <c r="CG2435" t="s">
        <v>255</v>
      </c>
      <c r="CP2435">
        <v>193</v>
      </c>
      <c r="CS2435" t="s">
        <v>7870</v>
      </c>
      <c r="DD2435">
        <v>193</v>
      </c>
      <c r="DE2435">
        <v>3</v>
      </c>
      <c r="DG2435" t="s">
        <v>913</v>
      </c>
      <c r="DH2435">
        <v>3</v>
      </c>
      <c r="DI2435">
        <v>8</v>
      </c>
      <c r="DJ2435">
        <v>3.5</v>
      </c>
      <c r="DK2435">
        <v>15.7</v>
      </c>
      <c r="DN2435" t="s">
        <v>489</v>
      </c>
      <c r="DR2435" t="s">
        <v>490</v>
      </c>
      <c r="DS2435" t="s">
        <v>491</v>
      </c>
      <c r="DX2435" t="s">
        <v>264</v>
      </c>
    </row>
    <row r="2436" spans="5:128" hidden="1">
      <c r="E2436" t="s">
        <v>480</v>
      </c>
      <c r="F2436" t="s">
        <v>7871</v>
      </c>
      <c r="G2436" t="s">
        <v>7872</v>
      </c>
      <c r="H2436" t="s">
        <v>7873</v>
      </c>
      <c r="I2436" t="s">
        <v>484</v>
      </c>
      <c r="N2436" t="s">
        <v>7874</v>
      </c>
      <c r="U2436" t="s">
        <v>7875</v>
      </c>
      <c r="CE2436" t="s">
        <v>170</v>
      </c>
      <c r="CF2436" t="s">
        <v>487</v>
      </c>
      <c r="CG2436" t="s">
        <v>255</v>
      </c>
      <c r="CP2436">
        <v>6</v>
      </c>
      <c r="CS2436" t="s">
        <v>7875</v>
      </c>
      <c r="DD2436">
        <v>6</v>
      </c>
      <c r="DE2436">
        <v>16</v>
      </c>
      <c r="DG2436" t="s">
        <v>778</v>
      </c>
      <c r="DH2436">
        <v>1</v>
      </c>
      <c r="DI2436">
        <v>8</v>
      </c>
      <c r="DJ2436">
        <v>3.5</v>
      </c>
      <c r="DK2436">
        <v>15.7</v>
      </c>
      <c r="DN2436" t="s">
        <v>489</v>
      </c>
      <c r="DR2436" t="s">
        <v>490</v>
      </c>
      <c r="DS2436" t="s">
        <v>491</v>
      </c>
      <c r="DX2436" t="s">
        <v>264</v>
      </c>
    </row>
    <row r="2437" spans="5:128" hidden="1">
      <c r="E2437" t="s">
        <v>480</v>
      </c>
      <c r="F2437" t="s">
        <v>7871</v>
      </c>
      <c r="G2437" t="s">
        <v>7872</v>
      </c>
      <c r="H2437" t="s">
        <v>7876</v>
      </c>
      <c r="I2437" t="s">
        <v>484</v>
      </c>
      <c r="N2437" t="s">
        <v>7874</v>
      </c>
      <c r="U2437" t="s">
        <v>7877</v>
      </c>
      <c r="CE2437" t="s">
        <v>170</v>
      </c>
      <c r="CF2437" t="s">
        <v>540</v>
      </c>
      <c r="CG2437" t="s">
        <v>255</v>
      </c>
      <c r="CP2437">
        <v>3</v>
      </c>
      <c r="CS2437" t="s">
        <v>7877</v>
      </c>
      <c r="DD2437">
        <v>3</v>
      </c>
      <c r="DE2437">
        <v>16</v>
      </c>
      <c r="DG2437" t="s">
        <v>778</v>
      </c>
      <c r="DH2437">
        <v>1</v>
      </c>
      <c r="DI2437">
        <v>8</v>
      </c>
      <c r="DJ2437">
        <v>3.5</v>
      </c>
      <c r="DK2437">
        <v>15.7</v>
      </c>
      <c r="DN2437" t="s">
        <v>489</v>
      </c>
      <c r="DR2437" t="s">
        <v>490</v>
      </c>
      <c r="DS2437" t="s">
        <v>491</v>
      </c>
      <c r="DX2437" t="s">
        <v>264</v>
      </c>
    </row>
    <row r="2438" spans="5:128" hidden="1">
      <c r="E2438" t="s">
        <v>480</v>
      </c>
      <c r="F2438" t="s">
        <v>7878</v>
      </c>
      <c r="G2438" t="s">
        <v>7879</v>
      </c>
      <c r="H2438" t="s">
        <v>7880</v>
      </c>
      <c r="I2438" t="s">
        <v>484</v>
      </c>
      <c r="N2438" t="s">
        <v>7881</v>
      </c>
      <c r="U2438" t="s">
        <v>7882</v>
      </c>
      <c r="CE2438" t="s">
        <v>170</v>
      </c>
      <c r="CF2438" t="s">
        <v>517</v>
      </c>
      <c r="CG2438" t="s">
        <v>255</v>
      </c>
      <c r="CP2438">
        <v>58</v>
      </c>
      <c r="CS2438" t="s">
        <v>7882</v>
      </c>
      <c r="DD2438">
        <v>58</v>
      </c>
      <c r="DE2438">
        <v>4</v>
      </c>
      <c r="DG2438" t="s">
        <v>1205</v>
      </c>
      <c r="DH2438">
        <v>3</v>
      </c>
      <c r="DI2438">
        <v>4</v>
      </c>
      <c r="DJ2438">
        <v>3</v>
      </c>
      <c r="DK2438">
        <v>6</v>
      </c>
      <c r="DN2438" t="s">
        <v>489</v>
      </c>
      <c r="DR2438" t="s">
        <v>490</v>
      </c>
      <c r="DS2438" t="s">
        <v>491</v>
      </c>
      <c r="DX2438" t="s">
        <v>264</v>
      </c>
    </row>
    <row r="2439" spans="5:128" hidden="1">
      <c r="E2439" t="s">
        <v>480</v>
      </c>
      <c r="F2439" t="s">
        <v>7878</v>
      </c>
      <c r="G2439" t="s">
        <v>7879</v>
      </c>
      <c r="H2439" t="s">
        <v>7883</v>
      </c>
      <c r="I2439" t="s">
        <v>484</v>
      </c>
      <c r="N2439" t="s">
        <v>7881</v>
      </c>
      <c r="U2439" t="s">
        <v>7884</v>
      </c>
      <c r="CE2439" t="s">
        <v>170</v>
      </c>
      <c r="CF2439" t="s">
        <v>733</v>
      </c>
      <c r="CG2439" t="s">
        <v>255</v>
      </c>
      <c r="CP2439">
        <v>91</v>
      </c>
      <c r="CS2439" t="s">
        <v>7884</v>
      </c>
      <c r="DD2439">
        <v>91</v>
      </c>
      <c r="DE2439">
        <v>4</v>
      </c>
      <c r="DG2439" t="s">
        <v>1205</v>
      </c>
      <c r="DH2439">
        <v>2</v>
      </c>
      <c r="DI2439">
        <v>8</v>
      </c>
      <c r="DJ2439">
        <v>2</v>
      </c>
      <c r="DK2439">
        <v>6</v>
      </c>
      <c r="DN2439" t="s">
        <v>489</v>
      </c>
      <c r="DR2439" t="s">
        <v>490</v>
      </c>
      <c r="DS2439" t="s">
        <v>491</v>
      </c>
      <c r="DX2439" t="s">
        <v>264</v>
      </c>
    </row>
    <row r="2440" spans="5:128" hidden="1">
      <c r="E2440" t="s">
        <v>480</v>
      </c>
      <c r="F2440" t="s">
        <v>7878</v>
      </c>
      <c r="G2440" t="s">
        <v>7879</v>
      </c>
      <c r="H2440" t="s">
        <v>7885</v>
      </c>
      <c r="I2440" t="s">
        <v>484</v>
      </c>
      <c r="N2440" t="s">
        <v>7881</v>
      </c>
      <c r="U2440" t="s">
        <v>7886</v>
      </c>
      <c r="CE2440" t="s">
        <v>170</v>
      </c>
      <c r="CF2440" t="s">
        <v>3741</v>
      </c>
      <c r="CG2440" t="s">
        <v>255</v>
      </c>
      <c r="CP2440">
        <v>15</v>
      </c>
      <c r="CS2440" t="s">
        <v>7886</v>
      </c>
      <c r="DD2440">
        <v>15</v>
      </c>
      <c r="DE2440">
        <v>4</v>
      </c>
      <c r="DG2440" t="s">
        <v>1205</v>
      </c>
      <c r="DH2440">
        <v>3</v>
      </c>
      <c r="DI2440">
        <v>8</v>
      </c>
      <c r="DJ2440">
        <v>2</v>
      </c>
      <c r="DK2440">
        <v>6</v>
      </c>
      <c r="DN2440" t="s">
        <v>489</v>
      </c>
      <c r="DR2440" t="s">
        <v>490</v>
      </c>
      <c r="DS2440" t="s">
        <v>491</v>
      </c>
      <c r="DX2440" t="s">
        <v>264</v>
      </c>
    </row>
    <row r="2441" spans="5:128" hidden="1">
      <c r="E2441" t="s">
        <v>480</v>
      </c>
      <c r="F2441" t="s">
        <v>7878</v>
      </c>
      <c r="G2441" t="s">
        <v>7879</v>
      </c>
      <c r="H2441" t="s">
        <v>7887</v>
      </c>
      <c r="I2441" t="s">
        <v>484</v>
      </c>
      <c r="N2441" t="s">
        <v>7881</v>
      </c>
      <c r="U2441" t="s">
        <v>7886</v>
      </c>
      <c r="CE2441" t="s">
        <v>170</v>
      </c>
      <c r="CF2441" t="s">
        <v>1819</v>
      </c>
      <c r="CG2441" t="s">
        <v>255</v>
      </c>
      <c r="CP2441">
        <v>74</v>
      </c>
      <c r="CS2441" t="s">
        <v>7886</v>
      </c>
      <c r="DD2441">
        <v>74</v>
      </c>
      <c r="DE2441">
        <v>4</v>
      </c>
      <c r="DG2441" t="s">
        <v>1205</v>
      </c>
      <c r="DH2441">
        <v>1</v>
      </c>
      <c r="DI2441">
        <v>8</v>
      </c>
      <c r="DJ2441">
        <v>2</v>
      </c>
      <c r="DK2441">
        <v>6</v>
      </c>
      <c r="DN2441" t="s">
        <v>489</v>
      </c>
      <c r="DR2441" t="s">
        <v>490</v>
      </c>
      <c r="DS2441" t="s">
        <v>491</v>
      </c>
      <c r="DX2441" t="s">
        <v>264</v>
      </c>
    </row>
    <row r="2442" spans="5:128" hidden="1">
      <c r="E2442" t="s">
        <v>480</v>
      </c>
      <c r="F2442" t="s">
        <v>7878</v>
      </c>
      <c r="G2442" t="s">
        <v>7879</v>
      </c>
      <c r="H2442" t="s">
        <v>7888</v>
      </c>
      <c r="I2442" t="s">
        <v>484</v>
      </c>
      <c r="N2442" t="s">
        <v>7881</v>
      </c>
      <c r="U2442" t="s">
        <v>7882</v>
      </c>
      <c r="CE2442" t="s">
        <v>170</v>
      </c>
      <c r="CF2442" t="s">
        <v>517</v>
      </c>
      <c r="CG2442" t="s">
        <v>255</v>
      </c>
      <c r="CP2442">
        <v>17</v>
      </c>
      <c r="CS2442" t="s">
        <v>7882</v>
      </c>
      <c r="DD2442">
        <v>17</v>
      </c>
      <c r="DE2442">
        <v>4</v>
      </c>
      <c r="DG2442" t="s">
        <v>1205</v>
      </c>
      <c r="DH2442">
        <v>1.6</v>
      </c>
      <c r="DI2442">
        <v>7</v>
      </c>
      <c r="DJ2442">
        <v>1.5</v>
      </c>
      <c r="DK2442">
        <v>6.5</v>
      </c>
      <c r="DN2442" t="s">
        <v>489</v>
      </c>
      <c r="DR2442" t="s">
        <v>490</v>
      </c>
      <c r="DS2442" t="s">
        <v>491</v>
      </c>
      <c r="DX2442" t="s">
        <v>264</v>
      </c>
    </row>
    <row r="2443" spans="5:128" hidden="1">
      <c r="E2443" t="s">
        <v>480</v>
      </c>
      <c r="F2443" t="s">
        <v>7878</v>
      </c>
      <c r="G2443" t="s">
        <v>7879</v>
      </c>
      <c r="H2443" t="s">
        <v>7889</v>
      </c>
      <c r="I2443" t="s">
        <v>484</v>
      </c>
      <c r="N2443" t="s">
        <v>7881</v>
      </c>
      <c r="U2443" t="s">
        <v>7886</v>
      </c>
      <c r="CE2443" t="s">
        <v>170</v>
      </c>
      <c r="CF2443" t="s">
        <v>1819</v>
      </c>
      <c r="CG2443" t="s">
        <v>255</v>
      </c>
      <c r="CP2443">
        <v>23</v>
      </c>
      <c r="CS2443" t="s">
        <v>7886</v>
      </c>
      <c r="DD2443">
        <v>23</v>
      </c>
      <c r="DE2443">
        <v>4</v>
      </c>
      <c r="DG2443" t="s">
        <v>1205</v>
      </c>
      <c r="DH2443">
        <v>1</v>
      </c>
      <c r="DI2443">
        <v>10</v>
      </c>
      <c r="DJ2443">
        <v>1.5</v>
      </c>
      <c r="DK2443">
        <v>4</v>
      </c>
      <c r="DN2443" t="s">
        <v>489</v>
      </c>
      <c r="DR2443" t="s">
        <v>490</v>
      </c>
      <c r="DS2443" t="s">
        <v>491</v>
      </c>
      <c r="DX2443" t="s">
        <v>264</v>
      </c>
    </row>
    <row r="2444" spans="5:128" hidden="1">
      <c r="E2444" t="s">
        <v>480</v>
      </c>
      <c r="F2444" t="s">
        <v>7878</v>
      </c>
      <c r="G2444" t="s">
        <v>7879</v>
      </c>
      <c r="H2444" t="s">
        <v>7890</v>
      </c>
      <c r="I2444" t="s">
        <v>484</v>
      </c>
      <c r="N2444" t="s">
        <v>7881</v>
      </c>
      <c r="U2444" t="s">
        <v>7882</v>
      </c>
      <c r="CE2444" t="s">
        <v>170</v>
      </c>
      <c r="CF2444" t="s">
        <v>517</v>
      </c>
      <c r="CG2444" t="s">
        <v>255</v>
      </c>
      <c r="CP2444">
        <v>104</v>
      </c>
      <c r="CS2444" t="s">
        <v>7882</v>
      </c>
      <c r="DD2444">
        <v>104</v>
      </c>
      <c r="DE2444">
        <v>4</v>
      </c>
      <c r="DG2444" t="s">
        <v>1205</v>
      </c>
      <c r="DH2444">
        <v>1</v>
      </c>
      <c r="DI2444">
        <v>6.7</v>
      </c>
      <c r="DJ2444">
        <v>1.5</v>
      </c>
      <c r="DK2444">
        <v>4</v>
      </c>
      <c r="DN2444" t="s">
        <v>489</v>
      </c>
      <c r="DR2444" t="s">
        <v>490</v>
      </c>
      <c r="DS2444" t="s">
        <v>491</v>
      </c>
      <c r="DX2444" t="s">
        <v>264</v>
      </c>
    </row>
    <row r="2445" spans="5:128" hidden="1">
      <c r="E2445" t="s">
        <v>480</v>
      </c>
      <c r="F2445" t="s">
        <v>7891</v>
      </c>
      <c r="G2445" t="s">
        <v>7892</v>
      </c>
      <c r="H2445" t="s">
        <v>7893</v>
      </c>
      <c r="I2445" t="s">
        <v>484</v>
      </c>
      <c r="N2445" t="s">
        <v>7894</v>
      </c>
      <c r="U2445" t="s">
        <v>7895</v>
      </c>
      <c r="CE2445" t="s">
        <v>170</v>
      </c>
      <c r="CF2445" t="s">
        <v>1819</v>
      </c>
      <c r="CG2445" t="s">
        <v>255</v>
      </c>
      <c r="CP2445">
        <v>101</v>
      </c>
      <c r="CS2445" t="s">
        <v>7895</v>
      </c>
      <c r="DD2445">
        <v>101</v>
      </c>
      <c r="DE2445">
        <v>9</v>
      </c>
      <c r="DG2445" t="s">
        <v>735</v>
      </c>
      <c r="DH2445">
        <v>1</v>
      </c>
      <c r="DI2445">
        <v>6.7</v>
      </c>
      <c r="DJ2445">
        <v>1.5</v>
      </c>
      <c r="DK2445">
        <v>4</v>
      </c>
      <c r="DN2445" t="s">
        <v>489</v>
      </c>
      <c r="DR2445" t="s">
        <v>490</v>
      </c>
      <c r="DS2445" t="s">
        <v>491</v>
      </c>
      <c r="DX2445" t="s">
        <v>264</v>
      </c>
    </row>
    <row r="2446" spans="5:128" hidden="1">
      <c r="E2446" t="s">
        <v>480</v>
      </c>
      <c r="F2446" t="s">
        <v>7891</v>
      </c>
      <c r="G2446" t="s">
        <v>7892</v>
      </c>
      <c r="H2446" t="s">
        <v>7896</v>
      </c>
      <c r="I2446" t="s">
        <v>484</v>
      </c>
      <c r="N2446" t="s">
        <v>7894</v>
      </c>
      <c r="U2446" t="s">
        <v>7897</v>
      </c>
      <c r="CE2446" t="s">
        <v>170</v>
      </c>
      <c r="CF2446" t="s">
        <v>517</v>
      </c>
      <c r="CG2446" t="s">
        <v>255</v>
      </c>
      <c r="CP2446">
        <v>46</v>
      </c>
      <c r="CS2446" t="s">
        <v>7897</v>
      </c>
      <c r="DD2446">
        <v>46</v>
      </c>
      <c r="DE2446">
        <v>9</v>
      </c>
      <c r="DG2446" t="s">
        <v>735</v>
      </c>
      <c r="DH2446">
        <v>1</v>
      </c>
      <c r="DI2446">
        <v>6.7</v>
      </c>
      <c r="DJ2446">
        <v>1.5</v>
      </c>
      <c r="DK2446">
        <v>4</v>
      </c>
      <c r="DN2446" t="s">
        <v>489</v>
      </c>
      <c r="DR2446" t="s">
        <v>490</v>
      </c>
      <c r="DS2446" t="s">
        <v>491</v>
      </c>
      <c r="DX2446" t="s">
        <v>264</v>
      </c>
    </row>
    <row r="2447" spans="5:128" hidden="1">
      <c r="E2447" t="s">
        <v>480</v>
      </c>
      <c r="F2447" t="s">
        <v>7898</v>
      </c>
      <c r="G2447" t="s">
        <v>7899</v>
      </c>
      <c r="H2447" t="s">
        <v>7901</v>
      </c>
      <c r="I2447" t="s">
        <v>484</v>
      </c>
      <c r="N2447" t="s">
        <v>7900</v>
      </c>
      <c r="U2447" t="s">
        <v>7902</v>
      </c>
      <c r="CE2447" t="s">
        <v>170</v>
      </c>
      <c r="CF2447" t="s">
        <v>1819</v>
      </c>
      <c r="CG2447" t="s">
        <v>255</v>
      </c>
      <c r="CP2447">
        <v>7</v>
      </c>
      <c r="CS2447" t="s">
        <v>7902</v>
      </c>
      <c r="DD2447">
        <v>7</v>
      </c>
      <c r="DE2447">
        <v>21</v>
      </c>
      <c r="DG2447" t="s">
        <v>1260</v>
      </c>
      <c r="DH2447">
        <v>2</v>
      </c>
      <c r="DI2447">
        <v>6.7</v>
      </c>
      <c r="DJ2447">
        <v>2.5</v>
      </c>
      <c r="DK2447">
        <v>4</v>
      </c>
      <c r="DN2447" t="s">
        <v>489</v>
      </c>
      <c r="DR2447" t="s">
        <v>490</v>
      </c>
      <c r="DS2447" t="s">
        <v>491</v>
      </c>
      <c r="DX2447" t="s">
        <v>264</v>
      </c>
    </row>
    <row r="2448" spans="5:128" hidden="1">
      <c r="E2448" t="s">
        <v>480</v>
      </c>
      <c r="F2448" t="s">
        <v>7903</v>
      </c>
      <c r="G2448" t="s">
        <v>7904</v>
      </c>
      <c r="H2448" t="s">
        <v>7905</v>
      </c>
      <c r="I2448" t="s">
        <v>484</v>
      </c>
      <c r="N2448" t="s">
        <v>7906</v>
      </c>
      <c r="U2448" t="s">
        <v>7907</v>
      </c>
      <c r="CE2448" t="s">
        <v>170</v>
      </c>
      <c r="CF2448" t="s">
        <v>517</v>
      </c>
      <c r="CG2448" t="s">
        <v>255</v>
      </c>
      <c r="CP2448">
        <v>4</v>
      </c>
      <c r="CS2448" t="s">
        <v>7907</v>
      </c>
      <c r="DD2448">
        <v>4</v>
      </c>
      <c r="DE2448">
        <v>9</v>
      </c>
      <c r="DG2448" t="s">
        <v>735</v>
      </c>
      <c r="DH2448">
        <v>3</v>
      </c>
      <c r="DI2448">
        <v>6.7</v>
      </c>
      <c r="DJ2448">
        <v>2.5</v>
      </c>
      <c r="DK2448">
        <v>4</v>
      </c>
      <c r="DN2448" t="s">
        <v>489</v>
      </c>
      <c r="DR2448" t="s">
        <v>490</v>
      </c>
      <c r="DS2448" t="s">
        <v>491</v>
      </c>
      <c r="DX2448" t="s">
        <v>264</v>
      </c>
    </row>
    <row r="2449" spans="5:128" hidden="1">
      <c r="E2449" t="s">
        <v>480</v>
      </c>
      <c r="F2449" t="s">
        <v>7903</v>
      </c>
      <c r="G2449" t="s">
        <v>7904</v>
      </c>
      <c r="H2449" t="s">
        <v>7908</v>
      </c>
      <c r="I2449" t="s">
        <v>484</v>
      </c>
      <c r="N2449" t="s">
        <v>7906</v>
      </c>
      <c r="U2449" t="s">
        <v>7907</v>
      </c>
      <c r="CE2449" t="s">
        <v>170</v>
      </c>
      <c r="CF2449" t="s">
        <v>1819</v>
      </c>
      <c r="CG2449" t="s">
        <v>255</v>
      </c>
      <c r="CP2449">
        <v>7</v>
      </c>
      <c r="CS2449" t="s">
        <v>7907</v>
      </c>
      <c r="DD2449">
        <v>7</v>
      </c>
      <c r="DE2449">
        <v>9</v>
      </c>
      <c r="DG2449" t="s">
        <v>735</v>
      </c>
      <c r="DH2449">
        <v>1</v>
      </c>
      <c r="DI2449">
        <v>6.7</v>
      </c>
      <c r="DJ2449">
        <v>2.5</v>
      </c>
      <c r="DK2449">
        <v>4</v>
      </c>
      <c r="DN2449" t="s">
        <v>489</v>
      </c>
      <c r="DR2449" t="s">
        <v>490</v>
      </c>
      <c r="DS2449" t="s">
        <v>491</v>
      </c>
      <c r="DX2449" t="s">
        <v>264</v>
      </c>
    </row>
    <row r="2450" spans="5:128" hidden="1">
      <c r="E2450" t="s">
        <v>480</v>
      </c>
      <c r="F2450" t="s">
        <v>7903</v>
      </c>
      <c r="G2450" t="s">
        <v>7904</v>
      </c>
      <c r="H2450" t="s">
        <v>7909</v>
      </c>
      <c r="I2450" t="s">
        <v>484</v>
      </c>
      <c r="N2450" t="s">
        <v>7906</v>
      </c>
      <c r="U2450" t="s">
        <v>7907</v>
      </c>
      <c r="CE2450" t="s">
        <v>170</v>
      </c>
      <c r="CF2450" t="s">
        <v>517</v>
      </c>
      <c r="CG2450" t="s">
        <v>255</v>
      </c>
      <c r="CP2450">
        <v>6</v>
      </c>
      <c r="CS2450" t="s">
        <v>7907</v>
      </c>
      <c r="DD2450">
        <v>6</v>
      </c>
      <c r="DE2450">
        <v>9</v>
      </c>
      <c r="DG2450" t="s">
        <v>735</v>
      </c>
      <c r="DH2450">
        <v>1</v>
      </c>
      <c r="DI2450">
        <v>6.7</v>
      </c>
      <c r="DJ2450">
        <v>1</v>
      </c>
      <c r="DK2450">
        <v>4</v>
      </c>
      <c r="DN2450" t="s">
        <v>489</v>
      </c>
      <c r="DR2450" t="s">
        <v>490</v>
      </c>
      <c r="DS2450" t="s">
        <v>491</v>
      </c>
      <c r="DX2450" t="s">
        <v>264</v>
      </c>
    </row>
    <row r="2451" spans="5:128" hidden="1">
      <c r="E2451" t="s">
        <v>480</v>
      </c>
      <c r="F2451" t="s">
        <v>7903</v>
      </c>
      <c r="G2451" t="s">
        <v>7910</v>
      </c>
      <c r="H2451" t="s">
        <v>7912</v>
      </c>
      <c r="I2451" t="s">
        <v>484</v>
      </c>
      <c r="N2451" t="s">
        <v>7903</v>
      </c>
      <c r="U2451" t="s">
        <v>7911</v>
      </c>
      <c r="CE2451" t="s">
        <v>170</v>
      </c>
      <c r="CF2451" t="s">
        <v>1819</v>
      </c>
      <c r="CG2451" t="s">
        <v>255</v>
      </c>
      <c r="CP2451">
        <v>15</v>
      </c>
      <c r="CS2451" t="s">
        <v>7911</v>
      </c>
      <c r="DD2451">
        <v>15</v>
      </c>
      <c r="DE2451">
        <v>9</v>
      </c>
      <c r="DG2451" t="s">
        <v>735</v>
      </c>
      <c r="DH2451">
        <v>3</v>
      </c>
      <c r="DI2451">
        <v>6.7</v>
      </c>
      <c r="DJ2451">
        <v>1</v>
      </c>
      <c r="DK2451">
        <v>6.5</v>
      </c>
      <c r="DN2451" t="s">
        <v>489</v>
      </c>
      <c r="DR2451" t="s">
        <v>490</v>
      </c>
      <c r="DS2451" t="s">
        <v>491</v>
      </c>
      <c r="DX2451" t="s">
        <v>264</v>
      </c>
    </row>
    <row r="2452" spans="5:128" hidden="1">
      <c r="E2452" t="s">
        <v>480</v>
      </c>
      <c r="F2452" t="s">
        <v>7913</v>
      </c>
      <c r="G2452" t="s">
        <v>7914</v>
      </c>
      <c r="H2452" t="s">
        <v>7915</v>
      </c>
      <c r="I2452" t="s">
        <v>484</v>
      </c>
      <c r="N2452" t="s">
        <v>7916</v>
      </c>
      <c r="U2452" t="s">
        <v>7917</v>
      </c>
      <c r="CE2452" t="s">
        <v>170</v>
      </c>
      <c r="CF2452" t="s">
        <v>887</v>
      </c>
      <c r="CG2452" t="s">
        <v>255</v>
      </c>
      <c r="CP2452">
        <v>0</v>
      </c>
      <c r="CS2452" t="s">
        <v>7917</v>
      </c>
      <c r="DD2452">
        <v>0</v>
      </c>
      <c r="DE2452">
        <v>26</v>
      </c>
      <c r="DG2452" t="s">
        <v>4178</v>
      </c>
      <c r="DH2452">
        <v>3.5</v>
      </c>
      <c r="DI2452">
        <v>5.8</v>
      </c>
      <c r="DJ2452">
        <v>2</v>
      </c>
      <c r="DK2452">
        <v>6</v>
      </c>
      <c r="DN2452" t="s">
        <v>489</v>
      </c>
      <c r="DR2452" t="s">
        <v>490</v>
      </c>
      <c r="DS2452" t="s">
        <v>491</v>
      </c>
      <c r="DX2452" t="s">
        <v>264</v>
      </c>
    </row>
    <row r="2453" spans="5:128" hidden="1">
      <c r="E2453" t="s">
        <v>480</v>
      </c>
      <c r="F2453" t="s">
        <v>7913</v>
      </c>
      <c r="G2453" t="s">
        <v>7914</v>
      </c>
      <c r="H2453" t="s">
        <v>7918</v>
      </c>
      <c r="I2453" t="s">
        <v>484</v>
      </c>
      <c r="N2453" t="s">
        <v>7916</v>
      </c>
      <c r="U2453" t="s">
        <v>7919</v>
      </c>
      <c r="CE2453" t="s">
        <v>170</v>
      </c>
      <c r="CF2453" t="s">
        <v>542</v>
      </c>
      <c r="CG2453" t="s">
        <v>255</v>
      </c>
      <c r="CP2453">
        <v>5</v>
      </c>
      <c r="CS2453" t="s">
        <v>7919</v>
      </c>
      <c r="DD2453">
        <v>5</v>
      </c>
      <c r="DE2453">
        <v>26</v>
      </c>
      <c r="DG2453" t="s">
        <v>4178</v>
      </c>
      <c r="DH2453">
        <v>4</v>
      </c>
      <c r="DI2453">
        <v>7.5</v>
      </c>
      <c r="DJ2453">
        <v>4</v>
      </c>
      <c r="DK2453">
        <v>6</v>
      </c>
      <c r="DN2453" t="s">
        <v>489</v>
      </c>
      <c r="DR2453" t="s">
        <v>490</v>
      </c>
      <c r="DS2453" t="s">
        <v>491</v>
      </c>
      <c r="DX2453" t="s">
        <v>264</v>
      </c>
    </row>
    <row r="2454" spans="5:128" hidden="1">
      <c r="E2454" t="s">
        <v>480</v>
      </c>
      <c r="F2454" t="s">
        <v>7920</v>
      </c>
      <c r="G2454" t="s">
        <v>7921</v>
      </c>
      <c r="H2454" t="s">
        <v>7923</v>
      </c>
      <c r="I2454" t="s">
        <v>484</v>
      </c>
      <c r="N2454" t="s">
        <v>7922</v>
      </c>
      <c r="U2454" t="s">
        <v>7924</v>
      </c>
      <c r="CE2454" t="s">
        <v>170</v>
      </c>
      <c r="CF2454" t="s">
        <v>487</v>
      </c>
      <c r="CG2454" t="s">
        <v>255</v>
      </c>
      <c r="CP2454">
        <v>12</v>
      </c>
      <c r="CS2454" t="s">
        <v>7924</v>
      </c>
      <c r="DD2454">
        <v>12</v>
      </c>
      <c r="DE2454">
        <v>18</v>
      </c>
      <c r="DG2454" t="s">
        <v>673</v>
      </c>
      <c r="DH2454">
        <v>1</v>
      </c>
      <c r="DI2454">
        <v>7.5</v>
      </c>
      <c r="DJ2454">
        <v>4</v>
      </c>
      <c r="DK2454">
        <v>6</v>
      </c>
      <c r="DN2454" t="s">
        <v>489</v>
      </c>
      <c r="DR2454" t="s">
        <v>490</v>
      </c>
      <c r="DS2454" t="s">
        <v>491</v>
      </c>
      <c r="DX2454" t="s">
        <v>264</v>
      </c>
    </row>
    <row r="2455" spans="5:128" hidden="1">
      <c r="E2455" t="s">
        <v>480</v>
      </c>
      <c r="F2455" t="s">
        <v>7925</v>
      </c>
      <c r="G2455" t="s">
        <v>7926</v>
      </c>
      <c r="H2455" t="s">
        <v>7926</v>
      </c>
      <c r="I2455" t="s">
        <v>484</v>
      </c>
      <c r="N2455" t="s">
        <v>7927</v>
      </c>
      <c r="U2455" t="s">
        <v>7928</v>
      </c>
      <c r="CE2455" t="s">
        <v>170</v>
      </c>
      <c r="CF2455" t="s">
        <v>540</v>
      </c>
      <c r="CG2455" t="s">
        <v>255</v>
      </c>
      <c r="CP2455">
        <v>46</v>
      </c>
      <c r="CS2455" t="s">
        <v>7928</v>
      </c>
      <c r="DD2455">
        <v>46</v>
      </c>
      <c r="DE2455">
        <v>18</v>
      </c>
      <c r="DG2455" t="s">
        <v>544</v>
      </c>
      <c r="DH2455">
        <v>2</v>
      </c>
      <c r="DI2455">
        <v>11</v>
      </c>
      <c r="DJ2455">
        <v>2</v>
      </c>
      <c r="DK2455">
        <v>6</v>
      </c>
      <c r="DN2455" t="s">
        <v>489</v>
      </c>
      <c r="DR2455" t="s">
        <v>490</v>
      </c>
      <c r="DS2455" t="s">
        <v>491</v>
      </c>
      <c r="DX2455" t="s">
        <v>264</v>
      </c>
    </row>
    <row r="2456" spans="5:128" hidden="1">
      <c r="E2456" t="s">
        <v>480</v>
      </c>
      <c r="F2456" t="s">
        <v>7929</v>
      </c>
      <c r="G2456" t="s">
        <v>7930</v>
      </c>
      <c r="H2456" t="s">
        <v>7931</v>
      </c>
      <c r="I2456" t="s">
        <v>484</v>
      </c>
      <c r="N2456" t="s">
        <v>7932</v>
      </c>
      <c r="U2456" t="s">
        <v>7933</v>
      </c>
      <c r="CE2456" t="s">
        <v>170</v>
      </c>
      <c r="CF2456" t="s">
        <v>281</v>
      </c>
      <c r="CG2456" t="s">
        <v>255</v>
      </c>
      <c r="CP2456">
        <v>0</v>
      </c>
      <c r="CS2456" t="s">
        <v>7933</v>
      </c>
      <c r="DD2456">
        <v>0</v>
      </c>
      <c r="DE2456">
        <v>18</v>
      </c>
      <c r="DG2456" t="s">
        <v>544</v>
      </c>
      <c r="DH2456">
        <v>3</v>
      </c>
      <c r="DI2456">
        <v>11</v>
      </c>
      <c r="DJ2456">
        <v>2</v>
      </c>
      <c r="DK2456">
        <v>6</v>
      </c>
      <c r="DN2456" t="s">
        <v>489</v>
      </c>
      <c r="DR2456" t="s">
        <v>490</v>
      </c>
      <c r="DS2456" t="s">
        <v>491</v>
      </c>
      <c r="DX2456" t="s">
        <v>264</v>
      </c>
    </row>
    <row r="2457" spans="5:128" hidden="1">
      <c r="E2457" t="s">
        <v>480</v>
      </c>
      <c r="F2457" t="s">
        <v>7929</v>
      </c>
      <c r="G2457" t="s">
        <v>7930</v>
      </c>
      <c r="H2457" t="s">
        <v>7934</v>
      </c>
      <c r="I2457" t="s">
        <v>484</v>
      </c>
      <c r="N2457" t="s">
        <v>7932</v>
      </c>
      <c r="U2457" t="s">
        <v>7935</v>
      </c>
      <c r="CE2457" t="s">
        <v>170</v>
      </c>
      <c r="CF2457" t="s">
        <v>337</v>
      </c>
      <c r="CG2457" t="s">
        <v>255</v>
      </c>
      <c r="CP2457">
        <v>0</v>
      </c>
      <c r="CS2457" t="s">
        <v>7935</v>
      </c>
      <c r="DD2457">
        <v>0</v>
      </c>
      <c r="DE2457">
        <v>18</v>
      </c>
      <c r="DG2457" t="s">
        <v>544</v>
      </c>
      <c r="DH2457">
        <v>1.6</v>
      </c>
      <c r="DI2457">
        <v>11</v>
      </c>
      <c r="DJ2457">
        <v>2</v>
      </c>
      <c r="DK2457">
        <v>6</v>
      </c>
      <c r="DN2457" t="s">
        <v>489</v>
      </c>
      <c r="DR2457" t="s">
        <v>490</v>
      </c>
      <c r="DS2457" t="s">
        <v>491</v>
      </c>
      <c r="DX2457" t="s">
        <v>264</v>
      </c>
    </row>
    <row r="2458" spans="5:128" hidden="1">
      <c r="E2458" t="s">
        <v>480</v>
      </c>
      <c r="F2458" t="s">
        <v>7936</v>
      </c>
      <c r="G2458" t="s">
        <v>7937</v>
      </c>
      <c r="H2458" t="s">
        <v>7938</v>
      </c>
      <c r="I2458" t="s">
        <v>484</v>
      </c>
      <c r="N2458" t="s">
        <v>7939</v>
      </c>
      <c r="U2458" t="s">
        <v>7940</v>
      </c>
      <c r="CE2458" t="s">
        <v>170</v>
      </c>
      <c r="CF2458" t="s">
        <v>540</v>
      </c>
      <c r="CG2458" t="s">
        <v>255</v>
      </c>
      <c r="CP2458">
        <v>0</v>
      </c>
      <c r="CS2458" t="s">
        <v>7940</v>
      </c>
      <c r="DD2458">
        <v>0</v>
      </c>
      <c r="DE2458">
        <v>23</v>
      </c>
      <c r="DG2458" t="s">
        <v>567</v>
      </c>
      <c r="DH2458">
        <v>2</v>
      </c>
      <c r="DI2458">
        <v>8.5</v>
      </c>
      <c r="DJ2458">
        <v>2</v>
      </c>
      <c r="DK2458">
        <v>4</v>
      </c>
      <c r="DN2458" t="s">
        <v>489</v>
      </c>
      <c r="DR2458" t="s">
        <v>490</v>
      </c>
      <c r="DS2458" t="s">
        <v>491</v>
      </c>
      <c r="DX2458" t="s">
        <v>264</v>
      </c>
    </row>
    <row r="2459" spans="5:128" hidden="1">
      <c r="E2459" t="s">
        <v>480</v>
      </c>
      <c r="F2459" t="s">
        <v>7941</v>
      </c>
      <c r="G2459" t="s">
        <v>7942</v>
      </c>
      <c r="H2459" t="s">
        <v>7943</v>
      </c>
      <c r="I2459" t="s">
        <v>484</v>
      </c>
      <c r="N2459" t="s">
        <v>7944</v>
      </c>
      <c r="U2459" t="s">
        <v>7945</v>
      </c>
      <c r="CE2459" t="s">
        <v>170</v>
      </c>
      <c r="CF2459" t="s">
        <v>542</v>
      </c>
      <c r="CG2459" t="s">
        <v>255</v>
      </c>
      <c r="CP2459">
        <v>150</v>
      </c>
      <c r="CS2459" t="s">
        <v>7945</v>
      </c>
      <c r="DD2459">
        <v>150</v>
      </c>
      <c r="DE2459">
        <v>9</v>
      </c>
      <c r="DG2459" t="s">
        <v>735</v>
      </c>
      <c r="DH2459">
        <v>2</v>
      </c>
      <c r="DI2459">
        <v>8.5</v>
      </c>
      <c r="DJ2459">
        <v>2</v>
      </c>
      <c r="DK2459">
        <v>4</v>
      </c>
      <c r="DN2459" t="s">
        <v>489</v>
      </c>
      <c r="DR2459" t="s">
        <v>490</v>
      </c>
      <c r="DS2459" t="s">
        <v>491</v>
      </c>
      <c r="DX2459" t="s">
        <v>264</v>
      </c>
    </row>
    <row r="2460" spans="5:128" hidden="1">
      <c r="E2460" t="s">
        <v>480</v>
      </c>
      <c r="F2460" t="s">
        <v>7941</v>
      </c>
      <c r="G2460" t="s">
        <v>7942</v>
      </c>
      <c r="H2460" t="s">
        <v>7946</v>
      </c>
      <c r="I2460" t="s">
        <v>484</v>
      </c>
      <c r="N2460" t="s">
        <v>7944</v>
      </c>
      <c r="U2460" t="s">
        <v>7947</v>
      </c>
      <c r="CE2460" t="s">
        <v>170</v>
      </c>
      <c r="CF2460" t="s">
        <v>337</v>
      </c>
      <c r="CG2460" t="s">
        <v>255</v>
      </c>
      <c r="CP2460">
        <v>15</v>
      </c>
      <c r="CS2460" t="s">
        <v>7947</v>
      </c>
      <c r="DD2460">
        <v>15</v>
      </c>
      <c r="DE2460">
        <v>9</v>
      </c>
      <c r="DG2460" t="s">
        <v>735</v>
      </c>
      <c r="DH2460">
        <v>3</v>
      </c>
      <c r="DI2460">
        <v>8.5</v>
      </c>
      <c r="DJ2460">
        <v>2</v>
      </c>
      <c r="DK2460">
        <v>4</v>
      </c>
      <c r="DN2460" t="s">
        <v>489</v>
      </c>
      <c r="DR2460" t="s">
        <v>490</v>
      </c>
      <c r="DS2460" t="s">
        <v>491</v>
      </c>
      <c r="DX2460" t="s">
        <v>264</v>
      </c>
    </row>
    <row r="2461" spans="5:128" hidden="1">
      <c r="E2461" t="s">
        <v>480</v>
      </c>
      <c r="F2461" t="s">
        <v>7941</v>
      </c>
      <c r="G2461" t="s">
        <v>7942</v>
      </c>
      <c r="H2461" t="s">
        <v>7948</v>
      </c>
      <c r="I2461" t="s">
        <v>484</v>
      </c>
      <c r="N2461" t="s">
        <v>7944</v>
      </c>
      <c r="U2461" t="s">
        <v>7949</v>
      </c>
      <c r="CE2461" t="s">
        <v>170</v>
      </c>
      <c r="CF2461" t="s">
        <v>853</v>
      </c>
      <c r="CG2461" t="s">
        <v>255</v>
      </c>
      <c r="CP2461">
        <v>138</v>
      </c>
      <c r="CS2461" t="s">
        <v>7949</v>
      </c>
      <c r="DD2461">
        <v>138</v>
      </c>
      <c r="DE2461">
        <v>9</v>
      </c>
      <c r="DG2461" t="s">
        <v>735</v>
      </c>
      <c r="DH2461">
        <v>2</v>
      </c>
      <c r="DI2461">
        <v>8.5</v>
      </c>
      <c r="DJ2461">
        <v>1</v>
      </c>
      <c r="DK2461">
        <v>4</v>
      </c>
      <c r="DN2461" t="s">
        <v>489</v>
      </c>
      <c r="DR2461" t="s">
        <v>490</v>
      </c>
      <c r="DS2461" t="s">
        <v>491</v>
      </c>
      <c r="DX2461" t="s">
        <v>264</v>
      </c>
    </row>
    <row r="2462" spans="5:128" hidden="1">
      <c r="E2462" t="s">
        <v>480</v>
      </c>
      <c r="F2462" t="s">
        <v>7941</v>
      </c>
      <c r="G2462" t="s">
        <v>7942</v>
      </c>
      <c r="H2462" t="s">
        <v>7950</v>
      </c>
      <c r="I2462" t="s">
        <v>484</v>
      </c>
      <c r="N2462" t="s">
        <v>7944</v>
      </c>
      <c r="U2462" t="s">
        <v>7947</v>
      </c>
      <c r="CE2462" t="s">
        <v>170</v>
      </c>
      <c r="CF2462" t="s">
        <v>257</v>
      </c>
      <c r="CG2462" t="s">
        <v>255</v>
      </c>
      <c r="CP2462">
        <v>28</v>
      </c>
      <c r="CS2462" t="s">
        <v>7947</v>
      </c>
      <c r="DD2462">
        <v>28</v>
      </c>
      <c r="DE2462">
        <v>9</v>
      </c>
      <c r="DG2462" t="s">
        <v>735</v>
      </c>
      <c r="DH2462">
        <v>2</v>
      </c>
      <c r="DI2462">
        <v>8.5</v>
      </c>
      <c r="DJ2462">
        <v>4</v>
      </c>
      <c r="DK2462">
        <v>4</v>
      </c>
      <c r="DN2462" t="s">
        <v>489</v>
      </c>
      <c r="DR2462" t="s">
        <v>490</v>
      </c>
      <c r="DS2462" t="s">
        <v>491</v>
      </c>
      <c r="DX2462" t="s">
        <v>264</v>
      </c>
    </row>
    <row r="2463" spans="5:128" hidden="1">
      <c r="E2463" t="s">
        <v>480</v>
      </c>
      <c r="F2463" t="s">
        <v>7941</v>
      </c>
      <c r="G2463" t="s">
        <v>7942</v>
      </c>
      <c r="H2463" t="s">
        <v>7951</v>
      </c>
      <c r="I2463" t="s">
        <v>484</v>
      </c>
      <c r="N2463" t="s">
        <v>7944</v>
      </c>
      <c r="U2463" t="s">
        <v>7949</v>
      </c>
      <c r="CE2463" t="s">
        <v>170</v>
      </c>
      <c r="CF2463" t="s">
        <v>560</v>
      </c>
      <c r="CG2463" t="s">
        <v>255</v>
      </c>
      <c r="CP2463">
        <v>377</v>
      </c>
      <c r="CS2463" t="s">
        <v>7949</v>
      </c>
      <c r="DD2463">
        <v>377</v>
      </c>
      <c r="DE2463">
        <v>9</v>
      </c>
      <c r="DG2463" t="s">
        <v>735</v>
      </c>
      <c r="DH2463">
        <v>2</v>
      </c>
      <c r="DI2463">
        <v>8.5</v>
      </c>
      <c r="DJ2463">
        <v>4</v>
      </c>
      <c r="DK2463">
        <v>4</v>
      </c>
      <c r="DN2463" t="s">
        <v>489</v>
      </c>
      <c r="DR2463" t="s">
        <v>490</v>
      </c>
      <c r="DS2463" t="s">
        <v>491</v>
      </c>
      <c r="DX2463" t="s">
        <v>264</v>
      </c>
    </row>
    <row r="2464" spans="5:128" hidden="1">
      <c r="E2464" t="s">
        <v>480</v>
      </c>
      <c r="F2464" t="s">
        <v>7952</v>
      </c>
      <c r="G2464" t="s">
        <v>7953</v>
      </c>
      <c r="H2464" t="s">
        <v>7954</v>
      </c>
      <c r="I2464" t="s">
        <v>484</v>
      </c>
      <c r="N2464" t="s">
        <v>7955</v>
      </c>
      <c r="U2464" t="s">
        <v>7956</v>
      </c>
      <c r="CE2464" t="s">
        <v>170</v>
      </c>
      <c r="CF2464" t="s">
        <v>487</v>
      </c>
      <c r="CG2464" t="s">
        <v>255</v>
      </c>
      <c r="CP2464">
        <v>159</v>
      </c>
      <c r="CS2464" t="s">
        <v>7956</v>
      </c>
      <c r="DD2464">
        <v>159</v>
      </c>
      <c r="DE2464">
        <v>9</v>
      </c>
      <c r="DG2464" t="s">
        <v>735</v>
      </c>
      <c r="DH2464">
        <v>1.6</v>
      </c>
      <c r="DI2464">
        <v>8.5</v>
      </c>
      <c r="DJ2464">
        <v>4</v>
      </c>
      <c r="DK2464">
        <v>4</v>
      </c>
      <c r="DN2464" t="s">
        <v>489</v>
      </c>
      <c r="DR2464" t="s">
        <v>490</v>
      </c>
      <c r="DS2464" t="s">
        <v>491</v>
      </c>
      <c r="DX2464" t="s">
        <v>264</v>
      </c>
    </row>
    <row r="2465" spans="5:128" hidden="1">
      <c r="E2465" t="s">
        <v>480</v>
      </c>
      <c r="F2465" t="s">
        <v>7952</v>
      </c>
      <c r="G2465" t="s">
        <v>7953</v>
      </c>
      <c r="H2465" t="s">
        <v>7957</v>
      </c>
      <c r="I2465" t="s">
        <v>484</v>
      </c>
      <c r="N2465" t="s">
        <v>7955</v>
      </c>
      <c r="U2465" t="s">
        <v>7958</v>
      </c>
      <c r="CE2465" t="s">
        <v>170</v>
      </c>
      <c r="CF2465" t="s">
        <v>1603</v>
      </c>
      <c r="CG2465" t="s">
        <v>255</v>
      </c>
      <c r="CP2465">
        <v>65</v>
      </c>
      <c r="CS2465" t="s">
        <v>7958</v>
      </c>
      <c r="DD2465">
        <v>65</v>
      </c>
      <c r="DE2465">
        <v>9</v>
      </c>
      <c r="DG2465" t="s">
        <v>735</v>
      </c>
      <c r="DH2465">
        <v>1</v>
      </c>
      <c r="DI2465">
        <v>8.5</v>
      </c>
      <c r="DJ2465">
        <v>4</v>
      </c>
      <c r="DK2465">
        <v>12</v>
      </c>
      <c r="DN2465" t="s">
        <v>489</v>
      </c>
      <c r="DR2465" t="s">
        <v>490</v>
      </c>
      <c r="DS2465" t="s">
        <v>491</v>
      </c>
      <c r="DX2465" t="s">
        <v>264</v>
      </c>
    </row>
    <row r="2466" spans="5:128" hidden="1">
      <c r="E2466" t="s">
        <v>480</v>
      </c>
      <c r="F2466" t="s">
        <v>7952</v>
      </c>
      <c r="G2466" t="s">
        <v>7953</v>
      </c>
      <c r="H2466" t="s">
        <v>7959</v>
      </c>
      <c r="I2466" t="s">
        <v>484</v>
      </c>
      <c r="N2466" t="s">
        <v>7955</v>
      </c>
      <c r="U2466" t="s">
        <v>7960</v>
      </c>
      <c r="CE2466" t="s">
        <v>170</v>
      </c>
      <c r="CF2466" t="s">
        <v>540</v>
      </c>
      <c r="CG2466" t="s">
        <v>255</v>
      </c>
      <c r="CP2466">
        <v>142</v>
      </c>
      <c r="CS2466" t="s">
        <v>7960</v>
      </c>
      <c r="DD2466">
        <v>142</v>
      </c>
      <c r="DE2466">
        <v>9</v>
      </c>
      <c r="DG2466" t="s">
        <v>735</v>
      </c>
      <c r="DH2466">
        <v>4</v>
      </c>
      <c r="DI2466">
        <v>8.5</v>
      </c>
      <c r="DJ2466">
        <v>4</v>
      </c>
      <c r="DK2466">
        <v>6</v>
      </c>
      <c r="DN2466" t="s">
        <v>489</v>
      </c>
      <c r="DR2466" t="s">
        <v>490</v>
      </c>
      <c r="DS2466" t="s">
        <v>491</v>
      </c>
      <c r="DX2466" t="s">
        <v>264</v>
      </c>
    </row>
    <row r="2467" spans="5:128" hidden="1">
      <c r="E2467" t="s">
        <v>480</v>
      </c>
      <c r="F2467" t="s">
        <v>7952</v>
      </c>
      <c r="G2467" t="s">
        <v>7953</v>
      </c>
      <c r="H2467" t="s">
        <v>7961</v>
      </c>
      <c r="I2467" t="s">
        <v>484</v>
      </c>
      <c r="N2467" t="s">
        <v>7955</v>
      </c>
      <c r="U2467" t="s">
        <v>7958</v>
      </c>
      <c r="CE2467" t="s">
        <v>170</v>
      </c>
      <c r="CF2467" t="s">
        <v>257</v>
      </c>
      <c r="CG2467" t="s">
        <v>255</v>
      </c>
      <c r="CP2467">
        <v>65</v>
      </c>
      <c r="CS2467" t="s">
        <v>7958</v>
      </c>
      <c r="DD2467">
        <v>65</v>
      </c>
      <c r="DE2467">
        <v>9</v>
      </c>
      <c r="DG2467" t="s">
        <v>735</v>
      </c>
      <c r="DH2467">
        <v>3</v>
      </c>
      <c r="DI2467">
        <v>8.5</v>
      </c>
      <c r="DJ2467">
        <v>4</v>
      </c>
      <c r="DK2467">
        <v>4.5</v>
      </c>
      <c r="DN2467" t="s">
        <v>489</v>
      </c>
      <c r="DR2467" t="s">
        <v>490</v>
      </c>
      <c r="DS2467" t="s">
        <v>491</v>
      </c>
      <c r="DX2467" t="s">
        <v>264</v>
      </c>
    </row>
    <row r="2468" spans="5:128" hidden="1">
      <c r="E2468" t="s">
        <v>480</v>
      </c>
      <c r="F2468" t="s">
        <v>7952</v>
      </c>
      <c r="G2468" t="s">
        <v>7953</v>
      </c>
      <c r="H2468" t="s">
        <v>7962</v>
      </c>
      <c r="I2468" t="s">
        <v>484</v>
      </c>
      <c r="N2468" t="s">
        <v>7955</v>
      </c>
      <c r="U2468" t="s">
        <v>7960</v>
      </c>
      <c r="CE2468" t="s">
        <v>170</v>
      </c>
      <c r="CF2468" t="s">
        <v>487</v>
      </c>
      <c r="CG2468" t="s">
        <v>255</v>
      </c>
      <c r="CP2468">
        <v>123</v>
      </c>
      <c r="CS2468" t="s">
        <v>7960</v>
      </c>
      <c r="DD2468">
        <v>123</v>
      </c>
      <c r="DE2468">
        <v>9</v>
      </c>
      <c r="DG2468" t="s">
        <v>735</v>
      </c>
      <c r="DH2468">
        <v>3</v>
      </c>
      <c r="DI2468">
        <v>8.5</v>
      </c>
      <c r="DJ2468">
        <v>2</v>
      </c>
      <c r="DK2468">
        <v>4.5</v>
      </c>
      <c r="DN2468" t="s">
        <v>489</v>
      </c>
      <c r="DR2468" t="s">
        <v>490</v>
      </c>
      <c r="DS2468" t="s">
        <v>491</v>
      </c>
      <c r="DX2468" t="s">
        <v>264</v>
      </c>
    </row>
    <row r="2469" spans="5:128" hidden="1">
      <c r="E2469" t="s">
        <v>480</v>
      </c>
      <c r="F2469" t="s">
        <v>7963</v>
      </c>
      <c r="G2469" t="s">
        <v>7964</v>
      </c>
      <c r="H2469" t="s">
        <v>7965</v>
      </c>
      <c r="I2469" t="s">
        <v>484</v>
      </c>
      <c r="N2469" t="s">
        <v>7963</v>
      </c>
      <c r="U2469" t="s">
        <v>7966</v>
      </c>
      <c r="CE2469" t="s">
        <v>170</v>
      </c>
      <c r="CF2469" t="s">
        <v>487</v>
      </c>
      <c r="CG2469" t="s">
        <v>255</v>
      </c>
      <c r="CP2469">
        <v>50</v>
      </c>
      <c r="CS2469" t="s">
        <v>7966</v>
      </c>
      <c r="DD2469">
        <v>50</v>
      </c>
      <c r="DE2469">
        <v>14</v>
      </c>
      <c r="DG2469" t="s">
        <v>623</v>
      </c>
      <c r="DH2469">
        <v>2</v>
      </c>
      <c r="DI2469">
        <v>8</v>
      </c>
      <c r="DJ2469">
        <v>2</v>
      </c>
      <c r="DK2469">
        <v>7.5</v>
      </c>
      <c r="DN2469" t="s">
        <v>489</v>
      </c>
      <c r="DR2469" t="s">
        <v>490</v>
      </c>
      <c r="DS2469" t="s">
        <v>491</v>
      </c>
      <c r="DX2469" t="s">
        <v>264</v>
      </c>
    </row>
    <row r="2470" spans="5:128" hidden="1">
      <c r="E2470" t="s">
        <v>480</v>
      </c>
      <c r="F2470" t="s">
        <v>7963</v>
      </c>
      <c r="G2470" t="s">
        <v>7964</v>
      </c>
      <c r="H2470" t="s">
        <v>7967</v>
      </c>
      <c r="I2470" t="s">
        <v>484</v>
      </c>
      <c r="N2470" t="s">
        <v>7963</v>
      </c>
      <c r="U2470" t="s">
        <v>7968</v>
      </c>
      <c r="CE2470" t="s">
        <v>170</v>
      </c>
      <c r="CF2470" t="s">
        <v>540</v>
      </c>
      <c r="CG2470" t="s">
        <v>255</v>
      </c>
      <c r="CP2470">
        <v>117</v>
      </c>
      <c r="CS2470" t="s">
        <v>7968</v>
      </c>
      <c r="DD2470">
        <v>117</v>
      </c>
      <c r="DE2470">
        <v>14</v>
      </c>
      <c r="DG2470" t="s">
        <v>623</v>
      </c>
      <c r="DH2470">
        <v>1</v>
      </c>
      <c r="DI2470">
        <v>8</v>
      </c>
      <c r="DJ2470">
        <v>5</v>
      </c>
      <c r="DK2470">
        <v>8</v>
      </c>
      <c r="DN2470" t="s">
        <v>489</v>
      </c>
      <c r="DR2470" t="s">
        <v>490</v>
      </c>
      <c r="DS2470" t="s">
        <v>491</v>
      </c>
      <c r="DX2470" t="s">
        <v>264</v>
      </c>
    </row>
    <row r="2471" spans="5:128" hidden="1">
      <c r="E2471" t="s">
        <v>480</v>
      </c>
      <c r="F2471" t="s">
        <v>7963</v>
      </c>
      <c r="G2471" t="s">
        <v>7964</v>
      </c>
      <c r="H2471" t="s">
        <v>7969</v>
      </c>
      <c r="I2471" t="s">
        <v>484</v>
      </c>
      <c r="N2471" t="s">
        <v>7963</v>
      </c>
      <c r="U2471" t="s">
        <v>7970</v>
      </c>
      <c r="CE2471" t="s">
        <v>170</v>
      </c>
      <c r="CF2471" t="s">
        <v>487</v>
      </c>
      <c r="CG2471" t="s">
        <v>255</v>
      </c>
      <c r="CP2471">
        <v>77</v>
      </c>
      <c r="CS2471" t="s">
        <v>7970</v>
      </c>
      <c r="DD2471">
        <v>77</v>
      </c>
      <c r="DE2471">
        <v>14</v>
      </c>
      <c r="DG2471" t="s">
        <v>623</v>
      </c>
      <c r="DH2471">
        <v>1</v>
      </c>
      <c r="DI2471">
        <v>8</v>
      </c>
      <c r="DJ2471">
        <v>2.5</v>
      </c>
      <c r="DK2471">
        <v>10</v>
      </c>
      <c r="DN2471" t="s">
        <v>489</v>
      </c>
      <c r="DR2471" t="s">
        <v>490</v>
      </c>
      <c r="DS2471" t="s">
        <v>491</v>
      </c>
      <c r="DX2471" t="s">
        <v>264</v>
      </c>
    </row>
    <row r="2472" spans="5:128" hidden="1">
      <c r="E2472" t="s">
        <v>480</v>
      </c>
      <c r="F2472" t="s">
        <v>7971</v>
      </c>
      <c r="G2472" t="s">
        <v>7972</v>
      </c>
      <c r="H2472" t="s">
        <v>7973</v>
      </c>
      <c r="I2472" t="s">
        <v>484</v>
      </c>
      <c r="N2472" t="s">
        <v>7974</v>
      </c>
      <c r="U2472" t="s">
        <v>7975</v>
      </c>
      <c r="CE2472" t="s">
        <v>170</v>
      </c>
      <c r="CF2472" t="s">
        <v>887</v>
      </c>
      <c r="CG2472" t="s">
        <v>255</v>
      </c>
      <c r="CP2472">
        <v>0</v>
      </c>
      <c r="CS2472" t="s">
        <v>7975</v>
      </c>
      <c r="DD2472">
        <v>0</v>
      </c>
      <c r="DE2472">
        <v>30</v>
      </c>
      <c r="DG2472" t="s">
        <v>1546</v>
      </c>
      <c r="DH2472">
        <v>3</v>
      </c>
      <c r="DI2472">
        <v>8</v>
      </c>
      <c r="DJ2472">
        <v>0.3</v>
      </c>
      <c r="DK2472">
        <v>8.5</v>
      </c>
      <c r="DN2472" t="s">
        <v>489</v>
      </c>
      <c r="DR2472" t="s">
        <v>490</v>
      </c>
      <c r="DS2472" t="s">
        <v>491</v>
      </c>
      <c r="DX2472" t="s">
        <v>264</v>
      </c>
    </row>
    <row r="2473" spans="5:128" hidden="1">
      <c r="E2473" t="s">
        <v>480</v>
      </c>
      <c r="F2473" t="s">
        <v>7971</v>
      </c>
      <c r="G2473" t="s">
        <v>7972</v>
      </c>
      <c r="H2473" t="s">
        <v>7976</v>
      </c>
      <c r="I2473" t="s">
        <v>484</v>
      </c>
      <c r="N2473" t="s">
        <v>7974</v>
      </c>
      <c r="U2473" t="s">
        <v>7975</v>
      </c>
      <c r="CE2473" t="s">
        <v>170</v>
      </c>
      <c r="CF2473" t="s">
        <v>487</v>
      </c>
      <c r="CG2473" t="s">
        <v>255</v>
      </c>
      <c r="CP2473">
        <v>0</v>
      </c>
      <c r="CS2473" t="s">
        <v>7975</v>
      </c>
      <c r="DD2473">
        <v>0</v>
      </c>
      <c r="DE2473">
        <v>30</v>
      </c>
      <c r="DG2473" t="s">
        <v>1546</v>
      </c>
      <c r="DH2473">
        <v>3</v>
      </c>
      <c r="DI2473">
        <v>8</v>
      </c>
      <c r="DJ2473">
        <v>0.3</v>
      </c>
      <c r="DK2473">
        <v>13</v>
      </c>
      <c r="DN2473" t="s">
        <v>489</v>
      </c>
      <c r="DR2473" t="s">
        <v>490</v>
      </c>
      <c r="DS2473" t="s">
        <v>491</v>
      </c>
      <c r="DX2473" t="s">
        <v>264</v>
      </c>
    </row>
    <row r="2474" spans="5:128" hidden="1">
      <c r="E2474" t="s">
        <v>480</v>
      </c>
      <c r="F2474" t="s">
        <v>7971</v>
      </c>
      <c r="G2474" t="s">
        <v>7972</v>
      </c>
      <c r="H2474" t="s">
        <v>7977</v>
      </c>
      <c r="I2474" t="s">
        <v>484</v>
      </c>
      <c r="N2474" t="s">
        <v>7974</v>
      </c>
      <c r="U2474" t="s">
        <v>7975</v>
      </c>
      <c r="CE2474" t="s">
        <v>170</v>
      </c>
      <c r="CF2474" t="s">
        <v>853</v>
      </c>
      <c r="CG2474" t="s">
        <v>255</v>
      </c>
      <c r="CP2474">
        <v>0</v>
      </c>
      <c r="CS2474" t="s">
        <v>7975</v>
      </c>
      <c r="DD2474">
        <v>0</v>
      </c>
      <c r="DE2474">
        <v>30</v>
      </c>
      <c r="DG2474" t="s">
        <v>1546</v>
      </c>
      <c r="DH2474">
        <v>1</v>
      </c>
      <c r="DI2474">
        <v>8</v>
      </c>
      <c r="DJ2474">
        <v>0</v>
      </c>
      <c r="DK2474">
        <v>8.5</v>
      </c>
      <c r="DN2474" t="s">
        <v>489</v>
      </c>
      <c r="DR2474" t="s">
        <v>490</v>
      </c>
      <c r="DS2474" t="s">
        <v>491</v>
      </c>
      <c r="DX2474" t="s">
        <v>264</v>
      </c>
    </row>
    <row r="2475" spans="5:128" hidden="1">
      <c r="E2475" t="s">
        <v>480</v>
      </c>
      <c r="F2475" t="s">
        <v>7971</v>
      </c>
      <c r="G2475" t="s">
        <v>7972</v>
      </c>
      <c r="H2475" t="s">
        <v>7978</v>
      </c>
      <c r="I2475" t="s">
        <v>484</v>
      </c>
      <c r="N2475" t="s">
        <v>7974</v>
      </c>
      <c r="U2475" t="s">
        <v>7975</v>
      </c>
      <c r="CE2475" t="s">
        <v>170</v>
      </c>
      <c r="CF2475" t="s">
        <v>539</v>
      </c>
      <c r="CG2475" t="s">
        <v>255</v>
      </c>
      <c r="CP2475">
        <v>0</v>
      </c>
      <c r="CS2475" t="s">
        <v>7975</v>
      </c>
      <c r="DD2475">
        <v>0</v>
      </c>
      <c r="DE2475">
        <v>30</v>
      </c>
      <c r="DG2475" t="s">
        <v>1546</v>
      </c>
      <c r="DH2475">
        <v>1</v>
      </c>
      <c r="DI2475">
        <v>8</v>
      </c>
      <c r="DJ2475">
        <v>5</v>
      </c>
      <c r="DK2475">
        <v>2</v>
      </c>
      <c r="DN2475" t="s">
        <v>489</v>
      </c>
      <c r="DR2475" t="s">
        <v>490</v>
      </c>
      <c r="DS2475" t="s">
        <v>491</v>
      </c>
      <c r="DX2475" t="s">
        <v>264</v>
      </c>
    </row>
    <row r="2476" spans="5:128" hidden="1">
      <c r="E2476" t="s">
        <v>480</v>
      </c>
      <c r="F2476" t="s">
        <v>7971</v>
      </c>
      <c r="G2476" t="s">
        <v>7972</v>
      </c>
      <c r="H2476" t="s">
        <v>7979</v>
      </c>
      <c r="I2476" t="s">
        <v>484</v>
      </c>
      <c r="N2476" t="s">
        <v>7974</v>
      </c>
      <c r="U2476" t="s">
        <v>7975</v>
      </c>
      <c r="CE2476" t="s">
        <v>170</v>
      </c>
      <c r="CF2476" t="s">
        <v>543</v>
      </c>
      <c r="CG2476" t="s">
        <v>255</v>
      </c>
      <c r="CP2476">
        <v>0</v>
      </c>
      <c r="CS2476" t="s">
        <v>7975</v>
      </c>
      <c r="DD2476">
        <v>0</v>
      </c>
      <c r="DE2476">
        <v>30</v>
      </c>
      <c r="DG2476" t="s">
        <v>1546</v>
      </c>
      <c r="DH2476">
        <v>3</v>
      </c>
      <c r="DI2476">
        <v>8</v>
      </c>
      <c r="DJ2476">
        <v>5</v>
      </c>
      <c r="DK2476">
        <v>2</v>
      </c>
      <c r="DN2476" t="s">
        <v>489</v>
      </c>
      <c r="DR2476" t="s">
        <v>490</v>
      </c>
      <c r="DS2476" t="s">
        <v>491</v>
      </c>
      <c r="DX2476" t="s">
        <v>264</v>
      </c>
    </row>
    <row r="2477" spans="5:128" hidden="1">
      <c r="E2477" t="s">
        <v>480</v>
      </c>
      <c r="F2477" t="s">
        <v>7971</v>
      </c>
      <c r="G2477" t="s">
        <v>7972</v>
      </c>
      <c r="H2477" t="s">
        <v>7980</v>
      </c>
      <c r="I2477" t="s">
        <v>484</v>
      </c>
      <c r="N2477" t="s">
        <v>7974</v>
      </c>
      <c r="U2477" t="s">
        <v>7975</v>
      </c>
      <c r="CE2477" t="s">
        <v>170</v>
      </c>
      <c r="CF2477" t="s">
        <v>257</v>
      </c>
      <c r="CG2477" t="s">
        <v>255</v>
      </c>
      <c r="CP2477">
        <v>0</v>
      </c>
      <c r="CS2477" t="s">
        <v>7975</v>
      </c>
      <c r="DD2477">
        <v>0</v>
      </c>
      <c r="DE2477">
        <v>30</v>
      </c>
      <c r="DG2477" t="s">
        <v>1546</v>
      </c>
      <c r="DH2477">
        <v>1</v>
      </c>
      <c r="DI2477">
        <v>8</v>
      </c>
      <c r="DJ2477">
        <v>0.5</v>
      </c>
      <c r="DK2477">
        <v>14</v>
      </c>
      <c r="DN2477" t="s">
        <v>489</v>
      </c>
      <c r="DR2477" t="s">
        <v>490</v>
      </c>
      <c r="DS2477" t="s">
        <v>491</v>
      </c>
      <c r="DX2477" t="s">
        <v>264</v>
      </c>
    </row>
    <row r="2478" spans="5:128" hidden="1">
      <c r="E2478" t="s">
        <v>480</v>
      </c>
      <c r="F2478" t="s">
        <v>7971</v>
      </c>
      <c r="G2478" t="s">
        <v>7972</v>
      </c>
      <c r="H2478" t="s">
        <v>7981</v>
      </c>
      <c r="I2478" t="s">
        <v>484</v>
      </c>
      <c r="N2478" t="s">
        <v>7974</v>
      </c>
      <c r="U2478" t="s">
        <v>7975</v>
      </c>
      <c r="CE2478" t="s">
        <v>170</v>
      </c>
      <c r="CF2478" t="s">
        <v>326</v>
      </c>
      <c r="CG2478" t="s">
        <v>255</v>
      </c>
      <c r="CP2478">
        <v>0</v>
      </c>
      <c r="CS2478" t="s">
        <v>7975</v>
      </c>
      <c r="DD2478">
        <v>0</v>
      </c>
      <c r="DE2478">
        <v>30</v>
      </c>
      <c r="DG2478" t="s">
        <v>1546</v>
      </c>
      <c r="DH2478">
        <v>1</v>
      </c>
      <c r="DI2478">
        <v>11</v>
      </c>
      <c r="DJ2478">
        <v>1</v>
      </c>
      <c r="DK2478">
        <v>14</v>
      </c>
      <c r="DN2478" t="s">
        <v>489</v>
      </c>
      <c r="DR2478" t="s">
        <v>490</v>
      </c>
      <c r="DS2478" t="s">
        <v>491</v>
      </c>
      <c r="DX2478" t="s">
        <v>264</v>
      </c>
    </row>
    <row r="2479" spans="5:128" hidden="1">
      <c r="E2479" t="s">
        <v>480</v>
      </c>
      <c r="F2479" t="s">
        <v>7971</v>
      </c>
      <c r="G2479" t="s">
        <v>7972</v>
      </c>
      <c r="H2479" t="s">
        <v>7982</v>
      </c>
      <c r="I2479" t="s">
        <v>484</v>
      </c>
      <c r="N2479" t="s">
        <v>7974</v>
      </c>
      <c r="U2479" t="s">
        <v>7983</v>
      </c>
      <c r="CE2479" t="s">
        <v>170</v>
      </c>
      <c r="CF2479" t="s">
        <v>543</v>
      </c>
      <c r="CG2479" t="s">
        <v>255</v>
      </c>
      <c r="CP2479">
        <v>9</v>
      </c>
      <c r="CS2479" t="s">
        <v>7983</v>
      </c>
      <c r="DD2479">
        <v>9</v>
      </c>
      <c r="DE2479">
        <v>30</v>
      </c>
      <c r="DG2479" t="s">
        <v>1546</v>
      </c>
      <c r="DH2479">
        <v>1</v>
      </c>
      <c r="DI2479">
        <v>12</v>
      </c>
      <c r="DJ2479">
        <v>1</v>
      </c>
      <c r="DK2479">
        <v>8</v>
      </c>
      <c r="DN2479" t="s">
        <v>489</v>
      </c>
      <c r="DR2479" t="s">
        <v>490</v>
      </c>
      <c r="DS2479" t="s">
        <v>491</v>
      </c>
      <c r="DX2479" t="s">
        <v>264</v>
      </c>
    </row>
    <row r="2480" spans="5:128" hidden="1">
      <c r="E2480" t="s">
        <v>480</v>
      </c>
      <c r="F2480" t="s">
        <v>7984</v>
      </c>
      <c r="G2480" t="s">
        <v>7985</v>
      </c>
      <c r="H2480" t="s">
        <v>7987</v>
      </c>
      <c r="I2480" t="s">
        <v>484</v>
      </c>
      <c r="N2480" t="s">
        <v>7986</v>
      </c>
      <c r="U2480" t="s">
        <v>7988</v>
      </c>
      <c r="CE2480" t="s">
        <v>170</v>
      </c>
      <c r="CF2480" t="s">
        <v>545</v>
      </c>
      <c r="CG2480" t="s">
        <v>255</v>
      </c>
      <c r="CP2480">
        <v>10</v>
      </c>
      <c r="CS2480" t="s">
        <v>7988</v>
      </c>
      <c r="DD2480">
        <v>10</v>
      </c>
      <c r="DE2480">
        <v>28</v>
      </c>
      <c r="DG2480" t="s">
        <v>1281</v>
      </c>
      <c r="DH2480">
        <v>1</v>
      </c>
      <c r="DI2480">
        <v>7.9</v>
      </c>
      <c r="DJ2480">
        <v>2</v>
      </c>
      <c r="DK2480">
        <v>4.5</v>
      </c>
      <c r="DN2480" t="s">
        <v>489</v>
      </c>
      <c r="DR2480" t="s">
        <v>490</v>
      </c>
      <c r="DS2480" t="s">
        <v>491</v>
      </c>
      <c r="DX2480" t="s">
        <v>264</v>
      </c>
    </row>
    <row r="2481" spans="5:128" hidden="1">
      <c r="E2481" t="s">
        <v>480</v>
      </c>
      <c r="F2481" t="s">
        <v>7984</v>
      </c>
      <c r="G2481" t="s">
        <v>7985</v>
      </c>
      <c r="H2481" t="s">
        <v>7989</v>
      </c>
      <c r="I2481" t="s">
        <v>484</v>
      </c>
      <c r="N2481" t="s">
        <v>7986</v>
      </c>
      <c r="U2481" t="s">
        <v>7990</v>
      </c>
      <c r="CE2481" t="s">
        <v>170</v>
      </c>
      <c r="CF2481" t="s">
        <v>257</v>
      </c>
      <c r="CG2481" t="s">
        <v>255</v>
      </c>
      <c r="CP2481">
        <v>6</v>
      </c>
      <c r="CS2481" t="s">
        <v>7990</v>
      </c>
      <c r="DD2481">
        <v>6</v>
      </c>
      <c r="DE2481">
        <v>28</v>
      </c>
      <c r="DG2481" t="s">
        <v>1281</v>
      </c>
      <c r="DH2481">
        <v>3</v>
      </c>
      <c r="DI2481">
        <v>6.5</v>
      </c>
      <c r="DJ2481">
        <v>5.5</v>
      </c>
      <c r="DK2481">
        <v>5</v>
      </c>
      <c r="DN2481" t="s">
        <v>489</v>
      </c>
      <c r="DR2481" t="s">
        <v>490</v>
      </c>
      <c r="DS2481" t="s">
        <v>491</v>
      </c>
      <c r="DX2481" t="s">
        <v>264</v>
      </c>
    </row>
    <row r="2482" spans="5:128" hidden="1">
      <c r="E2482" t="s">
        <v>480</v>
      </c>
      <c r="F2482" t="s">
        <v>7991</v>
      </c>
      <c r="G2482" t="s">
        <v>7992</v>
      </c>
      <c r="H2482" t="s">
        <v>7993</v>
      </c>
      <c r="I2482" t="s">
        <v>484</v>
      </c>
      <c r="N2482" t="s">
        <v>7994</v>
      </c>
      <c r="U2482" t="s">
        <v>7995</v>
      </c>
      <c r="CE2482" t="s">
        <v>170</v>
      </c>
      <c r="CF2482" t="s">
        <v>517</v>
      </c>
      <c r="CG2482" t="s">
        <v>255</v>
      </c>
      <c r="CP2482">
        <v>95</v>
      </c>
      <c r="CS2482" t="s">
        <v>7995</v>
      </c>
      <c r="DD2482">
        <v>95</v>
      </c>
      <c r="DE2482">
        <v>11</v>
      </c>
      <c r="DG2482" t="s">
        <v>752</v>
      </c>
      <c r="DH2482">
        <v>3.5</v>
      </c>
      <c r="DI2482">
        <v>11</v>
      </c>
      <c r="DJ2482">
        <v>0.3</v>
      </c>
      <c r="DK2482">
        <v>5.5</v>
      </c>
      <c r="DN2482" t="s">
        <v>489</v>
      </c>
      <c r="DR2482" t="s">
        <v>490</v>
      </c>
      <c r="DS2482" t="s">
        <v>491</v>
      </c>
      <c r="DX2482" t="s">
        <v>264</v>
      </c>
    </row>
    <row r="2483" spans="5:128" hidden="1">
      <c r="E2483" t="s">
        <v>480</v>
      </c>
      <c r="F2483" t="s">
        <v>7991</v>
      </c>
      <c r="G2483" t="s">
        <v>7992</v>
      </c>
      <c r="H2483" t="s">
        <v>7996</v>
      </c>
      <c r="I2483" t="s">
        <v>484</v>
      </c>
      <c r="N2483" t="s">
        <v>7994</v>
      </c>
      <c r="U2483" t="s">
        <v>7997</v>
      </c>
      <c r="CE2483" t="s">
        <v>170</v>
      </c>
      <c r="CF2483" t="s">
        <v>542</v>
      </c>
      <c r="CG2483" t="s">
        <v>255</v>
      </c>
      <c r="CP2483">
        <v>52</v>
      </c>
      <c r="CS2483" t="s">
        <v>7997</v>
      </c>
      <c r="DD2483">
        <v>52</v>
      </c>
      <c r="DE2483">
        <v>11</v>
      </c>
      <c r="DG2483" t="s">
        <v>752</v>
      </c>
      <c r="DH2483">
        <v>3.5</v>
      </c>
      <c r="DI2483">
        <v>11</v>
      </c>
      <c r="DJ2483">
        <v>0.3</v>
      </c>
      <c r="DK2483">
        <v>7</v>
      </c>
      <c r="DN2483" t="s">
        <v>489</v>
      </c>
      <c r="DR2483" t="s">
        <v>490</v>
      </c>
      <c r="DS2483" t="s">
        <v>491</v>
      </c>
      <c r="DX2483" t="s">
        <v>264</v>
      </c>
    </row>
    <row r="2484" spans="5:128" hidden="1">
      <c r="E2484" t="s">
        <v>480</v>
      </c>
      <c r="F2484" t="s">
        <v>7991</v>
      </c>
      <c r="G2484" t="s">
        <v>7992</v>
      </c>
      <c r="H2484" t="s">
        <v>7998</v>
      </c>
      <c r="I2484" t="s">
        <v>484</v>
      </c>
      <c r="N2484" t="s">
        <v>7994</v>
      </c>
      <c r="U2484" t="s">
        <v>7999</v>
      </c>
      <c r="CE2484" t="s">
        <v>170</v>
      </c>
      <c r="CF2484" t="s">
        <v>658</v>
      </c>
      <c r="CG2484" t="s">
        <v>255</v>
      </c>
      <c r="CP2484">
        <v>66</v>
      </c>
      <c r="CS2484" t="s">
        <v>7999</v>
      </c>
      <c r="DD2484">
        <v>66</v>
      </c>
      <c r="DE2484">
        <v>11</v>
      </c>
      <c r="DG2484" t="s">
        <v>752</v>
      </c>
      <c r="DH2484">
        <v>1</v>
      </c>
      <c r="DI2484">
        <v>11</v>
      </c>
      <c r="DJ2484">
        <v>2</v>
      </c>
      <c r="DK2484">
        <v>7</v>
      </c>
      <c r="DN2484" t="s">
        <v>489</v>
      </c>
      <c r="DR2484" t="s">
        <v>490</v>
      </c>
      <c r="DS2484" t="s">
        <v>491</v>
      </c>
      <c r="DX2484" t="s">
        <v>264</v>
      </c>
    </row>
    <row r="2485" spans="5:128" hidden="1">
      <c r="E2485" t="s">
        <v>480</v>
      </c>
      <c r="F2485" t="s">
        <v>8000</v>
      </c>
      <c r="G2485" t="s">
        <v>8001</v>
      </c>
      <c r="H2485" t="s">
        <v>8002</v>
      </c>
      <c r="I2485" t="s">
        <v>484</v>
      </c>
      <c r="N2485" t="s">
        <v>8000</v>
      </c>
      <c r="U2485" t="s">
        <v>8003</v>
      </c>
      <c r="CE2485" t="s">
        <v>170</v>
      </c>
      <c r="CF2485" t="s">
        <v>257</v>
      </c>
      <c r="CG2485" t="s">
        <v>255</v>
      </c>
      <c r="CP2485">
        <v>46</v>
      </c>
      <c r="CS2485" t="s">
        <v>8003</v>
      </c>
      <c r="DD2485">
        <v>46</v>
      </c>
      <c r="DE2485">
        <v>12</v>
      </c>
      <c r="DG2485" t="s">
        <v>697</v>
      </c>
      <c r="DH2485">
        <v>1</v>
      </c>
      <c r="DI2485">
        <v>15</v>
      </c>
      <c r="DJ2485">
        <v>2</v>
      </c>
      <c r="DK2485">
        <v>7</v>
      </c>
      <c r="DN2485" t="s">
        <v>489</v>
      </c>
      <c r="DR2485" t="s">
        <v>490</v>
      </c>
      <c r="DS2485" t="s">
        <v>491</v>
      </c>
      <c r="DX2485" t="s">
        <v>264</v>
      </c>
    </row>
    <row r="2486" spans="5:128" hidden="1">
      <c r="E2486" t="s">
        <v>480</v>
      </c>
      <c r="F2486" t="s">
        <v>8000</v>
      </c>
      <c r="G2486" t="s">
        <v>8001</v>
      </c>
      <c r="H2486" t="s">
        <v>8004</v>
      </c>
      <c r="I2486" t="s">
        <v>484</v>
      </c>
      <c r="N2486" t="s">
        <v>8000</v>
      </c>
      <c r="U2486" t="s">
        <v>8005</v>
      </c>
      <c r="CE2486" t="s">
        <v>170</v>
      </c>
      <c r="CF2486" t="s">
        <v>560</v>
      </c>
      <c r="CG2486" t="s">
        <v>255</v>
      </c>
      <c r="CP2486">
        <v>0</v>
      </c>
      <c r="CS2486" t="s">
        <v>8005</v>
      </c>
      <c r="DD2486">
        <v>0</v>
      </c>
      <c r="DE2486">
        <v>12</v>
      </c>
      <c r="DG2486" t="s">
        <v>697</v>
      </c>
      <c r="DH2486">
        <v>1</v>
      </c>
      <c r="DI2486">
        <v>12</v>
      </c>
      <c r="DJ2486">
        <v>2</v>
      </c>
      <c r="DK2486">
        <v>7</v>
      </c>
      <c r="DN2486" t="s">
        <v>489</v>
      </c>
      <c r="DR2486" t="s">
        <v>490</v>
      </c>
      <c r="DS2486" t="s">
        <v>491</v>
      </c>
      <c r="DX2486" t="s">
        <v>264</v>
      </c>
    </row>
    <row r="2487" spans="5:128" hidden="1">
      <c r="E2487" t="s">
        <v>480</v>
      </c>
      <c r="F2487" t="s">
        <v>8000</v>
      </c>
      <c r="G2487" t="s">
        <v>8001</v>
      </c>
      <c r="H2487" t="s">
        <v>8006</v>
      </c>
      <c r="I2487" t="s">
        <v>484</v>
      </c>
      <c r="N2487" t="s">
        <v>8000</v>
      </c>
      <c r="U2487" t="s">
        <v>8007</v>
      </c>
      <c r="CE2487" t="s">
        <v>170</v>
      </c>
      <c r="CF2487" t="s">
        <v>658</v>
      </c>
      <c r="CG2487" t="s">
        <v>255</v>
      </c>
      <c r="CP2487">
        <v>12</v>
      </c>
      <c r="CS2487" t="s">
        <v>8007</v>
      </c>
      <c r="DD2487">
        <v>12</v>
      </c>
      <c r="DE2487">
        <v>12</v>
      </c>
      <c r="DG2487" t="s">
        <v>697</v>
      </c>
      <c r="DH2487">
        <v>3</v>
      </c>
      <c r="DI2487">
        <v>12</v>
      </c>
      <c r="DJ2487">
        <v>2</v>
      </c>
      <c r="DK2487">
        <v>7</v>
      </c>
      <c r="DN2487" t="s">
        <v>489</v>
      </c>
      <c r="DR2487" t="s">
        <v>490</v>
      </c>
      <c r="DS2487" t="s">
        <v>491</v>
      </c>
      <c r="DX2487" t="s">
        <v>264</v>
      </c>
    </row>
    <row r="2488" spans="5:128" hidden="1">
      <c r="E2488" t="s">
        <v>480</v>
      </c>
      <c r="F2488" t="s">
        <v>8008</v>
      </c>
      <c r="G2488" t="s">
        <v>8009</v>
      </c>
      <c r="H2488" t="s">
        <v>8010</v>
      </c>
      <c r="I2488" t="s">
        <v>484</v>
      </c>
      <c r="N2488" t="s">
        <v>8008</v>
      </c>
      <c r="U2488" t="s">
        <v>8011</v>
      </c>
      <c r="CE2488" t="s">
        <v>170</v>
      </c>
      <c r="CF2488" t="s">
        <v>560</v>
      </c>
      <c r="CG2488" t="s">
        <v>255</v>
      </c>
      <c r="CP2488">
        <v>108</v>
      </c>
      <c r="CS2488" t="s">
        <v>8011</v>
      </c>
      <c r="DD2488">
        <v>108</v>
      </c>
      <c r="DE2488">
        <v>12</v>
      </c>
      <c r="DG2488" t="s">
        <v>697</v>
      </c>
      <c r="DH2488">
        <v>1</v>
      </c>
      <c r="DI2488">
        <v>16</v>
      </c>
      <c r="DJ2488">
        <v>2</v>
      </c>
      <c r="DK2488">
        <v>7</v>
      </c>
      <c r="DN2488" t="s">
        <v>489</v>
      </c>
      <c r="DR2488" t="s">
        <v>490</v>
      </c>
      <c r="DS2488" t="s">
        <v>491</v>
      </c>
      <c r="DX2488" t="s">
        <v>264</v>
      </c>
    </row>
    <row r="2489" spans="5:128" hidden="1">
      <c r="E2489" t="s">
        <v>480</v>
      </c>
      <c r="F2489" t="s">
        <v>8008</v>
      </c>
      <c r="G2489" t="s">
        <v>8009</v>
      </c>
      <c r="H2489" t="s">
        <v>8012</v>
      </c>
      <c r="I2489" t="s">
        <v>484</v>
      </c>
      <c r="N2489" t="s">
        <v>8008</v>
      </c>
      <c r="U2489" t="s">
        <v>8013</v>
      </c>
      <c r="CE2489" t="s">
        <v>170</v>
      </c>
      <c r="CF2489" t="s">
        <v>560</v>
      </c>
      <c r="CG2489" t="s">
        <v>255</v>
      </c>
      <c r="CP2489">
        <v>101</v>
      </c>
      <c r="CS2489" t="s">
        <v>8013</v>
      </c>
      <c r="DD2489">
        <v>101</v>
      </c>
      <c r="DE2489">
        <v>12</v>
      </c>
      <c r="DG2489" t="s">
        <v>697</v>
      </c>
      <c r="DH2489">
        <v>3</v>
      </c>
      <c r="DI2489">
        <v>18.5</v>
      </c>
      <c r="DJ2489">
        <v>2</v>
      </c>
      <c r="DK2489">
        <v>7</v>
      </c>
      <c r="DN2489" t="s">
        <v>489</v>
      </c>
      <c r="DR2489" t="s">
        <v>490</v>
      </c>
      <c r="DS2489" t="s">
        <v>491</v>
      </c>
      <c r="DX2489" t="s">
        <v>264</v>
      </c>
    </row>
    <row r="2490" spans="5:128" hidden="1">
      <c r="E2490" t="s">
        <v>480</v>
      </c>
      <c r="F2490" t="s">
        <v>8008</v>
      </c>
      <c r="G2490" t="s">
        <v>8009</v>
      </c>
      <c r="H2490" t="s">
        <v>8014</v>
      </c>
      <c r="I2490" t="s">
        <v>484</v>
      </c>
      <c r="N2490" t="s">
        <v>8008</v>
      </c>
      <c r="U2490" t="s">
        <v>8015</v>
      </c>
      <c r="CE2490" t="s">
        <v>170</v>
      </c>
      <c r="CF2490" t="s">
        <v>337</v>
      </c>
      <c r="CG2490" t="s">
        <v>255</v>
      </c>
      <c r="CP2490">
        <v>118</v>
      </c>
      <c r="CS2490" t="s">
        <v>8015</v>
      </c>
      <c r="DD2490">
        <v>118</v>
      </c>
      <c r="DE2490">
        <v>12</v>
      </c>
      <c r="DG2490" t="s">
        <v>697</v>
      </c>
      <c r="DH2490">
        <v>3</v>
      </c>
      <c r="DI2490">
        <v>14</v>
      </c>
      <c r="DJ2490">
        <v>2</v>
      </c>
      <c r="DK2490">
        <v>7</v>
      </c>
      <c r="DN2490" t="s">
        <v>489</v>
      </c>
      <c r="DR2490" t="s">
        <v>490</v>
      </c>
      <c r="DS2490" t="s">
        <v>491</v>
      </c>
      <c r="DX2490" t="s">
        <v>264</v>
      </c>
    </row>
    <row r="2491" spans="5:128" hidden="1">
      <c r="E2491" t="s">
        <v>480</v>
      </c>
      <c r="F2491" t="s">
        <v>8016</v>
      </c>
      <c r="G2491" t="s">
        <v>8017</v>
      </c>
      <c r="H2491" t="s">
        <v>8018</v>
      </c>
      <c r="I2491" t="s">
        <v>484</v>
      </c>
      <c r="N2491" t="s">
        <v>8019</v>
      </c>
      <c r="U2491" t="s">
        <v>8020</v>
      </c>
      <c r="CE2491" t="s">
        <v>170</v>
      </c>
      <c r="CF2491" t="s">
        <v>560</v>
      </c>
      <c r="CG2491" t="s">
        <v>255</v>
      </c>
      <c r="CP2491">
        <v>10</v>
      </c>
      <c r="CS2491" t="s">
        <v>8020</v>
      </c>
      <c r="DD2491">
        <v>10</v>
      </c>
      <c r="DE2491">
        <v>23</v>
      </c>
      <c r="DG2491" t="s">
        <v>567</v>
      </c>
      <c r="DH2491">
        <v>1</v>
      </c>
      <c r="DI2491">
        <v>6</v>
      </c>
      <c r="DJ2491">
        <v>3.5</v>
      </c>
      <c r="DK2491">
        <v>5</v>
      </c>
      <c r="DN2491" t="s">
        <v>489</v>
      </c>
      <c r="DR2491" t="s">
        <v>490</v>
      </c>
      <c r="DS2491" t="s">
        <v>491</v>
      </c>
      <c r="DX2491" t="s">
        <v>264</v>
      </c>
    </row>
    <row r="2492" spans="5:128" hidden="1">
      <c r="E2492" t="s">
        <v>480</v>
      </c>
      <c r="F2492" t="s">
        <v>8016</v>
      </c>
      <c r="G2492" t="s">
        <v>8017</v>
      </c>
      <c r="H2492" t="s">
        <v>8021</v>
      </c>
      <c r="I2492" t="s">
        <v>484</v>
      </c>
      <c r="N2492" t="s">
        <v>8019</v>
      </c>
      <c r="U2492" t="s">
        <v>8022</v>
      </c>
      <c r="CE2492" t="s">
        <v>170</v>
      </c>
      <c r="CF2492" t="s">
        <v>560</v>
      </c>
      <c r="CG2492" t="s">
        <v>255</v>
      </c>
      <c r="CP2492">
        <v>13</v>
      </c>
      <c r="CS2492" t="s">
        <v>8022</v>
      </c>
      <c r="DD2492">
        <v>13</v>
      </c>
      <c r="DE2492">
        <v>23</v>
      </c>
      <c r="DG2492" t="s">
        <v>567</v>
      </c>
      <c r="DH2492">
        <v>3.5</v>
      </c>
      <c r="DI2492">
        <v>5.5</v>
      </c>
      <c r="DJ2492">
        <v>3.5</v>
      </c>
      <c r="DK2492">
        <v>5</v>
      </c>
      <c r="DN2492" t="s">
        <v>489</v>
      </c>
      <c r="DR2492" t="s">
        <v>490</v>
      </c>
      <c r="DS2492" t="s">
        <v>491</v>
      </c>
      <c r="DX2492" t="s">
        <v>264</v>
      </c>
    </row>
    <row r="2493" spans="5:128" hidden="1">
      <c r="E2493" t="s">
        <v>480</v>
      </c>
      <c r="F2493" t="s">
        <v>8023</v>
      </c>
      <c r="G2493" t="s">
        <v>8024</v>
      </c>
      <c r="H2493" t="s">
        <v>8026</v>
      </c>
      <c r="I2493" t="s">
        <v>484</v>
      </c>
      <c r="N2493" t="s">
        <v>8025</v>
      </c>
      <c r="U2493" t="s">
        <v>8027</v>
      </c>
      <c r="CE2493" t="s">
        <v>170</v>
      </c>
      <c r="CF2493" t="s">
        <v>257</v>
      </c>
      <c r="CG2493" t="s">
        <v>255</v>
      </c>
      <c r="CP2493">
        <v>12</v>
      </c>
      <c r="CS2493" t="s">
        <v>8027</v>
      </c>
      <c r="DD2493">
        <v>12</v>
      </c>
      <c r="DE2493">
        <v>18</v>
      </c>
      <c r="DG2493" t="s">
        <v>544</v>
      </c>
      <c r="DH2493">
        <v>3</v>
      </c>
      <c r="DI2493">
        <v>8.5</v>
      </c>
      <c r="DJ2493">
        <v>4.5</v>
      </c>
      <c r="DK2493">
        <v>5</v>
      </c>
      <c r="DN2493" t="s">
        <v>489</v>
      </c>
      <c r="DR2493" t="s">
        <v>490</v>
      </c>
      <c r="DS2493" t="s">
        <v>491</v>
      </c>
      <c r="DX2493" t="s">
        <v>264</v>
      </c>
    </row>
    <row r="2494" spans="5:128" hidden="1">
      <c r="E2494" t="s">
        <v>480</v>
      </c>
      <c r="F2494" t="s">
        <v>8028</v>
      </c>
      <c r="G2494" t="s">
        <v>8029</v>
      </c>
      <c r="H2494" t="s">
        <v>8030</v>
      </c>
      <c r="I2494" t="s">
        <v>484</v>
      </c>
      <c r="N2494" t="s">
        <v>8031</v>
      </c>
      <c r="U2494" t="s">
        <v>8032</v>
      </c>
      <c r="CE2494" t="s">
        <v>170</v>
      </c>
      <c r="CF2494" t="s">
        <v>257</v>
      </c>
      <c r="CG2494" t="s">
        <v>255</v>
      </c>
      <c r="CP2494">
        <v>37</v>
      </c>
      <c r="CS2494" t="s">
        <v>8032</v>
      </c>
      <c r="DD2494">
        <v>37</v>
      </c>
      <c r="DE2494">
        <v>19</v>
      </c>
      <c r="DG2494" t="s">
        <v>594</v>
      </c>
      <c r="DH2494">
        <v>3</v>
      </c>
      <c r="DI2494">
        <v>8.5</v>
      </c>
      <c r="DJ2494">
        <v>2</v>
      </c>
      <c r="DK2494">
        <v>17.5</v>
      </c>
      <c r="DN2494" t="s">
        <v>489</v>
      </c>
      <c r="DR2494" t="s">
        <v>490</v>
      </c>
      <c r="DS2494" t="s">
        <v>491</v>
      </c>
      <c r="DX2494" t="s">
        <v>264</v>
      </c>
    </row>
    <row r="2495" spans="5:128" hidden="1">
      <c r="E2495" t="s">
        <v>480</v>
      </c>
      <c r="F2495" t="s">
        <v>8028</v>
      </c>
      <c r="G2495" t="s">
        <v>8029</v>
      </c>
      <c r="H2495" t="s">
        <v>8033</v>
      </c>
      <c r="I2495" t="s">
        <v>484</v>
      </c>
      <c r="N2495" t="s">
        <v>8031</v>
      </c>
      <c r="U2495" t="s">
        <v>8034</v>
      </c>
      <c r="CE2495" t="s">
        <v>170</v>
      </c>
      <c r="CF2495" t="s">
        <v>517</v>
      </c>
      <c r="CG2495" t="s">
        <v>255</v>
      </c>
      <c r="CP2495">
        <v>26</v>
      </c>
      <c r="CS2495" t="s">
        <v>8034</v>
      </c>
      <c r="DD2495">
        <v>26</v>
      </c>
      <c r="DE2495">
        <v>19</v>
      </c>
      <c r="DG2495" t="s">
        <v>594</v>
      </c>
      <c r="DH2495">
        <v>3</v>
      </c>
      <c r="DI2495">
        <v>8</v>
      </c>
      <c r="DJ2495">
        <v>2</v>
      </c>
      <c r="DK2495">
        <v>17.5</v>
      </c>
      <c r="DN2495" t="s">
        <v>489</v>
      </c>
      <c r="DR2495" t="s">
        <v>490</v>
      </c>
      <c r="DS2495" t="s">
        <v>491</v>
      </c>
      <c r="DX2495" t="s">
        <v>264</v>
      </c>
    </row>
    <row r="2496" spans="5:128" hidden="1">
      <c r="E2496" t="s">
        <v>480</v>
      </c>
      <c r="F2496" t="s">
        <v>8028</v>
      </c>
      <c r="G2496" t="s">
        <v>8029</v>
      </c>
      <c r="H2496" t="s">
        <v>8035</v>
      </c>
      <c r="I2496" t="s">
        <v>484</v>
      </c>
      <c r="N2496" t="s">
        <v>8031</v>
      </c>
      <c r="U2496" t="s">
        <v>8036</v>
      </c>
      <c r="CE2496" t="s">
        <v>170</v>
      </c>
      <c r="CF2496" t="s">
        <v>542</v>
      </c>
      <c r="CG2496" t="s">
        <v>255</v>
      </c>
      <c r="CP2496">
        <v>0</v>
      </c>
      <c r="CS2496" t="s">
        <v>8036</v>
      </c>
      <c r="DD2496">
        <v>0</v>
      </c>
      <c r="DE2496">
        <v>19</v>
      </c>
      <c r="DG2496" t="s">
        <v>594</v>
      </c>
      <c r="DH2496">
        <v>3</v>
      </c>
      <c r="DI2496">
        <v>8</v>
      </c>
      <c r="DJ2496">
        <v>2</v>
      </c>
      <c r="DK2496">
        <v>17.5</v>
      </c>
      <c r="DN2496" t="s">
        <v>489</v>
      </c>
      <c r="DR2496" t="s">
        <v>490</v>
      </c>
      <c r="DS2496" t="s">
        <v>491</v>
      </c>
      <c r="DX2496" t="s">
        <v>264</v>
      </c>
    </row>
    <row r="2497" spans="5:128" hidden="1">
      <c r="E2497" t="s">
        <v>480</v>
      </c>
      <c r="F2497" t="s">
        <v>8037</v>
      </c>
      <c r="G2497" t="s">
        <v>8038</v>
      </c>
      <c r="H2497" t="s">
        <v>8039</v>
      </c>
      <c r="I2497" t="s">
        <v>484</v>
      </c>
      <c r="N2497" t="s">
        <v>8040</v>
      </c>
      <c r="U2497" t="s">
        <v>8041</v>
      </c>
      <c r="CE2497" t="s">
        <v>170</v>
      </c>
      <c r="CF2497" t="s">
        <v>517</v>
      </c>
      <c r="CG2497" t="s">
        <v>255</v>
      </c>
      <c r="CP2497">
        <v>86</v>
      </c>
      <c r="CS2497" t="s">
        <v>8041</v>
      </c>
      <c r="DD2497">
        <v>86</v>
      </c>
      <c r="DE2497">
        <v>19</v>
      </c>
      <c r="DG2497" t="s">
        <v>594</v>
      </c>
      <c r="DH2497">
        <v>2</v>
      </c>
      <c r="DI2497">
        <v>8</v>
      </c>
      <c r="DJ2497">
        <v>2</v>
      </c>
      <c r="DK2497">
        <v>17.5</v>
      </c>
      <c r="DN2497" t="s">
        <v>489</v>
      </c>
      <c r="DR2497" t="s">
        <v>490</v>
      </c>
      <c r="DS2497" t="s">
        <v>491</v>
      </c>
      <c r="DX2497" t="s">
        <v>264</v>
      </c>
    </row>
    <row r="2498" spans="5:128" hidden="1">
      <c r="E2498" t="s">
        <v>480</v>
      </c>
      <c r="F2498" t="s">
        <v>8037</v>
      </c>
      <c r="G2498" t="s">
        <v>8038</v>
      </c>
      <c r="H2498" t="s">
        <v>8042</v>
      </c>
      <c r="I2498" t="s">
        <v>484</v>
      </c>
      <c r="N2498" t="s">
        <v>8040</v>
      </c>
      <c r="U2498" t="s">
        <v>8043</v>
      </c>
      <c r="CE2498" t="s">
        <v>170</v>
      </c>
      <c r="CF2498" t="s">
        <v>1819</v>
      </c>
      <c r="CG2498" t="s">
        <v>255</v>
      </c>
      <c r="CP2498">
        <v>87</v>
      </c>
      <c r="CS2498" t="s">
        <v>8043</v>
      </c>
      <c r="DD2498">
        <v>87</v>
      </c>
      <c r="DE2498">
        <v>19</v>
      </c>
      <c r="DG2498" t="s">
        <v>594</v>
      </c>
      <c r="DH2498">
        <v>3</v>
      </c>
      <c r="DI2498">
        <v>8</v>
      </c>
      <c r="DJ2498">
        <v>2</v>
      </c>
      <c r="DK2498">
        <v>7</v>
      </c>
      <c r="DN2498" t="s">
        <v>489</v>
      </c>
      <c r="DR2498" t="s">
        <v>490</v>
      </c>
      <c r="DS2498" t="s">
        <v>491</v>
      </c>
      <c r="DX2498" t="s">
        <v>264</v>
      </c>
    </row>
    <row r="2499" spans="5:128" hidden="1">
      <c r="E2499" t="s">
        <v>480</v>
      </c>
      <c r="F2499" t="s">
        <v>8044</v>
      </c>
      <c r="G2499" t="s">
        <v>8045</v>
      </c>
      <c r="H2499" t="s">
        <v>8046</v>
      </c>
      <c r="I2499" t="s">
        <v>484</v>
      </c>
      <c r="N2499" t="s">
        <v>8047</v>
      </c>
      <c r="U2499" t="s">
        <v>8048</v>
      </c>
      <c r="CE2499" t="s">
        <v>170</v>
      </c>
      <c r="CF2499" t="s">
        <v>887</v>
      </c>
      <c r="CG2499" t="s">
        <v>255</v>
      </c>
      <c r="CP2499">
        <v>39</v>
      </c>
      <c r="CS2499" t="s">
        <v>8048</v>
      </c>
      <c r="DD2499">
        <v>39</v>
      </c>
      <c r="DE2499">
        <v>19</v>
      </c>
      <c r="DG2499" t="s">
        <v>594</v>
      </c>
      <c r="DH2499">
        <v>3</v>
      </c>
      <c r="DI2499">
        <v>9</v>
      </c>
      <c r="DJ2499">
        <v>2.5</v>
      </c>
      <c r="DK2499">
        <v>7</v>
      </c>
      <c r="DN2499" t="s">
        <v>489</v>
      </c>
      <c r="DR2499" t="s">
        <v>490</v>
      </c>
      <c r="DS2499" t="s">
        <v>491</v>
      </c>
      <c r="DX2499" t="s">
        <v>264</v>
      </c>
    </row>
    <row r="2500" spans="5:128" hidden="1">
      <c r="E2500" t="s">
        <v>480</v>
      </c>
      <c r="F2500" t="s">
        <v>8044</v>
      </c>
      <c r="G2500" t="s">
        <v>8045</v>
      </c>
      <c r="H2500" t="s">
        <v>8049</v>
      </c>
      <c r="I2500" t="s">
        <v>484</v>
      </c>
      <c r="N2500" t="s">
        <v>8047</v>
      </c>
      <c r="U2500" t="s">
        <v>8050</v>
      </c>
      <c r="CE2500" t="s">
        <v>170</v>
      </c>
      <c r="CF2500" t="s">
        <v>658</v>
      </c>
      <c r="CG2500" t="s">
        <v>255</v>
      </c>
      <c r="CP2500">
        <v>58</v>
      </c>
      <c r="CS2500" t="s">
        <v>8050</v>
      </c>
      <c r="DD2500">
        <v>58</v>
      </c>
      <c r="DE2500">
        <v>19</v>
      </c>
      <c r="DG2500" t="s">
        <v>594</v>
      </c>
      <c r="DH2500">
        <v>3</v>
      </c>
      <c r="DI2500">
        <v>9</v>
      </c>
      <c r="DJ2500">
        <v>5</v>
      </c>
      <c r="DK2500">
        <v>7</v>
      </c>
      <c r="DN2500" t="s">
        <v>489</v>
      </c>
      <c r="DR2500" t="s">
        <v>490</v>
      </c>
      <c r="DS2500" t="s">
        <v>491</v>
      </c>
      <c r="DX2500" t="s">
        <v>264</v>
      </c>
    </row>
    <row r="2501" spans="5:128" hidden="1">
      <c r="E2501" t="s">
        <v>480</v>
      </c>
      <c r="F2501" t="s">
        <v>8051</v>
      </c>
      <c r="G2501" t="s">
        <v>8052</v>
      </c>
      <c r="H2501" t="s">
        <v>8052</v>
      </c>
      <c r="I2501" t="s">
        <v>484</v>
      </c>
      <c r="N2501" t="s">
        <v>8053</v>
      </c>
      <c r="U2501" t="s">
        <v>8054</v>
      </c>
      <c r="CE2501" t="s">
        <v>170</v>
      </c>
      <c r="CF2501" t="s">
        <v>2095</v>
      </c>
      <c r="CG2501" t="s">
        <v>255</v>
      </c>
      <c r="CP2501">
        <v>39</v>
      </c>
      <c r="CS2501" t="s">
        <v>8054</v>
      </c>
      <c r="DD2501">
        <v>39</v>
      </c>
      <c r="DE2501">
        <v>16</v>
      </c>
      <c r="DG2501" t="s">
        <v>778</v>
      </c>
      <c r="DH2501">
        <v>3</v>
      </c>
      <c r="DI2501">
        <v>9</v>
      </c>
      <c r="DJ2501">
        <v>5</v>
      </c>
      <c r="DK2501">
        <v>7</v>
      </c>
      <c r="DN2501" t="s">
        <v>489</v>
      </c>
      <c r="DR2501" t="s">
        <v>490</v>
      </c>
      <c r="DS2501" t="s">
        <v>491</v>
      </c>
      <c r="DX2501" t="s">
        <v>264</v>
      </c>
    </row>
    <row r="2502" spans="5:128" hidden="1">
      <c r="E2502" t="s">
        <v>480</v>
      </c>
      <c r="F2502" t="s">
        <v>8055</v>
      </c>
      <c r="G2502" t="s">
        <v>8056</v>
      </c>
      <c r="H2502" t="s">
        <v>8057</v>
      </c>
      <c r="I2502" t="s">
        <v>484</v>
      </c>
      <c r="N2502" t="s">
        <v>8055</v>
      </c>
      <c r="U2502" t="s">
        <v>8058</v>
      </c>
      <c r="CE2502" t="s">
        <v>170</v>
      </c>
      <c r="CF2502" t="s">
        <v>3241</v>
      </c>
      <c r="CG2502" t="s">
        <v>255</v>
      </c>
      <c r="CP2502">
        <v>139</v>
      </c>
      <c r="CS2502" t="s">
        <v>8058</v>
      </c>
      <c r="DD2502">
        <v>139</v>
      </c>
      <c r="DE2502">
        <v>16</v>
      </c>
      <c r="DG2502" t="s">
        <v>778</v>
      </c>
      <c r="DH2502">
        <v>1</v>
      </c>
      <c r="DI2502">
        <v>9</v>
      </c>
      <c r="DJ2502">
        <v>4</v>
      </c>
      <c r="DK2502">
        <v>7</v>
      </c>
      <c r="DN2502" t="s">
        <v>489</v>
      </c>
      <c r="DR2502" t="s">
        <v>490</v>
      </c>
      <c r="DS2502" t="s">
        <v>491</v>
      </c>
      <c r="DX2502" t="s">
        <v>264</v>
      </c>
    </row>
    <row r="2503" spans="5:128" hidden="1">
      <c r="E2503" t="s">
        <v>480</v>
      </c>
      <c r="F2503" t="s">
        <v>8055</v>
      </c>
      <c r="G2503" t="s">
        <v>8056</v>
      </c>
      <c r="H2503" t="s">
        <v>8059</v>
      </c>
      <c r="I2503" t="s">
        <v>484</v>
      </c>
      <c r="N2503" t="s">
        <v>8055</v>
      </c>
      <c r="U2503" t="s">
        <v>8060</v>
      </c>
      <c r="CE2503" t="s">
        <v>170</v>
      </c>
      <c r="CF2503" t="s">
        <v>257</v>
      </c>
      <c r="CG2503" t="s">
        <v>255</v>
      </c>
      <c r="CP2503">
        <v>51</v>
      </c>
      <c r="CS2503" t="s">
        <v>8060</v>
      </c>
      <c r="DD2503">
        <v>51</v>
      </c>
      <c r="DE2503">
        <v>16</v>
      </c>
      <c r="DG2503" t="s">
        <v>778</v>
      </c>
      <c r="DH2503">
        <v>3</v>
      </c>
      <c r="DI2503">
        <v>9</v>
      </c>
      <c r="DJ2503">
        <v>4</v>
      </c>
      <c r="DK2503">
        <v>7</v>
      </c>
      <c r="DN2503" t="s">
        <v>489</v>
      </c>
      <c r="DR2503" t="s">
        <v>490</v>
      </c>
      <c r="DS2503" t="s">
        <v>491</v>
      </c>
      <c r="DX2503" t="s">
        <v>264</v>
      </c>
    </row>
    <row r="2504" spans="5:128" hidden="1">
      <c r="E2504" t="s">
        <v>480</v>
      </c>
      <c r="F2504" t="s">
        <v>8055</v>
      </c>
      <c r="G2504" t="s">
        <v>8056</v>
      </c>
      <c r="H2504" t="s">
        <v>8061</v>
      </c>
      <c r="I2504" t="s">
        <v>484</v>
      </c>
      <c r="N2504" t="s">
        <v>8055</v>
      </c>
      <c r="U2504" t="s">
        <v>8062</v>
      </c>
      <c r="CE2504" t="s">
        <v>170</v>
      </c>
      <c r="CF2504" t="s">
        <v>560</v>
      </c>
      <c r="CG2504" t="s">
        <v>255</v>
      </c>
      <c r="CP2504">
        <v>70</v>
      </c>
      <c r="CS2504" t="s">
        <v>8062</v>
      </c>
      <c r="DD2504">
        <v>70</v>
      </c>
      <c r="DE2504">
        <v>16</v>
      </c>
      <c r="DG2504" t="s">
        <v>778</v>
      </c>
      <c r="DH2504">
        <v>3</v>
      </c>
      <c r="DI2504">
        <v>8</v>
      </c>
      <c r="DJ2504">
        <v>4</v>
      </c>
      <c r="DK2504">
        <v>5</v>
      </c>
      <c r="DN2504" t="s">
        <v>489</v>
      </c>
      <c r="DR2504" t="s">
        <v>490</v>
      </c>
      <c r="DS2504" t="s">
        <v>491</v>
      </c>
      <c r="DX2504" t="s">
        <v>264</v>
      </c>
    </row>
    <row r="2505" spans="5:128" hidden="1">
      <c r="E2505" t="s">
        <v>480</v>
      </c>
      <c r="F2505" t="s">
        <v>8063</v>
      </c>
      <c r="G2505" t="s">
        <v>8064</v>
      </c>
      <c r="H2505" t="s">
        <v>8065</v>
      </c>
      <c r="I2505" t="s">
        <v>484</v>
      </c>
      <c r="N2505" t="s">
        <v>8066</v>
      </c>
      <c r="U2505" t="s">
        <v>8067</v>
      </c>
      <c r="CE2505" t="s">
        <v>170</v>
      </c>
      <c r="CF2505" t="s">
        <v>658</v>
      </c>
      <c r="CG2505" t="s">
        <v>255</v>
      </c>
      <c r="CP2505">
        <v>73</v>
      </c>
      <c r="CS2505" t="s">
        <v>8067</v>
      </c>
      <c r="DD2505">
        <v>73</v>
      </c>
      <c r="DE2505">
        <v>11</v>
      </c>
      <c r="DG2505" t="s">
        <v>752</v>
      </c>
      <c r="DH2505">
        <v>3</v>
      </c>
      <c r="DI2505">
        <v>8</v>
      </c>
      <c r="DJ2505">
        <v>4</v>
      </c>
      <c r="DK2505">
        <v>2</v>
      </c>
      <c r="DN2505" t="s">
        <v>489</v>
      </c>
      <c r="DR2505" t="s">
        <v>490</v>
      </c>
      <c r="DS2505" t="s">
        <v>491</v>
      </c>
      <c r="DX2505" t="s">
        <v>264</v>
      </c>
    </row>
    <row r="2506" spans="5:128" hidden="1">
      <c r="E2506" t="s">
        <v>480</v>
      </c>
      <c r="F2506" t="s">
        <v>8068</v>
      </c>
      <c r="G2506" t="s">
        <v>8069</v>
      </c>
      <c r="H2506" t="s">
        <v>8069</v>
      </c>
      <c r="I2506" t="s">
        <v>484</v>
      </c>
      <c r="N2506" t="s">
        <v>8070</v>
      </c>
      <c r="U2506" t="s">
        <v>8071</v>
      </c>
      <c r="CE2506" t="s">
        <v>170</v>
      </c>
      <c r="CF2506" t="s">
        <v>257</v>
      </c>
      <c r="CG2506" t="s">
        <v>255</v>
      </c>
      <c r="CP2506">
        <v>0</v>
      </c>
      <c r="CS2506" t="s">
        <v>8071</v>
      </c>
      <c r="DD2506">
        <v>0</v>
      </c>
      <c r="DE2506">
        <v>9</v>
      </c>
      <c r="DG2506" t="s">
        <v>735</v>
      </c>
      <c r="DH2506">
        <v>2</v>
      </c>
      <c r="DI2506">
        <v>8</v>
      </c>
      <c r="DJ2506">
        <v>4</v>
      </c>
      <c r="DK2506">
        <v>11</v>
      </c>
      <c r="DN2506" t="s">
        <v>489</v>
      </c>
      <c r="DR2506" t="s">
        <v>490</v>
      </c>
      <c r="DS2506" t="s">
        <v>491</v>
      </c>
      <c r="DX2506" t="s">
        <v>264</v>
      </c>
    </row>
    <row r="2507" spans="5:128" hidden="1">
      <c r="E2507" t="s">
        <v>480</v>
      </c>
      <c r="F2507" t="s">
        <v>8072</v>
      </c>
      <c r="G2507" t="s">
        <v>8073</v>
      </c>
      <c r="H2507" t="s">
        <v>8073</v>
      </c>
      <c r="I2507" t="s">
        <v>484</v>
      </c>
      <c r="N2507" t="s">
        <v>8072</v>
      </c>
      <c r="U2507" t="s">
        <v>8074</v>
      </c>
      <c r="CE2507" t="s">
        <v>170</v>
      </c>
      <c r="CF2507" t="s">
        <v>326</v>
      </c>
      <c r="CG2507" t="s">
        <v>255</v>
      </c>
      <c r="CP2507">
        <v>13</v>
      </c>
      <c r="CS2507" t="s">
        <v>8074</v>
      </c>
      <c r="DD2507">
        <v>13</v>
      </c>
      <c r="DE2507">
        <v>9</v>
      </c>
      <c r="DG2507" t="s">
        <v>735</v>
      </c>
      <c r="DH2507">
        <v>2</v>
      </c>
      <c r="DI2507">
        <v>8</v>
      </c>
      <c r="DJ2507">
        <v>4</v>
      </c>
      <c r="DK2507">
        <v>4.8</v>
      </c>
      <c r="DN2507" t="s">
        <v>489</v>
      </c>
      <c r="DR2507" t="s">
        <v>490</v>
      </c>
      <c r="DS2507" t="s">
        <v>491</v>
      </c>
      <c r="DX2507" t="s">
        <v>264</v>
      </c>
    </row>
    <row r="2508" spans="5:128" hidden="1">
      <c r="E2508" t="s">
        <v>480</v>
      </c>
      <c r="F2508" t="s">
        <v>8075</v>
      </c>
      <c r="G2508" t="s">
        <v>8076</v>
      </c>
      <c r="H2508" t="s">
        <v>8076</v>
      </c>
      <c r="I2508" t="s">
        <v>484</v>
      </c>
      <c r="N2508" t="s">
        <v>8075</v>
      </c>
      <c r="U2508" t="s">
        <v>8077</v>
      </c>
      <c r="CE2508" t="s">
        <v>170</v>
      </c>
      <c r="CF2508" t="s">
        <v>545</v>
      </c>
      <c r="CG2508" t="s">
        <v>255</v>
      </c>
      <c r="CP2508">
        <v>74</v>
      </c>
      <c r="CS2508" t="s">
        <v>8077</v>
      </c>
      <c r="DD2508">
        <v>74</v>
      </c>
      <c r="DE2508">
        <v>9</v>
      </c>
      <c r="DG2508" t="s">
        <v>735</v>
      </c>
      <c r="DH2508">
        <v>3</v>
      </c>
      <c r="DI2508">
        <v>9</v>
      </c>
      <c r="DJ2508">
        <v>7</v>
      </c>
      <c r="DK2508">
        <v>17.5</v>
      </c>
      <c r="DN2508" t="s">
        <v>489</v>
      </c>
      <c r="DR2508" t="s">
        <v>490</v>
      </c>
      <c r="DS2508" t="s">
        <v>491</v>
      </c>
      <c r="DX2508" t="s">
        <v>264</v>
      </c>
    </row>
    <row r="2509" spans="5:128" hidden="1">
      <c r="E2509" t="s">
        <v>480</v>
      </c>
      <c r="F2509" t="s">
        <v>8078</v>
      </c>
      <c r="G2509" t="s">
        <v>8079</v>
      </c>
      <c r="H2509" t="s">
        <v>8079</v>
      </c>
      <c r="I2509" t="s">
        <v>484</v>
      </c>
      <c r="N2509" t="s">
        <v>8080</v>
      </c>
      <c r="U2509" t="s">
        <v>8081</v>
      </c>
      <c r="CE2509" t="s">
        <v>170</v>
      </c>
      <c r="CF2509" t="s">
        <v>583</v>
      </c>
      <c r="CG2509" t="s">
        <v>255</v>
      </c>
      <c r="CP2509">
        <v>86</v>
      </c>
      <c r="CS2509" t="s">
        <v>8081</v>
      </c>
      <c r="DD2509">
        <v>86</v>
      </c>
      <c r="DE2509">
        <v>9</v>
      </c>
      <c r="DG2509" t="s">
        <v>735</v>
      </c>
      <c r="DH2509">
        <v>3</v>
      </c>
      <c r="DI2509">
        <v>9</v>
      </c>
      <c r="DJ2509">
        <v>7</v>
      </c>
      <c r="DK2509">
        <v>4</v>
      </c>
      <c r="DN2509" t="s">
        <v>489</v>
      </c>
      <c r="DR2509" t="s">
        <v>490</v>
      </c>
      <c r="DS2509" t="s">
        <v>491</v>
      </c>
      <c r="DX2509" t="s">
        <v>264</v>
      </c>
    </row>
    <row r="2510" spans="5:128" hidden="1">
      <c r="E2510" t="s">
        <v>480</v>
      </c>
      <c r="F2510" t="s">
        <v>8082</v>
      </c>
      <c r="G2510" t="s">
        <v>8083</v>
      </c>
      <c r="H2510" t="s">
        <v>8083</v>
      </c>
      <c r="I2510" t="s">
        <v>484</v>
      </c>
      <c r="N2510" t="s">
        <v>8084</v>
      </c>
      <c r="U2510" t="s">
        <v>8085</v>
      </c>
      <c r="CE2510" t="s">
        <v>170</v>
      </c>
      <c r="CF2510" t="s">
        <v>3241</v>
      </c>
      <c r="CG2510" t="s">
        <v>255</v>
      </c>
      <c r="CP2510">
        <v>128</v>
      </c>
      <c r="CS2510" t="s">
        <v>8085</v>
      </c>
      <c r="DD2510">
        <v>128</v>
      </c>
      <c r="DE2510">
        <v>9</v>
      </c>
      <c r="DG2510" t="s">
        <v>735</v>
      </c>
      <c r="DH2510">
        <v>3</v>
      </c>
      <c r="DI2510">
        <v>9</v>
      </c>
      <c r="DJ2510">
        <v>7</v>
      </c>
      <c r="DK2510">
        <v>4</v>
      </c>
      <c r="DN2510" t="s">
        <v>489</v>
      </c>
      <c r="DR2510" t="s">
        <v>490</v>
      </c>
      <c r="DS2510" t="s">
        <v>491</v>
      </c>
      <c r="DX2510" t="s">
        <v>264</v>
      </c>
    </row>
    <row r="2511" spans="5:128" hidden="1">
      <c r="E2511" t="s">
        <v>480</v>
      </c>
      <c r="F2511" t="s">
        <v>8086</v>
      </c>
      <c r="G2511" t="s">
        <v>8087</v>
      </c>
      <c r="H2511" t="s">
        <v>8087</v>
      </c>
      <c r="I2511" t="s">
        <v>484</v>
      </c>
      <c r="N2511" t="s">
        <v>8088</v>
      </c>
      <c r="U2511" t="s">
        <v>8089</v>
      </c>
      <c r="CE2511" t="s">
        <v>170</v>
      </c>
      <c r="CF2511" t="s">
        <v>841</v>
      </c>
      <c r="CG2511" t="s">
        <v>255</v>
      </c>
      <c r="CP2511">
        <v>-9</v>
      </c>
      <c r="CS2511" t="s">
        <v>8089</v>
      </c>
      <c r="DD2511">
        <v>-9</v>
      </c>
      <c r="DE2511">
        <v>9</v>
      </c>
      <c r="DG2511" t="s">
        <v>735</v>
      </c>
      <c r="DH2511">
        <v>3</v>
      </c>
      <c r="DI2511">
        <v>9</v>
      </c>
      <c r="DJ2511">
        <v>7</v>
      </c>
      <c r="DK2511">
        <v>4</v>
      </c>
      <c r="DN2511" t="s">
        <v>489</v>
      </c>
      <c r="DR2511" t="s">
        <v>490</v>
      </c>
      <c r="DS2511" t="s">
        <v>491</v>
      </c>
      <c r="DX2511" t="s">
        <v>264</v>
      </c>
    </row>
    <row r="2512" spans="5:128" hidden="1">
      <c r="E2512" t="s">
        <v>480</v>
      </c>
      <c r="F2512" t="s">
        <v>8090</v>
      </c>
      <c r="G2512" t="s">
        <v>8091</v>
      </c>
      <c r="H2512" t="s">
        <v>8092</v>
      </c>
      <c r="I2512" t="s">
        <v>484</v>
      </c>
      <c r="N2512" t="s">
        <v>8090</v>
      </c>
      <c r="U2512" t="s">
        <v>8093</v>
      </c>
      <c r="CE2512" t="s">
        <v>170</v>
      </c>
      <c r="CF2512" t="s">
        <v>1819</v>
      </c>
      <c r="CG2512" t="s">
        <v>255</v>
      </c>
      <c r="CP2512">
        <v>32</v>
      </c>
      <c r="CS2512" t="s">
        <v>8093</v>
      </c>
      <c r="DD2512">
        <v>32</v>
      </c>
      <c r="DE2512">
        <v>6</v>
      </c>
      <c r="DG2512" t="s">
        <v>1004</v>
      </c>
      <c r="DH2512">
        <v>2</v>
      </c>
      <c r="DI2512">
        <v>10</v>
      </c>
      <c r="DJ2512">
        <v>7</v>
      </c>
      <c r="DK2512">
        <v>4</v>
      </c>
      <c r="DN2512" t="s">
        <v>489</v>
      </c>
      <c r="DR2512" t="s">
        <v>490</v>
      </c>
      <c r="DS2512" t="s">
        <v>491</v>
      </c>
      <c r="DX2512" t="s">
        <v>264</v>
      </c>
    </row>
    <row r="2513" spans="5:128" hidden="1">
      <c r="E2513" t="s">
        <v>480</v>
      </c>
      <c r="F2513" t="s">
        <v>8094</v>
      </c>
      <c r="G2513" t="s">
        <v>8095</v>
      </c>
      <c r="H2513" t="s">
        <v>8096</v>
      </c>
      <c r="I2513" t="s">
        <v>484</v>
      </c>
      <c r="N2513" t="s">
        <v>8097</v>
      </c>
      <c r="U2513" t="s">
        <v>8098</v>
      </c>
      <c r="CE2513" t="s">
        <v>170</v>
      </c>
      <c r="CF2513" t="s">
        <v>1819</v>
      </c>
      <c r="CG2513" t="s">
        <v>255</v>
      </c>
      <c r="CP2513">
        <v>15</v>
      </c>
      <c r="CS2513" t="s">
        <v>8098</v>
      </c>
      <c r="DD2513">
        <v>15</v>
      </c>
      <c r="DE2513">
        <v>20</v>
      </c>
      <c r="DG2513" t="s">
        <v>562</v>
      </c>
      <c r="DH2513">
        <v>1</v>
      </c>
      <c r="DI2513">
        <v>10</v>
      </c>
      <c r="DJ2513">
        <v>7</v>
      </c>
      <c r="DK2513">
        <v>4</v>
      </c>
      <c r="DN2513" t="s">
        <v>489</v>
      </c>
      <c r="DR2513" t="s">
        <v>490</v>
      </c>
      <c r="DS2513" t="s">
        <v>491</v>
      </c>
      <c r="DX2513" t="s">
        <v>264</v>
      </c>
    </row>
    <row r="2514" spans="5:128" hidden="1">
      <c r="E2514" t="s">
        <v>480</v>
      </c>
      <c r="F2514" t="s">
        <v>8099</v>
      </c>
      <c r="G2514" t="s">
        <v>8100</v>
      </c>
      <c r="H2514" t="s">
        <v>8101</v>
      </c>
      <c r="I2514" t="s">
        <v>484</v>
      </c>
      <c r="N2514" t="s">
        <v>8102</v>
      </c>
      <c r="U2514" t="s">
        <v>8103</v>
      </c>
      <c r="CE2514" t="s">
        <v>170</v>
      </c>
      <c r="CF2514" t="s">
        <v>517</v>
      </c>
      <c r="CG2514" t="s">
        <v>255</v>
      </c>
      <c r="CP2514">
        <v>7</v>
      </c>
      <c r="CS2514" t="s">
        <v>8103</v>
      </c>
      <c r="DD2514">
        <v>7</v>
      </c>
      <c r="DE2514">
        <v>12</v>
      </c>
      <c r="DG2514" t="s">
        <v>697</v>
      </c>
      <c r="DH2514">
        <v>2</v>
      </c>
      <c r="DI2514">
        <v>10</v>
      </c>
      <c r="DJ2514">
        <v>5</v>
      </c>
      <c r="DK2514">
        <v>2</v>
      </c>
      <c r="DN2514" t="s">
        <v>489</v>
      </c>
      <c r="DR2514" t="s">
        <v>490</v>
      </c>
      <c r="DS2514" t="s">
        <v>491</v>
      </c>
      <c r="DX2514" t="s">
        <v>264</v>
      </c>
    </row>
    <row r="2515" spans="5:128" hidden="1">
      <c r="E2515" t="s">
        <v>480</v>
      </c>
      <c r="F2515" t="s">
        <v>8099</v>
      </c>
      <c r="G2515" t="s">
        <v>8100</v>
      </c>
      <c r="H2515" t="s">
        <v>8104</v>
      </c>
      <c r="I2515" t="s">
        <v>484</v>
      </c>
      <c r="N2515" t="s">
        <v>8102</v>
      </c>
      <c r="U2515" t="s">
        <v>8105</v>
      </c>
      <c r="CE2515" t="s">
        <v>170</v>
      </c>
      <c r="CF2515" t="s">
        <v>487</v>
      </c>
      <c r="CG2515" t="s">
        <v>255</v>
      </c>
      <c r="CP2515">
        <v>15</v>
      </c>
      <c r="CS2515" t="s">
        <v>8105</v>
      </c>
      <c r="DD2515">
        <v>15</v>
      </c>
      <c r="DE2515">
        <v>12</v>
      </c>
      <c r="DG2515" t="s">
        <v>697</v>
      </c>
      <c r="DH2515">
        <v>2</v>
      </c>
      <c r="DI2515">
        <v>8.5</v>
      </c>
      <c r="DJ2515">
        <v>4</v>
      </c>
      <c r="DK2515">
        <v>4</v>
      </c>
      <c r="DN2515" t="s">
        <v>489</v>
      </c>
      <c r="DR2515" t="s">
        <v>490</v>
      </c>
      <c r="DS2515" t="s">
        <v>491</v>
      </c>
      <c r="DX2515" t="s">
        <v>264</v>
      </c>
    </row>
    <row r="2516" spans="5:128" hidden="1">
      <c r="E2516" t="s">
        <v>480</v>
      </c>
      <c r="F2516" t="s">
        <v>8099</v>
      </c>
      <c r="G2516" t="s">
        <v>8100</v>
      </c>
      <c r="H2516" t="s">
        <v>8106</v>
      </c>
      <c r="I2516" t="s">
        <v>484</v>
      </c>
      <c r="N2516" t="s">
        <v>8102</v>
      </c>
      <c r="U2516" t="s">
        <v>8107</v>
      </c>
      <c r="CE2516" t="s">
        <v>170</v>
      </c>
      <c r="CF2516" t="s">
        <v>887</v>
      </c>
      <c r="CG2516" t="s">
        <v>255</v>
      </c>
      <c r="CP2516">
        <v>14</v>
      </c>
      <c r="CS2516" t="s">
        <v>8107</v>
      </c>
      <c r="DD2516">
        <v>14</v>
      </c>
      <c r="DE2516">
        <v>12</v>
      </c>
      <c r="DG2516" t="s">
        <v>697</v>
      </c>
      <c r="DH2516">
        <v>2</v>
      </c>
      <c r="DI2516">
        <v>8.5</v>
      </c>
      <c r="DJ2516">
        <v>3</v>
      </c>
      <c r="DK2516">
        <v>8</v>
      </c>
      <c r="DN2516" t="s">
        <v>489</v>
      </c>
      <c r="DR2516" t="s">
        <v>490</v>
      </c>
      <c r="DS2516" t="s">
        <v>491</v>
      </c>
      <c r="DX2516" t="s">
        <v>264</v>
      </c>
    </row>
    <row r="2517" spans="5:128" hidden="1">
      <c r="E2517" t="s">
        <v>480</v>
      </c>
      <c r="F2517" t="s">
        <v>8108</v>
      </c>
      <c r="G2517" t="s">
        <v>8109</v>
      </c>
      <c r="H2517" t="s">
        <v>8110</v>
      </c>
      <c r="I2517" t="s">
        <v>484</v>
      </c>
      <c r="N2517" t="s">
        <v>8111</v>
      </c>
      <c r="U2517" t="s">
        <v>8112</v>
      </c>
      <c r="CE2517" t="s">
        <v>170</v>
      </c>
      <c r="CF2517" t="s">
        <v>636</v>
      </c>
      <c r="CG2517" t="s">
        <v>255</v>
      </c>
      <c r="CP2517">
        <v>110</v>
      </c>
      <c r="CS2517" t="s">
        <v>8112</v>
      </c>
      <c r="DD2517">
        <v>110</v>
      </c>
      <c r="DE2517">
        <v>25</v>
      </c>
      <c r="DG2517" t="s">
        <v>952</v>
      </c>
      <c r="DH2517">
        <v>2</v>
      </c>
      <c r="DI2517">
        <v>15.5</v>
      </c>
      <c r="DJ2517">
        <v>1</v>
      </c>
      <c r="DK2517">
        <v>11.5</v>
      </c>
      <c r="DN2517" t="s">
        <v>489</v>
      </c>
      <c r="DR2517" t="s">
        <v>490</v>
      </c>
      <c r="DS2517" t="s">
        <v>491</v>
      </c>
      <c r="DX2517" t="s">
        <v>264</v>
      </c>
    </row>
    <row r="2518" spans="5:128" hidden="1">
      <c r="E2518" t="s">
        <v>480</v>
      </c>
      <c r="F2518" t="s">
        <v>8108</v>
      </c>
      <c r="G2518" t="s">
        <v>8109</v>
      </c>
      <c r="H2518" t="s">
        <v>8113</v>
      </c>
      <c r="I2518" t="s">
        <v>484</v>
      </c>
      <c r="N2518" t="s">
        <v>8111</v>
      </c>
      <c r="U2518" t="s">
        <v>8114</v>
      </c>
      <c r="CE2518" t="s">
        <v>170</v>
      </c>
      <c r="CF2518" t="s">
        <v>517</v>
      </c>
      <c r="CG2518" t="s">
        <v>255</v>
      </c>
      <c r="CP2518">
        <v>40</v>
      </c>
      <c r="CS2518" t="s">
        <v>8114</v>
      </c>
      <c r="DD2518">
        <v>40</v>
      </c>
      <c r="DE2518">
        <v>25</v>
      </c>
      <c r="DG2518" t="s">
        <v>952</v>
      </c>
      <c r="DH2518">
        <v>2</v>
      </c>
      <c r="DI2518">
        <v>15.5</v>
      </c>
      <c r="DJ2518">
        <v>2</v>
      </c>
      <c r="DK2518">
        <v>11.5</v>
      </c>
      <c r="DN2518" t="s">
        <v>489</v>
      </c>
      <c r="DR2518" t="s">
        <v>490</v>
      </c>
      <c r="DS2518" t="s">
        <v>491</v>
      </c>
      <c r="DX2518" t="s">
        <v>264</v>
      </c>
    </row>
    <row r="2519" spans="5:128" hidden="1">
      <c r="E2519" t="s">
        <v>480</v>
      </c>
      <c r="F2519" t="s">
        <v>8108</v>
      </c>
      <c r="G2519" t="s">
        <v>8109</v>
      </c>
      <c r="H2519" t="s">
        <v>8115</v>
      </c>
      <c r="I2519" t="s">
        <v>484</v>
      </c>
      <c r="N2519" t="s">
        <v>8111</v>
      </c>
      <c r="U2519" t="s">
        <v>8116</v>
      </c>
      <c r="CE2519" t="s">
        <v>170</v>
      </c>
      <c r="CF2519" t="s">
        <v>540</v>
      </c>
      <c r="CG2519" t="s">
        <v>255</v>
      </c>
      <c r="CP2519">
        <v>0</v>
      </c>
      <c r="CS2519" t="s">
        <v>8116</v>
      </c>
      <c r="DD2519">
        <v>0</v>
      </c>
      <c r="DE2519">
        <v>25</v>
      </c>
      <c r="DG2519" t="s">
        <v>952</v>
      </c>
      <c r="DH2519">
        <v>2</v>
      </c>
      <c r="DI2519">
        <v>15.5</v>
      </c>
      <c r="DJ2519">
        <v>2</v>
      </c>
      <c r="DK2519">
        <v>8</v>
      </c>
      <c r="DN2519" t="s">
        <v>489</v>
      </c>
      <c r="DR2519" t="s">
        <v>490</v>
      </c>
      <c r="DS2519" t="s">
        <v>491</v>
      </c>
      <c r="DX2519" t="s">
        <v>264</v>
      </c>
    </row>
    <row r="2520" spans="5:128" hidden="1">
      <c r="E2520" t="s">
        <v>480</v>
      </c>
      <c r="F2520" t="s">
        <v>8108</v>
      </c>
      <c r="G2520" t="s">
        <v>8109</v>
      </c>
      <c r="H2520" t="s">
        <v>8117</v>
      </c>
      <c r="I2520" t="s">
        <v>484</v>
      </c>
      <c r="N2520" t="s">
        <v>8111</v>
      </c>
      <c r="U2520" t="s">
        <v>8118</v>
      </c>
      <c r="CE2520" t="s">
        <v>170</v>
      </c>
      <c r="CF2520" t="s">
        <v>542</v>
      </c>
      <c r="CG2520" t="s">
        <v>255</v>
      </c>
      <c r="CP2520">
        <v>44</v>
      </c>
      <c r="CS2520" t="s">
        <v>8118</v>
      </c>
      <c r="DD2520">
        <v>44</v>
      </c>
      <c r="DE2520">
        <v>25</v>
      </c>
      <c r="DG2520" t="s">
        <v>952</v>
      </c>
      <c r="DH2520">
        <v>2</v>
      </c>
      <c r="DI2520">
        <v>15.5</v>
      </c>
      <c r="DJ2520">
        <v>2</v>
      </c>
      <c r="DK2520">
        <v>8</v>
      </c>
      <c r="DN2520" t="s">
        <v>489</v>
      </c>
      <c r="DR2520" t="s">
        <v>490</v>
      </c>
      <c r="DS2520" t="s">
        <v>491</v>
      </c>
      <c r="DX2520" t="s">
        <v>264</v>
      </c>
    </row>
    <row r="2521" spans="5:128" hidden="1">
      <c r="E2521" t="s">
        <v>480</v>
      </c>
      <c r="F2521" t="s">
        <v>8108</v>
      </c>
      <c r="G2521" t="s">
        <v>8109</v>
      </c>
      <c r="H2521" t="s">
        <v>8119</v>
      </c>
      <c r="I2521" t="s">
        <v>484</v>
      </c>
      <c r="N2521" t="s">
        <v>8111</v>
      </c>
      <c r="U2521" t="s">
        <v>8120</v>
      </c>
      <c r="CE2521" t="s">
        <v>170</v>
      </c>
      <c r="CF2521" t="s">
        <v>487</v>
      </c>
      <c r="CG2521" t="s">
        <v>255</v>
      </c>
      <c r="CP2521">
        <v>30</v>
      </c>
      <c r="CS2521" t="s">
        <v>8120</v>
      </c>
      <c r="DD2521">
        <v>30</v>
      </c>
      <c r="DE2521">
        <v>25</v>
      </c>
      <c r="DG2521" t="s">
        <v>952</v>
      </c>
      <c r="DH2521">
        <v>2</v>
      </c>
      <c r="DI2521">
        <v>15.5</v>
      </c>
      <c r="DJ2521">
        <v>2</v>
      </c>
      <c r="DK2521">
        <v>3.8</v>
      </c>
      <c r="DN2521" t="s">
        <v>489</v>
      </c>
      <c r="DR2521" t="s">
        <v>490</v>
      </c>
      <c r="DS2521" t="s">
        <v>491</v>
      </c>
      <c r="DX2521" t="s">
        <v>264</v>
      </c>
    </row>
    <row r="2522" spans="5:128" hidden="1">
      <c r="E2522" t="s">
        <v>480</v>
      </c>
      <c r="F2522" t="s">
        <v>8108</v>
      </c>
      <c r="G2522" t="s">
        <v>8109</v>
      </c>
      <c r="H2522" t="s">
        <v>8121</v>
      </c>
      <c r="I2522" t="s">
        <v>484</v>
      </c>
      <c r="N2522" t="s">
        <v>8111</v>
      </c>
      <c r="U2522" t="s">
        <v>8122</v>
      </c>
      <c r="CE2522" t="s">
        <v>170</v>
      </c>
      <c r="CF2522" t="s">
        <v>543</v>
      </c>
      <c r="CG2522" t="s">
        <v>255</v>
      </c>
      <c r="CP2522">
        <v>25</v>
      </c>
      <c r="CS2522" t="s">
        <v>8122</v>
      </c>
      <c r="DD2522">
        <v>25</v>
      </c>
      <c r="DE2522">
        <v>25</v>
      </c>
      <c r="DG2522" t="s">
        <v>952</v>
      </c>
      <c r="DH2522">
        <v>2</v>
      </c>
      <c r="DI2522">
        <v>7</v>
      </c>
      <c r="DJ2522">
        <v>2</v>
      </c>
      <c r="DK2522">
        <v>3.8</v>
      </c>
      <c r="DN2522" t="s">
        <v>489</v>
      </c>
      <c r="DR2522" t="s">
        <v>490</v>
      </c>
      <c r="DS2522" t="s">
        <v>491</v>
      </c>
      <c r="DX2522" t="s">
        <v>264</v>
      </c>
    </row>
    <row r="2523" spans="5:128" hidden="1">
      <c r="E2523" t="s">
        <v>480</v>
      </c>
      <c r="F2523" t="s">
        <v>8108</v>
      </c>
      <c r="G2523" t="s">
        <v>8109</v>
      </c>
      <c r="H2523" t="s">
        <v>8123</v>
      </c>
      <c r="I2523" t="s">
        <v>484</v>
      </c>
      <c r="N2523" t="s">
        <v>8111</v>
      </c>
      <c r="U2523" t="s">
        <v>8124</v>
      </c>
      <c r="CE2523" t="s">
        <v>170</v>
      </c>
      <c r="CF2523" t="s">
        <v>487</v>
      </c>
      <c r="CG2523" t="s">
        <v>255</v>
      </c>
      <c r="CP2523">
        <v>13</v>
      </c>
      <c r="CS2523" t="s">
        <v>8124</v>
      </c>
      <c r="DD2523">
        <v>13</v>
      </c>
      <c r="DE2523">
        <v>25</v>
      </c>
      <c r="DG2523" t="s">
        <v>952</v>
      </c>
      <c r="DH2523">
        <v>2</v>
      </c>
      <c r="DI2523">
        <v>7</v>
      </c>
      <c r="DJ2523">
        <v>2.5</v>
      </c>
      <c r="DK2523">
        <v>2</v>
      </c>
      <c r="DN2523" t="s">
        <v>489</v>
      </c>
      <c r="DR2523" t="s">
        <v>490</v>
      </c>
      <c r="DS2523" t="s">
        <v>491</v>
      </c>
      <c r="DX2523" t="s">
        <v>264</v>
      </c>
    </row>
    <row r="2524" spans="5:128" hidden="1">
      <c r="E2524" t="s">
        <v>480</v>
      </c>
      <c r="F2524" t="s">
        <v>8108</v>
      </c>
      <c r="G2524" t="s">
        <v>8109</v>
      </c>
      <c r="H2524" t="s">
        <v>8125</v>
      </c>
      <c r="I2524" t="s">
        <v>484</v>
      </c>
      <c r="N2524" t="s">
        <v>8111</v>
      </c>
      <c r="U2524" t="s">
        <v>8126</v>
      </c>
      <c r="CE2524" t="s">
        <v>170</v>
      </c>
      <c r="CF2524" t="s">
        <v>541</v>
      </c>
      <c r="CG2524" t="s">
        <v>255</v>
      </c>
      <c r="CP2524">
        <v>75</v>
      </c>
      <c r="CS2524" t="s">
        <v>8126</v>
      </c>
      <c r="DD2524">
        <v>75</v>
      </c>
      <c r="DE2524">
        <v>25</v>
      </c>
      <c r="DG2524" t="s">
        <v>952</v>
      </c>
      <c r="DH2524">
        <v>2</v>
      </c>
      <c r="DI2524">
        <v>7</v>
      </c>
      <c r="DJ2524">
        <v>2.5</v>
      </c>
      <c r="DK2524">
        <v>2</v>
      </c>
      <c r="DN2524" t="s">
        <v>489</v>
      </c>
      <c r="DR2524" t="s">
        <v>490</v>
      </c>
      <c r="DS2524" t="s">
        <v>491</v>
      </c>
      <c r="DX2524" t="s">
        <v>264</v>
      </c>
    </row>
    <row r="2525" spans="5:128" hidden="1">
      <c r="E2525" t="s">
        <v>480</v>
      </c>
      <c r="F2525" t="s">
        <v>8127</v>
      </c>
      <c r="G2525" t="s">
        <v>8128</v>
      </c>
      <c r="H2525" t="s">
        <v>8129</v>
      </c>
      <c r="I2525" t="s">
        <v>484</v>
      </c>
      <c r="N2525" t="s">
        <v>8130</v>
      </c>
      <c r="U2525" t="s">
        <v>8131</v>
      </c>
      <c r="CE2525" t="s">
        <v>170</v>
      </c>
      <c r="CF2525" t="s">
        <v>540</v>
      </c>
      <c r="CG2525" t="s">
        <v>255</v>
      </c>
      <c r="CP2525">
        <v>63</v>
      </c>
      <c r="CS2525" t="s">
        <v>8131</v>
      </c>
      <c r="DD2525">
        <v>63</v>
      </c>
      <c r="DE2525">
        <v>6</v>
      </c>
      <c r="DG2525" t="s">
        <v>1004</v>
      </c>
      <c r="DH2525">
        <v>2</v>
      </c>
      <c r="DI2525">
        <v>7</v>
      </c>
      <c r="DJ2525">
        <v>2.5</v>
      </c>
      <c r="DK2525">
        <v>3.8</v>
      </c>
      <c r="DN2525" t="s">
        <v>489</v>
      </c>
      <c r="DR2525" t="s">
        <v>490</v>
      </c>
      <c r="DS2525" t="s">
        <v>491</v>
      </c>
      <c r="DX2525" t="s">
        <v>264</v>
      </c>
    </row>
    <row r="2526" spans="5:128" hidden="1">
      <c r="E2526" t="s">
        <v>480</v>
      </c>
      <c r="F2526" t="s">
        <v>8132</v>
      </c>
      <c r="G2526" t="s">
        <v>8133</v>
      </c>
      <c r="H2526" t="s">
        <v>8133</v>
      </c>
      <c r="I2526" t="s">
        <v>484</v>
      </c>
      <c r="N2526" t="s">
        <v>8132</v>
      </c>
      <c r="U2526" t="s">
        <v>8134</v>
      </c>
      <c r="CE2526" t="s">
        <v>170</v>
      </c>
      <c r="CF2526" t="s">
        <v>583</v>
      </c>
      <c r="CG2526" t="s">
        <v>255</v>
      </c>
      <c r="CP2526">
        <v>1140</v>
      </c>
      <c r="CS2526" t="s">
        <v>8134</v>
      </c>
      <c r="DD2526">
        <v>1140</v>
      </c>
      <c r="DE2526">
        <v>2</v>
      </c>
      <c r="DG2526" t="s">
        <v>3081</v>
      </c>
      <c r="DH2526">
        <v>2</v>
      </c>
      <c r="DI2526">
        <v>7</v>
      </c>
      <c r="DJ2526">
        <v>4</v>
      </c>
      <c r="DK2526">
        <v>8</v>
      </c>
      <c r="DN2526" t="s">
        <v>489</v>
      </c>
      <c r="DR2526" t="s">
        <v>490</v>
      </c>
      <c r="DS2526" t="s">
        <v>491</v>
      </c>
      <c r="DX2526" t="s">
        <v>264</v>
      </c>
    </row>
    <row r="2527" spans="5:128" hidden="1">
      <c r="E2527" t="s">
        <v>480</v>
      </c>
      <c r="F2527" t="s">
        <v>8135</v>
      </c>
      <c r="G2527" t="s">
        <v>8136</v>
      </c>
      <c r="H2527" t="s">
        <v>8136</v>
      </c>
      <c r="I2527" t="s">
        <v>484</v>
      </c>
      <c r="N2527" t="s">
        <v>8137</v>
      </c>
      <c r="U2527" t="s">
        <v>8138</v>
      </c>
      <c r="CE2527" t="s">
        <v>170</v>
      </c>
      <c r="CF2527" t="s">
        <v>1531</v>
      </c>
      <c r="CG2527" t="s">
        <v>255</v>
      </c>
      <c r="CP2527">
        <v>742</v>
      </c>
      <c r="CS2527" t="s">
        <v>8138</v>
      </c>
      <c r="DD2527">
        <v>742</v>
      </c>
      <c r="DE2527">
        <v>6</v>
      </c>
      <c r="DG2527" t="s">
        <v>1004</v>
      </c>
      <c r="DH2527">
        <v>0.15</v>
      </c>
      <c r="DI2527">
        <v>7.5</v>
      </c>
      <c r="DJ2527">
        <v>4</v>
      </c>
      <c r="DK2527">
        <v>4</v>
      </c>
      <c r="DN2527" t="s">
        <v>489</v>
      </c>
      <c r="DR2527" t="s">
        <v>490</v>
      </c>
      <c r="DS2527" t="s">
        <v>491</v>
      </c>
      <c r="DX2527" t="s">
        <v>264</v>
      </c>
    </row>
    <row r="2528" spans="5:128" hidden="1">
      <c r="E2528" t="s">
        <v>480</v>
      </c>
      <c r="F2528" t="s">
        <v>8139</v>
      </c>
      <c r="G2528" t="s">
        <v>8140</v>
      </c>
      <c r="H2528" t="s">
        <v>8140</v>
      </c>
      <c r="I2528" t="s">
        <v>484</v>
      </c>
      <c r="N2528" t="s">
        <v>8141</v>
      </c>
      <c r="U2528" t="s">
        <v>8142</v>
      </c>
      <c r="CE2528" t="s">
        <v>170</v>
      </c>
      <c r="CF2528" t="s">
        <v>2417</v>
      </c>
      <c r="CG2528" t="s">
        <v>255</v>
      </c>
      <c r="CP2528">
        <v>78</v>
      </c>
      <c r="CS2528" t="s">
        <v>8142</v>
      </c>
      <c r="DD2528">
        <v>78</v>
      </c>
      <c r="DE2528">
        <v>9</v>
      </c>
      <c r="DG2528" t="s">
        <v>735</v>
      </c>
      <c r="DH2528">
        <v>0.15</v>
      </c>
      <c r="DI2528">
        <v>4</v>
      </c>
      <c r="DJ2528">
        <v>2</v>
      </c>
      <c r="DK2528">
        <v>8</v>
      </c>
      <c r="DN2528" t="s">
        <v>489</v>
      </c>
      <c r="DR2528" t="s">
        <v>490</v>
      </c>
      <c r="DS2528" t="s">
        <v>491</v>
      </c>
      <c r="DX2528" t="s">
        <v>264</v>
      </c>
    </row>
    <row r="2529" spans="5:128" hidden="1">
      <c r="E2529" t="s">
        <v>480</v>
      </c>
      <c r="F2529" t="s">
        <v>8143</v>
      </c>
      <c r="G2529" t="s">
        <v>8144</v>
      </c>
      <c r="H2529" t="s">
        <v>8145</v>
      </c>
      <c r="I2529" t="s">
        <v>484</v>
      </c>
      <c r="N2529" t="s">
        <v>8146</v>
      </c>
      <c r="U2529" t="s">
        <v>8147</v>
      </c>
      <c r="CE2529" t="s">
        <v>170</v>
      </c>
      <c r="CF2529" t="s">
        <v>342</v>
      </c>
      <c r="CG2529" t="s">
        <v>255</v>
      </c>
      <c r="CP2529">
        <v>22</v>
      </c>
      <c r="CS2529" t="s">
        <v>8147</v>
      </c>
      <c r="DD2529">
        <v>22</v>
      </c>
      <c r="DE2529">
        <v>12</v>
      </c>
      <c r="DG2529" t="s">
        <v>697</v>
      </c>
      <c r="DH2529">
        <v>0.15</v>
      </c>
      <c r="DI2529">
        <v>12</v>
      </c>
      <c r="DJ2529">
        <v>2</v>
      </c>
      <c r="DK2529">
        <v>0.3</v>
      </c>
      <c r="DN2529" t="s">
        <v>489</v>
      </c>
      <c r="DR2529" t="s">
        <v>490</v>
      </c>
      <c r="DS2529" t="s">
        <v>491</v>
      </c>
      <c r="DX2529" t="s">
        <v>264</v>
      </c>
    </row>
    <row r="2530" spans="5:128" hidden="1">
      <c r="E2530" t="s">
        <v>480</v>
      </c>
      <c r="F2530" t="s">
        <v>8148</v>
      </c>
      <c r="G2530" t="s">
        <v>8149</v>
      </c>
      <c r="H2530" t="s">
        <v>8149</v>
      </c>
      <c r="I2530" t="s">
        <v>484</v>
      </c>
      <c r="N2530" t="s">
        <v>8150</v>
      </c>
      <c r="U2530" t="s">
        <v>8151</v>
      </c>
      <c r="CE2530" t="s">
        <v>170</v>
      </c>
      <c r="CF2530" t="s">
        <v>543</v>
      </c>
      <c r="CG2530" t="s">
        <v>255</v>
      </c>
      <c r="CP2530">
        <v>223</v>
      </c>
      <c r="CS2530" t="s">
        <v>8151</v>
      </c>
      <c r="DD2530">
        <v>223</v>
      </c>
      <c r="DE2530">
        <v>9</v>
      </c>
      <c r="DG2530" t="s">
        <v>735</v>
      </c>
      <c r="DH2530">
        <v>0.15</v>
      </c>
      <c r="DI2530">
        <v>7.5</v>
      </c>
      <c r="DJ2530">
        <v>1</v>
      </c>
      <c r="DK2530">
        <v>3.8</v>
      </c>
      <c r="DN2530" t="s">
        <v>489</v>
      </c>
      <c r="DR2530" t="s">
        <v>490</v>
      </c>
      <c r="DS2530" t="s">
        <v>491</v>
      </c>
      <c r="DX2530" t="s">
        <v>264</v>
      </c>
    </row>
    <row r="2531" spans="5:128" hidden="1">
      <c r="E2531" t="s">
        <v>480</v>
      </c>
      <c r="F2531" t="s">
        <v>8152</v>
      </c>
      <c r="G2531" t="s">
        <v>8153</v>
      </c>
      <c r="H2531" t="s">
        <v>8154</v>
      </c>
      <c r="I2531" t="s">
        <v>484</v>
      </c>
      <c r="N2531" t="s">
        <v>8155</v>
      </c>
      <c r="U2531" t="s">
        <v>8156</v>
      </c>
      <c r="CE2531" t="s">
        <v>170</v>
      </c>
      <c r="CF2531" t="s">
        <v>257</v>
      </c>
      <c r="CG2531" t="s">
        <v>255</v>
      </c>
      <c r="CP2531">
        <v>47</v>
      </c>
      <c r="CS2531" t="s">
        <v>8156</v>
      </c>
      <c r="DD2531">
        <v>47</v>
      </c>
      <c r="DE2531">
        <v>9</v>
      </c>
      <c r="DG2531" t="s">
        <v>735</v>
      </c>
      <c r="DH2531">
        <v>2</v>
      </c>
      <c r="DI2531">
        <v>7</v>
      </c>
      <c r="DJ2531">
        <v>2</v>
      </c>
      <c r="DK2531">
        <v>6</v>
      </c>
      <c r="DN2531" t="s">
        <v>489</v>
      </c>
      <c r="DR2531" t="s">
        <v>490</v>
      </c>
      <c r="DS2531" t="s">
        <v>491</v>
      </c>
      <c r="DX2531" t="s">
        <v>264</v>
      </c>
    </row>
    <row r="2532" spans="5:128" hidden="1">
      <c r="E2532" t="s">
        <v>480</v>
      </c>
      <c r="F2532" t="s">
        <v>8152</v>
      </c>
      <c r="G2532" t="s">
        <v>8153</v>
      </c>
      <c r="H2532" t="s">
        <v>8157</v>
      </c>
      <c r="I2532" t="s">
        <v>484</v>
      </c>
      <c r="N2532" t="s">
        <v>8155</v>
      </c>
      <c r="U2532" t="s">
        <v>8158</v>
      </c>
      <c r="CE2532" t="s">
        <v>170</v>
      </c>
      <c r="CF2532" t="s">
        <v>487</v>
      </c>
      <c r="CG2532" t="s">
        <v>255</v>
      </c>
      <c r="CP2532">
        <v>13</v>
      </c>
      <c r="CS2532" t="s">
        <v>8158</v>
      </c>
      <c r="DD2532">
        <v>13</v>
      </c>
      <c r="DE2532">
        <v>9</v>
      </c>
      <c r="DG2532" t="s">
        <v>735</v>
      </c>
      <c r="DH2532">
        <v>3</v>
      </c>
      <c r="DI2532">
        <v>7</v>
      </c>
      <c r="DJ2532">
        <v>1</v>
      </c>
      <c r="DK2532">
        <v>3.8</v>
      </c>
      <c r="DN2532" t="s">
        <v>489</v>
      </c>
      <c r="DR2532" t="s">
        <v>490</v>
      </c>
      <c r="DS2532" t="s">
        <v>491</v>
      </c>
      <c r="DX2532" t="s">
        <v>264</v>
      </c>
    </row>
    <row r="2533" spans="5:128" hidden="1">
      <c r="E2533" t="s">
        <v>480</v>
      </c>
      <c r="F2533" t="s">
        <v>8152</v>
      </c>
      <c r="G2533" t="s">
        <v>8153</v>
      </c>
      <c r="H2533" t="s">
        <v>8159</v>
      </c>
      <c r="I2533" t="s">
        <v>484</v>
      </c>
      <c r="N2533" t="s">
        <v>8155</v>
      </c>
      <c r="U2533" t="s">
        <v>8160</v>
      </c>
      <c r="CE2533" t="s">
        <v>170</v>
      </c>
      <c r="CF2533" t="s">
        <v>545</v>
      </c>
      <c r="CG2533" t="s">
        <v>255</v>
      </c>
      <c r="CP2533">
        <v>68</v>
      </c>
      <c r="CS2533" t="s">
        <v>8160</v>
      </c>
      <c r="DD2533">
        <v>68</v>
      </c>
      <c r="DE2533">
        <v>9</v>
      </c>
      <c r="DG2533" t="s">
        <v>735</v>
      </c>
      <c r="DH2533">
        <v>3</v>
      </c>
      <c r="DI2533">
        <v>7</v>
      </c>
      <c r="DJ2533">
        <v>1</v>
      </c>
      <c r="DK2533">
        <v>4</v>
      </c>
      <c r="DN2533" t="s">
        <v>489</v>
      </c>
      <c r="DR2533" t="s">
        <v>490</v>
      </c>
      <c r="DS2533" t="s">
        <v>491</v>
      </c>
      <c r="DX2533" t="s">
        <v>264</v>
      </c>
    </row>
    <row r="2534" spans="5:128" hidden="1">
      <c r="E2534" t="s">
        <v>480</v>
      </c>
      <c r="F2534" t="s">
        <v>8152</v>
      </c>
      <c r="G2534" t="s">
        <v>8153</v>
      </c>
      <c r="H2534" t="s">
        <v>8161</v>
      </c>
      <c r="I2534" t="s">
        <v>484</v>
      </c>
      <c r="N2534" t="s">
        <v>8155</v>
      </c>
      <c r="U2534" t="s">
        <v>8162</v>
      </c>
      <c r="CE2534" t="s">
        <v>170</v>
      </c>
      <c r="CF2534" t="s">
        <v>887</v>
      </c>
      <c r="CG2534" t="s">
        <v>255</v>
      </c>
      <c r="CP2534">
        <v>86</v>
      </c>
      <c r="CS2534" t="s">
        <v>8162</v>
      </c>
      <c r="DD2534">
        <v>86</v>
      </c>
      <c r="DE2534">
        <v>9</v>
      </c>
      <c r="DG2534" t="s">
        <v>735</v>
      </c>
      <c r="DH2534">
        <v>1</v>
      </c>
      <c r="DI2534">
        <v>7</v>
      </c>
      <c r="DJ2534">
        <v>2.2999999999999998</v>
      </c>
      <c r="DK2534">
        <v>3.8</v>
      </c>
      <c r="DN2534" t="s">
        <v>489</v>
      </c>
      <c r="DR2534" t="s">
        <v>490</v>
      </c>
      <c r="DS2534" t="s">
        <v>491</v>
      </c>
      <c r="DX2534" t="s">
        <v>264</v>
      </c>
    </row>
    <row r="2535" spans="5:128" hidden="1">
      <c r="E2535" t="s">
        <v>480</v>
      </c>
      <c r="F2535" t="s">
        <v>8152</v>
      </c>
      <c r="G2535" t="s">
        <v>8153</v>
      </c>
      <c r="H2535" t="s">
        <v>8163</v>
      </c>
      <c r="I2535" t="s">
        <v>484</v>
      </c>
      <c r="N2535" t="s">
        <v>8155</v>
      </c>
      <c r="U2535" t="s">
        <v>8164</v>
      </c>
      <c r="CE2535" t="s">
        <v>170</v>
      </c>
      <c r="CF2535" t="s">
        <v>540</v>
      </c>
      <c r="CG2535" t="s">
        <v>255</v>
      </c>
      <c r="CP2535">
        <v>69</v>
      </c>
      <c r="CS2535" t="s">
        <v>8164</v>
      </c>
      <c r="DD2535">
        <v>69</v>
      </c>
      <c r="DE2535">
        <v>9</v>
      </c>
      <c r="DG2535" t="s">
        <v>735</v>
      </c>
      <c r="DH2535">
        <v>1</v>
      </c>
      <c r="DI2535">
        <v>4</v>
      </c>
      <c r="DJ2535">
        <v>1</v>
      </c>
      <c r="DK2535">
        <v>3.8</v>
      </c>
      <c r="DN2535" t="s">
        <v>489</v>
      </c>
      <c r="DR2535" t="s">
        <v>490</v>
      </c>
      <c r="DS2535" t="s">
        <v>491</v>
      </c>
      <c r="DX2535" t="s">
        <v>264</v>
      </c>
    </row>
    <row r="2536" spans="5:128" hidden="1">
      <c r="E2536" t="s">
        <v>480</v>
      </c>
      <c r="F2536" t="s">
        <v>8165</v>
      </c>
      <c r="G2536" t="s">
        <v>8166</v>
      </c>
      <c r="H2536" t="s">
        <v>8167</v>
      </c>
      <c r="I2536" t="s">
        <v>484</v>
      </c>
      <c r="N2536" t="s">
        <v>8168</v>
      </c>
      <c r="U2536" t="s">
        <v>8169</v>
      </c>
      <c r="CE2536" t="s">
        <v>170</v>
      </c>
      <c r="CF2536" t="s">
        <v>543</v>
      </c>
      <c r="CG2536" t="s">
        <v>255</v>
      </c>
      <c r="CP2536">
        <v>14</v>
      </c>
      <c r="CS2536" t="s">
        <v>8169</v>
      </c>
      <c r="DD2536">
        <v>14</v>
      </c>
      <c r="DE2536">
        <v>18</v>
      </c>
      <c r="DG2536" t="s">
        <v>544</v>
      </c>
      <c r="DH2536">
        <v>1</v>
      </c>
      <c r="DI2536">
        <v>4</v>
      </c>
      <c r="DJ2536">
        <v>1</v>
      </c>
      <c r="DK2536">
        <v>8</v>
      </c>
      <c r="DN2536" t="s">
        <v>489</v>
      </c>
      <c r="DR2536" t="s">
        <v>490</v>
      </c>
      <c r="DS2536" t="s">
        <v>491</v>
      </c>
      <c r="DX2536" t="s">
        <v>264</v>
      </c>
    </row>
    <row r="2537" spans="5:128" hidden="1">
      <c r="E2537" t="s">
        <v>480</v>
      </c>
      <c r="F2537" t="s">
        <v>8165</v>
      </c>
      <c r="G2537" t="s">
        <v>8166</v>
      </c>
      <c r="H2537" t="s">
        <v>8170</v>
      </c>
      <c r="I2537" t="s">
        <v>484</v>
      </c>
      <c r="N2537" t="s">
        <v>8168</v>
      </c>
      <c r="U2537" t="s">
        <v>8171</v>
      </c>
      <c r="CE2537" t="s">
        <v>170</v>
      </c>
      <c r="CF2537" t="s">
        <v>257</v>
      </c>
      <c r="CG2537" t="s">
        <v>255</v>
      </c>
      <c r="CP2537">
        <v>7</v>
      </c>
      <c r="CS2537" t="s">
        <v>8171</v>
      </c>
      <c r="DD2537">
        <v>7</v>
      </c>
      <c r="DE2537">
        <v>18</v>
      </c>
      <c r="DG2537" t="s">
        <v>544</v>
      </c>
      <c r="DH2537">
        <v>1</v>
      </c>
      <c r="DI2537">
        <v>4</v>
      </c>
      <c r="DJ2537">
        <v>1.5</v>
      </c>
      <c r="DK2537">
        <v>4</v>
      </c>
      <c r="DN2537" t="s">
        <v>489</v>
      </c>
      <c r="DR2537" t="s">
        <v>490</v>
      </c>
      <c r="DS2537" t="s">
        <v>491</v>
      </c>
      <c r="DX2537" t="s">
        <v>264</v>
      </c>
    </row>
    <row r="2538" spans="5:128" hidden="1">
      <c r="E2538" t="s">
        <v>480</v>
      </c>
      <c r="F2538" t="s">
        <v>8172</v>
      </c>
      <c r="G2538" t="s">
        <v>8173</v>
      </c>
      <c r="H2538" t="s">
        <v>8173</v>
      </c>
      <c r="I2538" t="s">
        <v>484</v>
      </c>
      <c r="N2538" t="s">
        <v>8174</v>
      </c>
      <c r="U2538" t="s">
        <v>8175</v>
      </c>
      <c r="CE2538" t="s">
        <v>170</v>
      </c>
      <c r="CF2538" t="s">
        <v>560</v>
      </c>
      <c r="CG2538" t="s">
        <v>255</v>
      </c>
      <c r="CP2538">
        <v>111</v>
      </c>
      <c r="CS2538" t="s">
        <v>8175</v>
      </c>
      <c r="DD2538">
        <v>111</v>
      </c>
      <c r="DE2538">
        <v>10</v>
      </c>
      <c r="DG2538" t="s">
        <v>579</v>
      </c>
      <c r="DH2538">
        <v>1</v>
      </c>
      <c r="DI2538">
        <v>8</v>
      </c>
      <c r="DJ2538">
        <v>1</v>
      </c>
      <c r="DK2538">
        <v>3.8</v>
      </c>
      <c r="DN2538" t="s">
        <v>489</v>
      </c>
      <c r="DR2538" t="s">
        <v>490</v>
      </c>
      <c r="DS2538" t="s">
        <v>491</v>
      </c>
      <c r="DX2538" t="s">
        <v>264</v>
      </c>
    </row>
    <row r="2539" spans="5:128" hidden="1">
      <c r="E2539" t="s">
        <v>480</v>
      </c>
      <c r="F2539" t="s">
        <v>8176</v>
      </c>
      <c r="G2539" t="s">
        <v>8177</v>
      </c>
      <c r="H2539" t="s">
        <v>8178</v>
      </c>
      <c r="I2539" t="s">
        <v>484</v>
      </c>
      <c r="N2539" t="s">
        <v>8179</v>
      </c>
      <c r="U2539" t="s">
        <v>8180</v>
      </c>
      <c r="CE2539" t="s">
        <v>170</v>
      </c>
      <c r="CF2539" t="s">
        <v>1603</v>
      </c>
      <c r="CG2539" t="s">
        <v>255</v>
      </c>
      <c r="CP2539">
        <v>70</v>
      </c>
      <c r="CS2539" t="s">
        <v>8180</v>
      </c>
      <c r="DD2539">
        <v>70</v>
      </c>
      <c r="DE2539">
        <v>12</v>
      </c>
      <c r="DG2539" t="s">
        <v>5246</v>
      </c>
      <c r="DH2539">
        <v>1</v>
      </c>
      <c r="DI2539">
        <v>7.5</v>
      </c>
      <c r="DJ2539">
        <v>1</v>
      </c>
      <c r="DK2539">
        <v>0.3</v>
      </c>
      <c r="DN2539" t="s">
        <v>489</v>
      </c>
      <c r="DR2539" t="s">
        <v>490</v>
      </c>
      <c r="DS2539" t="s">
        <v>491</v>
      </c>
      <c r="DX2539" t="s">
        <v>264</v>
      </c>
    </row>
    <row r="2540" spans="5:128" hidden="1">
      <c r="E2540" t="s">
        <v>480</v>
      </c>
      <c r="F2540" t="s">
        <v>8181</v>
      </c>
      <c r="G2540" t="s">
        <v>8182</v>
      </c>
      <c r="H2540" t="s">
        <v>8183</v>
      </c>
      <c r="I2540" t="s">
        <v>484</v>
      </c>
      <c r="N2540" t="s">
        <v>8184</v>
      </c>
      <c r="U2540" t="s">
        <v>8185</v>
      </c>
      <c r="CE2540" t="s">
        <v>170</v>
      </c>
      <c r="CF2540" t="s">
        <v>540</v>
      </c>
      <c r="CG2540" t="s">
        <v>255</v>
      </c>
      <c r="CP2540">
        <v>132</v>
      </c>
      <c r="CS2540" t="s">
        <v>8185</v>
      </c>
      <c r="DD2540">
        <v>132</v>
      </c>
      <c r="DE2540">
        <v>12</v>
      </c>
      <c r="DG2540" t="s">
        <v>697</v>
      </c>
      <c r="DH2540">
        <v>1</v>
      </c>
      <c r="DI2540">
        <v>10</v>
      </c>
      <c r="DJ2540">
        <v>1</v>
      </c>
      <c r="DK2540">
        <v>4</v>
      </c>
      <c r="DN2540" t="s">
        <v>489</v>
      </c>
      <c r="DR2540" t="s">
        <v>490</v>
      </c>
      <c r="DS2540" t="s">
        <v>491</v>
      </c>
      <c r="DX2540" t="s">
        <v>264</v>
      </c>
    </row>
    <row r="2541" spans="5:128" hidden="1">
      <c r="E2541" t="s">
        <v>480</v>
      </c>
      <c r="F2541" t="s">
        <v>8181</v>
      </c>
      <c r="G2541" t="s">
        <v>8182</v>
      </c>
      <c r="H2541" t="s">
        <v>8186</v>
      </c>
      <c r="I2541" t="s">
        <v>484</v>
      </c>
      <c r="N2541" t="s">
        <v>8184</v>
      </c>
      <c r="U2541" t="s">
        <v>8187</v>
      </c>
      <c r="CE2541" t="s">
        <v>170</v>
      </c>
      <c r="CF2541" t="s">
        <v>337</v>
      </c>
      <c r="CG2541" t="s">
        <v>255</v>
      </c>
      <c r="CP2541">
        <v>132</v>
      </c>
      <c r="CS2541" t="s">
        <v>8187</v>
      </c>
      <c r="DD2541">
        <v>132</v>
      </c>
      <c r="DE2541">
        <v>12</v>
      </c>
      <c r="DG2541" t="s">
        <v>697</v>
      </c>
      <c r="DH2541">
        <v>1</v>
      </c>
      <c r="DI2541">
        <v>10</v>
      </c>
      <c r="DJ2541">
        <v>1.8</v>
      </c>
      <c r="DK2541">
        <v>3.8</v>
      </c>
      <c r="DN2541" t="s">
        <v>489</v>
      </c>
      <c r="DR2541" t="s">
        <v>490</v>
      </c>
      <c r="DS2541" t="s">
        <v>491</v>
      </c>
      <c r="DX2541" t="s">
        <v>264</v>
      </c>
    </row>
    <row r="2542" spans="5:128" hidden="1">
      <c r="E2542" t="s">
        <v>480</v>
      </c>
      <c r="F2542" t="s">
        <v>8188</v>
      </c>
      <c r="G2542" t="s">
        <v>8189</v>
      </c>
      <c r="H2542" t="s">
        <v>8189</v>
      </c>
      <c r="I2542" t="s">
        <v>484</v>
      </c>
      <c r="N2542" t="s">
        <v>8190</v>
      </c>
      <c r="U2542" t="s">
        <v>8191</v>
      </c>
      <c r="CE2542" t="s">
        <v>170</v>
      </c>
      <c r="CF2542" t="s">
        <v>543</v>
      </c>
      <c r="CG2542" t="s">
        <v>255</v>
      </c>
      <c r="CP2542">
        <v>174</v>
      </c>
      <c r="CS2542" t="s">
        <v>8191</v>
      </c>
      <c r="DD2542">
        <v>174</v>
      </c>
      <c r="DE2542">
        <v>9</v>
      </c>
      <c r="DG2542" t="s">
        <v>735</v>
      </c>
      <c r="DH2542">
        <v>1</v>
      </c>
      <c r="DI2542">
        <v>10</v>
      </c>
      <c r="DJ2542">
        <v>1</v>
      </c>
      <c r="DK2542">
        <v>3.8</v>
      </c>
      <c r="DN2542" t="s">
        <v>489</v>
      </c>
      <c r="DR2542" t="s">
        <v>490</v>
      </c>
      <c r="DS2542" t="s">
        <v>491</v>
      </c>
      <c r="DX2542" t="s">
        <v>264</v>
      </c>
    </row>
    <row r="2543" spans="5:128" hidden="1">
      <c r="E2543" t="s">
        <v>480</v>
      </c>
      <c r="F2543" t="s">
        <v>8192</v>
      </c>
      <c r="G2543" t="s">
        <v>8193</v>
      </c>
      <c r="H2543" t="s">
        <v>8193</v>
      </c>
      <c r="I2543" t="s">
        <v>484</v>
      </c>
      <c r="N2543" t="s">
        <v>8194</v>
      </c>
      <c r="U2543" t="s">
        <v>8195</v>
      </c>
      <c r="CE2543" t="s">
        <v>170</v>
      </c>
      <c r="CF2543" t="s">
        <v>517</v>
      </c>
      <c r="CG2543" t="s">
        <v>255</v>
      </c>
      <c r="CP2543">
        <v>188</v>
      </c>
      <c r="CS2543" t="s">
        <v>8195</v>
      </c>
      <c r="DD2543">
        <v>188</v>
      </c>
      <c r="DE2543">
        <v>7</v>
      </c>
      <c r="DG2543" t="s">
        <v>488</v>
      </c>
      <c r="DH2543">
        <v>1</v>
      </c>
      <c r="DI2543">
        <v>10</v>
      </c>
      <c r="DJ2543">
        <v>0.5</v>
      </c>
      <c r="DK2543">
        <v>7.5</v>
      </c>
      <c r="DN2543" t="s">
        <v>489</v>
      </c>
      <c r="DR2543" t="s">
        <v>490</v>
      </c>
      <c r="DS2543" t="s">
        <v>491</v>
      </c>
      <c r="DX2543" t="s">
        <v>264</v>
      </c>
    </row>
    <row r="2544" spans="5:128" hidden="1">
      <c r="E2544" t="s">
        <v>480</v>
      </c>
      <c r="F2544" t="s">
        <v>8196</v>
      </c>
      <c r="G2544" t="s">
        <v>8197</v>
      </c>
      <c r="H2544" t="s">
        <v>8198</v>
      </c>
      <c r="I2544" t="s">
        <v>484</v>
      </c>
      <c r="N2544" t="s">
        <v>8199</v>
      </c>
      <c r="U2544" t="s">
        <v>8200</v>
      </c>
      <c r="CE2544" t="s">
        <v>170</v>
      </c>
      <c r="CF2544" t="s">
        <v>1653</v>
      </c>
      <c r="CG2544" t="s">
        <v>255</v>
      </c>
      <c r="CP2544">
        <v>3</v>
      </c>
      <c r="CS2544" t="s">
        <v>8200</v>
      </c>
      <c r="DD2544">
        <v>3</v>
      </c>
      <c r="DE2544">
        <v>48</v>
      </c>
      <c r="DG2544" t="s">
        <v>1964</v>
      </c>
      <c r="DH2544">
        <v>1</v>
      </c>
      <c r="DI2544">
        <v>9</v>
      </c>
      <c r="DJ2544">
        <v>1</v>
      </c>
      <c r="DK2544">
        <v>8</v>
      </c>
      <c r="DN2544" t="s">
        <v>489</v>
      </c>
      <c r="DR2544" t="s">
        <v>490</v>
      </c>
      <c r="DS2544" t="s">
        <v>491</v>
      </c>
      <c r="DX2544" t="s">
        <v>264</v>
      </c>
    </row>
    <row r="2545" spans="5:128" hidden="1">
      <c r="E2545" t="s">
        <v>480</v>
      </c>
      <c r="F2545" t="s">
        <v>8196</v>
      </c>
      <c r="G2545" t="s">
        <v>8197</v>
      </c>
      <c r="H2545" t="s">
        <v>8201</v>
      </c>
      <c r="I2545" t="s">
        <v>484</v>
      </c>
      <c r="N2545" t="s">
        <v>8199</v>
      </c>
      <c r="U2545" t="s">
        <v>8202</v>
      </c>
      <c r="CE2545" t="s">
        <v>170</v>
      </c>
      <c r="CF2545" t="s">
        <v>540</v>
      </c>
      <c r="CG2545" t="s">
        <v>255</v>
      </c>
      <c r="CP2545">
        <v>10</v>
      </c>
      <c r="CS2545" t="s">
        <v>8202</v>
      </c>
      <c r="DD2545">
        <v>10</v>
      </c>
      <c r="DE2545">
        <v>48</v>
      </c>
      <c r="DG2545" t="s">
        <v>1964</v>
      </c>
      <c r="DH2545">
        <v>1</v>
      </c>
      <c r="DI2545">
        <v>9</v>
      </c>
      <c r="DJ2545">
        <v>2.2999999999999998</v>
      </c>
      <c r="DK2545">
        <v>5</v>
      </c>
      <c r="DN2545" t="s">
        <v>489</v>
      </c>
      <c r="DR2545" t="s">
        <v>490</v>
      </c>
      <c r="DS2545" t="s">
        <v>491</v>
      </c>
      <c r="DX2545" t="s">
        <v>264</v>
      </c>
    </row>
    <row r="2546" spans="5:128" hidden="1">
      <c r="E2546" t="s">
        <v>480</v>
      </c>
      <c r="F2546" t="s">
        <v>8203</v>
      </c>
      <c r="G2546" t="s">
        <v>8204</v>
      </c>
      <c r="H2546" t="s">
        <v>8205</v>
      </c>
      <c r="I2546" t="s">
        <v>484</v>
      </c>
      <c r="N2546" t="s">
        <v>8206</v>
      </c>
      <c r="U2546" t="s">
        <v>8207</v>
      </c>
      <c r="CE2546" t="s">
        <v>170</v>
      </c>
      <c r="CF2546" t="s">
        <v>540</v>
      </c>
      <c r="CG2546" t="s">
        <v>255</v>
      </c>
      <c r="CP2546">
        <v>7</v>
      </c>
      <c r="CS2546" t="s">
        <v>8207</v>
      </c>
      <c r="DD2546">
        <v>7</v>
      </c>
      <c r="DE2546">
        <v>32</v>
      </c>
      <c r="DG2546" t="s">
        <v>1026</v>
      </c>
      <c r="DH2546">
        <v>1</v>
      </c>
      <c r="DI2546">
        <v>9</v>
      </c>
      <c r="DJ2546">
        <v>1</v>
      </c>
      <c r="DK2546">
        <v>3.8</v>
      </c>
      <c r="DN2546" t="s">
        <v>489</v>
      </c>
      <c r="DR2546" t="s">
        <v>490</v>
      </c>
      <c r="DS2546" t="s">
        <v>491</v>
      </c>
      <c r="DX2546" t="s">
        <v>264</v>
      </c>
    </row>
    <row r="2547" spans="5:128" hidden="1">
      <c r="E2547" t="s">
        <v>480</v>
      </c>
      <c r="F2547" t="s">
        <v>8203</v>
      </c>
      <c r="G2547" t="s">
        <v>8204</v>
      </c>
      <c r="H2547" t="s">
        <v>8208</v>
      </c>
      <c r="I2547" t="s">
        <v>484</v>
      </c>
      <c r="N2547" t="s">
        <v>8206</v>
      </c>
      <c r="U2547" t="s">
        <v>8209</v>
      </c>
      <c r="CE2547" t="s">
        <v>170</v>
      </c>
      <c r="CF2547" t="s">
        <v>540</v>
      </c>
      <c r="CG2547" t="s">
        <v>255</v>
      </c>
      <c r="CP2547">
        <v>9</v>
      </c>
      <c r="CS2547" t="s">
        <v>8209</v>
      </c>
      <c r="DD2547">
        <v>9</v>
      </c>
      <c r="DE2547">
        <v>32</v>
      </c>
      <c r="DG2547" t="s">
        <v>1026</v>
      </c>
      <c r="DH2547">
        <v>1</v>
      </c>
      <c r="DI2547">
        <v>10</v>
      </c>
      <c r="DJ2547">
        <v>1.5</v>
      </c>
      <c r="DK2547">
        <v>17</v>
      </c>
      <c r="DN2547" t="s">
        <v>489</v>
      </c>
      <c r="DR2547" t="s">
        <v>490</v>
      </c>
      <c r="DS2547" t="s">
        <v>491</v>
      </c>
      <c r="DX2547" t="s">
        <v>264</v>
      </c>
    </row>
    <row r="2548" spans="5:128" hidden="1">
      <c r="E2548" t="s">
        <v>480</v>
      </c>
      <c r="F2548" t="s">
        <v>8203</v>
      </c>
      <c r="G2548" t="s">
        <v>8204</v>
      </c>
      <c r="H2548" t="s">
        <v>8210</v>
      </c>
      <c r="I2548" t="s">
        <v>484</v>
      </c>
      <c r="N2548" t="s">
        <v>8206</v>
      </c>
      <c r="U2548" t="s">
        <v>8211</v>
      </c>
      <c r="CE2548" t="s">
        <v>170</v>
      </c>
      <c r="CF2548" t="s">
        <v>337</v>
      </c>
      <c r="CG2548" t="s">
        <v>255</v>
      </c>
      <c r="CP2548">
        <v>5</v>
      </c>
      <c r="CS2548" t="s">
        <v>8211</v>
      </c>
      <c r="DD2548">
        <v>5</v>
      </c>
      <c r="DE2548">
        <v>32</v>
      </c>
      <c r="DG2548" t="s">
        <v>1026</v>
      </c>
      <c r="DH2548">
        <v>1</v>
      </c>
      <c r="DI2548">
        <v>10</v>
      </c>
      <c r="DJ2548">
        <v>0.5</v>
      </c>
      <c r="DK2548">
        <v>2.8</v>
      </c>
      <c r="DN2548" t="s">
        <v>489</v>
      </c>
      <c r="DR2548" t="s">
        <v>490</v>
      </c>
      <c r="DS2548" t="s">
        <v>491</v>
      </c>
      <c r="DX2548" t="s">
        <v>264</v>
      </c>
    </row>
    <row r="2549" spans="5:128" hidden="1">
      <c r="E2549" t="s">
        <v>480</v>
      </c>
      <c r="F2549" t="s">
        <v>8203</v>
      </c>
      <c r="G2549" t="s">
        <v>8204</v>
      </c>
      <c r="H2549" t="s">
        <v>8212</v>
      </c>
      <c r="I2549" t="s">
        <v>484</v>
      </c>
      <c r="N2549" t="s">
        <v>8206</v>
      </c>
      <c r="U2549" t="s">
        <v>8213</v>
      </c>
      <c r="CE2549" t="s">
        <v>170</v>
      </c>
      <c r="CF2549" t="s">
        <v>257</v>
      </c>
      <c r="CG2549" t="s">
        <v>255</v>
      </c>
      <c r="CP2549">
        <v>0</v>
      </c>
      <c r="CS2549" t="s">
        <v>8213</v>
      </c>
      <c r="DD2549">
        <v>0</v>
      </c>
      <c r="DE2549">
        <v>32</v>
      </c>
      <c r="DG2549" t="s">
        <v>1026</v>
      </c>
      <c r="DH2549">
        <v>0.25</v>
      </c>
      <c r="DI2549">
        <v>8</v>
      </c>
      <c r="DJ2549">
        <v>1</v>
      </c>
      <c r="DK2549">
        <v>2.8</v>
      </c>
      <c r="DN2549" t="s">
        <v>489</v>
      </c>
      <c r="DR2549" t="s">
        <v>490</v>
      </c>
      <c r="DS2549" t="s">
        <v>491</v>
      </c>
      <c r="DX2549" t="s">
        <v>264</v>
      </c>
    </row>
    <row r="2550" spans="5:128" hidden="1">
      <c r="E2550" t="s">
        <v>480</v>
      </c>
      <c r="F2550" t="s">
        <v>8203</v>
      </c>
      <c r="G2550" t="s">
        <v>8204</v>
      </c>
      <c r="H2550" t="s">
        <v>8214</v>
      </c>
      <c r="I2550" t="s">
        <v>484</v>
      </c>
      <c r="N2550" t="s">
        <v>8206</v>
      </c>
      <c r="U2550" t="s">
        <v>8215</v>
      </c>
      <c r="CE2550" t="s">
        <v>170</v>
      </c>
      <c r="CF2550" t="s">
        <v>517</v>
      </c>
      <c r="CG2550" t="s">
        <v>255</v>
      </c>
      <c r="CP2550">
        <v>7</v>
      </c>
      <c r="CS2550" t="s">
        <v>8215</v>
      </c>
      <c r="DD2550">
        <v>7</v>
      </c>
      <c r="DE2550">
        <v>32</v>
      </c>
      <c r="DG2550" t="s">
        <v>1026</v>
      </c>
      <c r="DH2550">
        <v>1</v>
      </c>
      <c r="DI2550">
        <v>8</v>
      </c>
      <c r="DJ2550">
        <v>1</v>
      </c>
      <c r="DK2550">
        <v>8.8000000000000007</v>
      </c>
      <c r="DN2550" t="s">
        <v>489</v>
      </c>
      <c r="DR2550" t="s">
        <v>490</v>
      </c>
      <c r="DS2550" t="s">
        <v>491</v>
      </c>
      <c r="DX2550" t="s">
        <v>264</v>
      </c>
    </row>
    <row r="2551" spans="5:128" hidden="1">
      <c r="E2551" t="s">
        <v>480</v>
      </c>
      <c r="F2551" t="s">
        <v>8216</v>
      </c>
      <c r="G2551" t="s">
        <v>8217</v>
      </c>
      <c r="H2551" t="s">
        <v>8217</v>
      </c>
      <c r="I2551" t="s">
        <v>484</v>
      </c>
      <c r="N2551" t="s">
        <v>8218</v>
      </c>
      <c r="U2551" t="s">
        <v>8219</v>
      </c>
      <c r="CE2551" t="s">
        <v>170</v>
      </c>
      <c r="CF2551" t="s">
        <v>542</v>
      </c>
      <c r="CG2551" t="s">
        <v>255</v>
      </c>
      <c r="CP2551">
        <v>13</v>
      </c>
      <c r="CS2551" t="s">
        <v>8219</v>
      </c>
      <c r="DD2551">
        <v>13</v>
      </c>
      <c r="DE2551">
        <v>29</v>
      </c>
      <c r="DG2551" t="s">
        <v>8220</v>
      </c>
      <c r="DH2551">
        <v>2</v>
      </c>
      <c r="DI2551">
        <v>5</v>
      </c>
      <c r="DJ2551">
        <v>0.5</v>
      </c>
      <c r="DK2551">
        <v>8.8000000000000007</v>
      </c>
      <c r="DN2551" t="s">
        <v>489</v>
      </c>
      <c r="DR2551" t="s">
        <v>490</v>
      </c>
      <c r="DS2551" t="s">
        <v>491</v>
      </c>
      <c r="DX2551" t="s">
        <v>264</v>
      </c>
    </row>
    <row r="2552" spans="5:128" hidden="1">
      <c r="E2552" t="s">
        <v>480</v>
      </c>
      <c r="F2552" t="s">
        <v>8221</v>
      </c>
      <c r="G2552" t="s">
        <v>8222</v>
      </c>
      <c r="H2552" t="s">
        <v>8223</v>
      </c>
      <c r="I2552" t="s">
        <v>484</v>
      </c>
      <c r="N2552" t="s">
        <v>8224</v>
      </c>
      <c r="U2552" t="s">
        <v>8225</v>
      </c>
      <c r="CE2552" t="s">
        <v>170</v>
      </c>
      <c r="CF2552" t="s">
        <v>545</v>
      </c>
      <c r="CG2552" t="s">
        <v>255</v>
      </c>
      <c r="CP2552">
        <v>0</v>
      </c>
      <c r="CS2552" t="s">
        <v>8225</v>
      </c>
      <c r="DD2552">
        <v>0</v>
      </c>
      <c r="DE2552">
        <v>28</v>
      </c>
      <c r="DG2552" t="s">
        <v>1281</v>
      </c>
      <c r="DH2552">
        <v>1</v>
      </c>
      <c r="DI2552">
        <v>5</v>
      </c>
      <c r="DJ2552">
        <v>2.2999999999999998</v>
      </c>
      <c r="DK2552">
        <v>8.8000000000000007</v>
      </c>
      <c r="DN2552" t="s">
        <v>489</v>
      </c>
      <c r="DR2552" t="s">
        <v>490</v>
      </c>
      <c r="DS2552" t="s">
        <v>491</v>
      </c>
      <c r="DX2552" t="s">
        <v>264</v>
      </c>
    </row>
    <row r="2553" spans="5:128" hidden="1">
      <c r="E2553" t="s">
        <v>480</v>
      </c>
      <c r="F2553" t="s">
        <v>8226</v>
      </c>
      <c r="G2553" t="s">
        <v>8227</v>
      </c>
      <c r="H2553" t="s">
        <v>8227</v>
      </c>
      <c r="I2553" t="s">
        <v>484</v>
      </c>
      <c r="N2553" t="s">
        <v>8228</v>
      </c>
      <c r="U2553" t="s">
        <v>8229</v>
      </c>
      <c r="CE2553" t="s">
        <v>170</v>
      </c>
      <c r="CF2553" t="s">
        <v>487</v>
      </c>
      <c r="CG2553" t="s">
        <v>255</v>
      </c>
      <c r="CP2553">
        <v>190</v>
      </c>
      <c r="CS2553" t="s">
        <v>8229</v>
      </c>
      <c r="CT2553" t="s">
        <v>8230</v>
      </c>
      <c r="CU2553" t="s">
        <v>8231</v>
      </c>
      <c r="CV2553" t="s">
        <v>8232</v>
      </c>
      <c r="DD2553">
        <v>190</v>
      </c>
      <c r="DE2553">
        <v>3</v>
      </c>
      <c r="DG2553" t="s">
        <v>913</v>
      </c>
      <c r="DH2553">
        <v>1</v>
      </c>
      <c r="DI2553">
        <v>4</v>
      </c>
      <c r="DJ2553">
        <v>1</v>
      </c>
      <c r="DK2553">
        <v>8.8000000000000007</v>
      </c>
      <c r="DN2553" t="s">
        <v>489</v>
      </c>
      <c r="DR2553" t="s">
        <v>490</v>
      </c>
      <c r="DS2553" t="s">
        <v>491</v>
      </c>
      <c r="DX2553" t="s">
        <v>264</v>
      </c>
    </row>
    <row r="2554" spans="5:128" hidden="1">
      <c r="E2554" t="s">
        <v>480</v>
      </c>
      <c r="F2554" t="s">
        <v>8233</v>
      </c>
      <c r="G2554" t="s">
        <v>8234</v>
      </c>
      <c r="H2554" t="s">
        <v>8235</v>
      </c>
      <c r="I2554" t="s">
        <v>484</v>
      </c>
      <c r="N2554" t="s">
        <v>8233</v>
      </c>
      <c r="U2554" t="s">
        <v>8236</v>
      </c>
      <c r="CE2554" t="s">
        <v>170</v>
      </c>
      <c r="CF2554" t="s">
        <v>541</v>
      </c>
      <c r="CG2554" t="s">
        <v>255</v>
      </c>
      <c r="CP2554">
        <v>66</v>
      </c>
      <c r="CS2554" t="s">
        <v>8236</v>
      </c>
      <c r="DD2554">
        <v>66</v>
      </c>
      <c r="DE2554">
        <v>6</v>
      </c>
      <c r="DG2554" t="s">
        <v>1004</v>
      </c>
      <c r="DH2554">
        <v>3</v>
      </c>
      <c r="DI2554">
        <v>5</v>
      </c>
      <c r="DJ2554">
        <v>1</v>
      </c>
      <c r="DK2554">
        <v>8.8000000000000007</v>
      </c>
      <c r="DN2554" t="s">
        <v>489</v>
      </c>
      <c r="DR2554" t="s">
        <v>490</v>
      </c>
      <c r="DS2554" t="s">
        <v>491</v>
      </c>
      <c r="DX2554" t="s">
        <v>264</v>
      </c>
    </row>
    <row r="2555" spans="5:128" hidden="1">
      <c r="E2555" t="s">
        <v>480</v>
      </c>
      <c r="F2555" t="s">
        <v>8233</v>
      </c>
      <c r="G2555" t="s">
        <v>8234</v>
      </c>
      <c r="H2555" t="s">
        <v>8237</v>
      </c>
      <c r="I2555" t="s">
        <v>484</v>
      </c>
      <c r="N2555" t="s">
        <v>8233</v>
      </c>
      <c r="U2555" t="s">
        <v>8238</v>
      </c>
      <c r="CE2555" t="s">
        <v>170</v>
      </c>
      <c r="CF2555" t="s">
        <v>257</v>
      </c>
      <c r="CG2555" t="s">
        <v>255</v>
      </c>
      <c r="CP2555">
        <v>66</v>
      </c>
      <c r="CS2555" t="s">
        <v>8238</v>
      </c>
      <c r="DD2555">
        <v>66</v>
      </c>
      <c r="DE2555">
        <v>6</v>
      </c>
      <c r="DG2555" t="s">
        <v>1004</v>
      </c>
      <c r="DH2555">
        <v>1</v>
      </c>
      <c r="DI2555">
        <v>8</v>
      </c>
      <c r="DJ2555">
        <v>1</v>
      </c>
      <c r="DK2555">
        <v>8.8000000000000007</v>
      </c>
      <c r="DN2555" t="s">
        <v>489</v>
      </c>
      <c r="DR2555" t="s">
        <v>490</v>
      </c>
      <c r="DS2555" t="s">
        <v>491</v>
      </c>
      <c r="DX2555" t="s">
        <v>264</v>
      </c>
    </row>
    <row r="2556" spans="5:128" hidden="1">
      <c r="E2556" t="s">
        <v>480</v>
      </c>
      <c r="F2556" t="s">
        <v>8233</v>
      </c>
      <c r="G2556" t="s">
        <v>8234</v>
      </c>
      <c r="H2556" t="s">
        <v>8239</v>
      </c>
      <c r="I2556" t="s">
        <v>484</v>
      </c>
      <c r="N2556" t="s">
        <v>8233</v>
      </c>
      <c r="U2556" t="s">
        <v>8238</v>
      </c>
      <c r="CE2556" t="s">
        <v>170</v>
      </c>
      <c r="CF2556" t="s">
        <v>517</v>
      </c>
      <c r="CG2556" t="s">
        <v>255</v>
      </c>
      <c r="CP2556">
        <v>210</v>
      </c>
      <c r="CS2556" t="s">
        <v>8238</v>
      </c>
      <c r="DD2556">
        <v>210</v>
      </c>
      <c r="DE2556">
        <v>6</v>
      </c>
      <c r="DG2556" t="s">
        <v>1004</v>
      </c>
      <c r="DH2556">
        <v>2</v>
      </c>
      <c r="DI2556">
        <v>8</v>
      </c>
      <c r="DJ2556">
        <v>8</v>
      </c>
      <c r="DK2556">
        <v>6</v>
      </c>
      <c r="DN2556" t="s">
        <v>489</v>
      </c>
      <c r="DR2556" t="s">
        <v>490</v>
      </c>
      <c r="DS2556" t="s">
        <v>491</v>
      </c>
      <c r="DX2556" t="s">
        <v>264</v>
      </c>
    </row>
    <row r="2557" spans="5:128" hidden="1">
      <c r="E2557" t="s">
        <v>480</v>
      </c>
      <c r="F2557" t="s">
        <v>8233</v>
      </c>
      <c r="G2557" t="s">
        <v>8234</v>
      </c>
      <c r="H2557" t="s">
        <v>8240</v>
      </c>
      <c r="I2557" t="s">
        <v>484</v>
      </c>
      <c r="N2557" t="s">
        <v>8233</v>
      </c>
      <c r="U2557" t="s">
        <v>8238</v>
      </c>
      <c r="CE2557" t="s">
        <v>170</v>
      </c>
      <c r="CF2557" t="s">
        <v>542</v>
      </c>
      <c r="CG2557" t="s">
        <v>255</v>
      </c>
      <c r="CP2557">
        <v>24</v>
      </c>
      <c r="CS2557" t="s">
        <v>8238</v>
      </c>
      <c r="DD2557">
        <v>24</v>
      </c>
      <c r="DE2557">
        <v>6</v>
      </c>
      <c r="DG2557" t="s">
        <v>1004</v>
      </c>
      <c r="DH2557">
        <v>2</v>
      </c>
      <c r="DI2557">
        <v>5</v>
      </c>
      <c r="DJ2557">
        <v>0.3</v>
      </c>
      <c r="DK2557">
        <v>6</v>
      </c>
      <c r="DN2557" t="s">
        <v>489</v>
      </c>
      <c r="DR2557" t="s">
        <v>490</v>
      </c>
      <c r="DS2557" t="s">
        <v>491</v>
      </c>
      <c r="DX2557" t="s">
        <v>264</v>
      </c>
    </row>
    <row r="2558" spans="5:128" hidden="1">
      <c r="E2558" t="s">
        <v>480</v>
      </c>
      <c r="F2558" t="s">
        <v>8241</v>
      </c>
      <c r="G2558" t="s">
        <v>8242</v>
      </c>
      <c r="H2558" t="s">
        <v>8242</v>
      </c>
      <c r="I2558" t="s">
        <v>484</v>
      </c>
      <c r="N2558" t="s">
        <v>8243</v>
      </c>
      <c r="U2558" t="s">
        <v>8244</v>
      </c>
      <c r="CE2558" t="s">
        <v>170</v>
      </c>
      <c r="CF2558" t="s">
        <v>540</v>
      </c>
      <c r="CG2558" t="s">
        <v>255</v>
      </c>
      <c r="CP2558">
        <v>24</v>
      </c>
      <c r="CS2558" t="s">
        <v>8244</v>
      </c>
      <c r="DD2558">
        <v>24</v>
      </c>
      <c r="DE2558">
        <v>27</v>
      </c>
      <c r="DG2558" t="s">
        <v>1161</v>
      </c>
      <c r="DH2558">
        <v>1</v>
      </c>
      <c r="DI2558">
        <v>5</v>
      </c>
      <c r="DJ2558">
        <v>0.2</v>
      </c>
      <c r="DK2558">
        <v>6</v>
      </c>
      <c r="DN2558" t="s">
        <v>489</v>
      </c>
      <c r="DR2558" t="s">
        <v>490</v>
      </c>
      <c r="DS2558" t="s">
        <v>491</v>
      </c>
      <c r="DX2558" t="s">
        <v>264</v>
      </c>
    </row>
    <row r="2559" spans="5:128" hidden="1">
      <c r="E2559" t="s">
        <v>480</v>
      </c>
      <c r="F2559" t="s">
        <v>8245</v>
      </c>
      <c r="G2559" t="s">
        <v>8246</v>
      </c>
      <c r="H2559" t="s">
        <v>8246</v>
      </c>
      <c r="I2559" t="s">
        <v>484</v>
      </c>
      <c r="N2559" t="s">
        <v>8247</v>
      </c>
      <c r="U2559" t="s">
        <v>8248</v>
      </c>
      <c r="CE2559" t="s">
        <v>170</v>
      </c>
      <c r="CF2559" t="s">
        <v>337</v>
      </c>
      <c r="CG2559" t="s">
        <v>255</v>
      </c>
      <c r="CP2559">
        <v>46</v>
      </c>
      <c r="CS2559" t="s">
        <v>8248</v>
      </c>
      <c r="DD2559">
        <v>46</v>
      </c>
      <c r="DE2559">
        <v>27</v>
      </c>
      <c r="DG2559" t="s">
        <v>1161</v>
      </c>
      <c r="DH2559">
        <v>3</v>
      </c>
      <c r="DI2559">
        <v>51</v>
      </c>
      <c r="DJ2559">
        <v>0.8</v>
      </c>
      <c r="DK2559">
        <v>6</v>
      </c>
      <c r="DN2559" t="s">
        <v>489</v>
      </c>
      <c r="DR2559" t="s">
        <v>490</v>
      </c>
      <c r="DS2559" t="s">
        <v>491</v>
      </c>
      <c r="DX2559" t="s">
        <v>264</v>
      </c>
    </row>
    <row r="2560" spans="5:128" hidden="1">
      <c r="E2560" t="s">
        <v>480</v>
      </c>
      <c r="F2560" t="s">
        <v>8249</v>
      </c>
      <c r="G2560" t="s">
        <v>8250</v>
      </c>
      <c r="H2560" t="s">
        <v>8250</v>
      </c>
      <c r="I2560" t="s">
        <v>484</v>
      </c>
      <c r="N2560" t="s">
        <v>8251</v>
      </c>
      <c r="U2560" t="s">
        <v>8252</v>
      </c>
      <c r="CE2560" t="s">
        <v>170</v>
      </c>
      <c r="CF2560" t="s">
        <v>540</v>
      </c>
      <c r="CG2560" t="s">
        <v>255</v>
      </c>
      <c r="CP2560">
        <v>12</v>
      </c>
      <c r="CS2560" t="s">
        <v>8252</v>
      </c>
      <c r="DD2560">
        <v>12</v>
      </c>
      <c r="DE2560">
        <v>27</v>
      </c>
      <c r="DG2560" t="s">
        <v>1161</v>
      </c>
      <c r="DH2560">
        <v>3</v>
      </c>
      <c r="DI2560">
        <v>5</v>
      </c>
      <c r="DJ2560">
        <v>0.8</v>
      </c>
      <c r="DK2560">
        <v>6</v>
      </c>
      <c r="DN2560" t="s">
        <v>489</v>
      </c>
      <c r="DR2560" t="s">
        <v>490</v>
      </c>
      <c r="DS2560" t="s">
        <v>491</v>
      </c>
      <c r="DX2560" t="s">
        <v>264</v>
      </c>
    </row>
    <row r="2561" spans="5:128" hidden="1">
      <c r="E2561" t="s">
        <v>480</v>
      </c>
      <c r="F2561" t="s">
        <v>8253</v>
      </c>
      <c r="G2561" t="s">
        <v>8254</v>
      </c>
      <c r="H2561" t="s">
        <v>8254</v>
      </c>
      <c r="I2561" t="s">
        <v>484</v>
      </c>
      <c r="N2561" t="s">
        <v>8255</v>
      </c>
      <c r="U2561" t="s">
        <v>8256</v>
      </c>
      <c r="CE2561" t="s">
        <v>170</v>
      </c>
      <c r="CF2561" t="s">
        <v>540</v>
      </c>
      <c r="CG2561" t="s">
        <v>255</v>
      </c>
      <c r="CP2561">
        <v>38</v>
      </c>
      <c r="CS2561" t="s">
        <v>8256</v>
      </c>
      <c r="DD2561">
        <v>38</v>
      </c>
      <c r="DE2561">
        <v>27</v>
      </c>
      <c r="DG2561" t="s">
        <v>1161</v>
      </c>
      <c r="DH2561">
        <v>1</v>
      </c>
      <c r="DI2561">
        <v>5</v>
      </c>
      <c r="DJ2561">
        <v>0.8</v>
      </c>
      <c r="DK2561">
        <v>6</v>
      </c>
      <c r="DN2561" t="s">
        <v>489</v>
      </c>
      <c r="DR2561" t="s">
        <v>490</v>
      </c>
      <c r="DS2561" t="s">
        <v>491</v>
      </c>
      <c r="DX2561" t="s">
        <v>264</v>
      </c>
    </row>
    <row r="2562" spans="5:128" hidden="1">
      <c r="E2562" t="s">
        <v>480</v>
      </c>
      <c r="F2562" t="s">
        <v>8257</v>
      </c>
      <c r="G2562" t="s">
        <v>8258</v>
      </c>
      <c r="H2562" t="s">
        <v>8258</v>
      </c>
      <c r="I2562" t="s">
        <v>484</v>
      </c>
      <c r="N2562" t="s">
        <v>8259</v>
      </c>
      <c r="U2562" t="s">
        <v>8260</v>
      </c>
      <c r="CE2562" t="s">
        <v>170</v>
      </c>
      <c r="CF2562" t="s">
        <v>337</v>
      </c>
      <c r="CG2562" t="s">
        <v>255</v>
      </c>
      <c r="CP2562">
        <v>64</v>
      </c>
      <c r="CS2562" t="s">
        <v>8260</v>
      </c>
      <c r="DD2562">
        <v>64</v>
      </c>
      <c r="DE2562">
        <v>27</v>
      </c>
      <c r="DG2562" t="s">
        <v>1161</v>
      </c>
      <c r="DH2562">
        <v>1</v>
      </c>
      <c r="DI2562">
        <v>7.5</v>
      </c>
      <c r="DJ2562">
        <v>0.8</v>
      </c>
      <c r="DK2562">
        <v>5.5</v>
      </c>
      <c r="DN2562" t="s">
        <v>489</v>
      </c>
      <c r="DR2562" t="s">
        <v>490</v>
      </c>
      <c r="DS2562" t="s">
        <v>491</v>
      </c>
      <c r="DX2562" t="s">
        <v>264</v>
      </c>
    </row>
    <row r="2563" spans="5:128" hidden="1">
      <c r="E2563" t="s">
        <v>480</v>
      </c>
      <c r="F2563" t="s">
        <v>8261</v>
      </c>
      <c r="G2563" t="s">
        <v>8262</v>
      </c>
      <c r="H2563" t="s">
        <v>8262</v>
      </c>
      <c r="I2563" t="s">
        <v>484</v>
      </c>
      <c r="N2563" t="s">
        <v>8263</v>
      </c>
      <c r="U2563" t="s">
        <v>8264</v>
      </c>
      <c r="CE2563" t="s">
        <v>170</v>
      </c>
      <c r="CF2563" t="s">
        <v>540</v>
      </c>
      <c r="CG2563" t="s">
        <v>255</v>
      </c>
      <c r="CP2563">
        <v>198</v>
      </c>
      <c r="CS2563" t="s">
        <v>8264</v>
      </c>
      <c r="DD2563">
        <v>198</v>
      </c>
      <c r="DE2563">
        <v>9</v>
      </c>
      <c r="DG2563" t="s">
        <v>735</v>
      </c>
      <c r="DH2563">
        <v>1</v>
      </c>
      <c r="DI2563">
        <v>5</v>
      </c>
      <c r="DJ2563">
        <v>0.8</v>
      </c>
      <c r="DK2563">
        <v>5.5</v>
      </c>
      <c r="DN2563" t="s">
        <v>489</v>
      </c>
      <c r="DR2563" t="s">
        <v>490</v>
      </c>
      <c r="DS2563" t="s">
        <v>491</v>
      </c>
      <c r="DX2563" t="s">
        <v>264</v>
      </c>
    </row>
    <row r="2564" spans="5:128" hidden="1">
      <c r="E2564" t="s">
        <v>480</v>
      </c>
      <c r="F2564" t="s">
        <v>8265</v>
      </c>
      <c r="G2564" t="s">
        <v>8266</v>
      </c>
      <c r="H2564" t="s">
        <v>8266</v>
      </c>
      <c r="I2564" t="s">
        <v>484</v>
      </c>
      <c r="N2564" t="s">
        <v>8265</v>
      </c>
      <c r="U2564" t="s">
        <v>8267</v>
      </c>
      <c r="CE2564" t="s">
        <v>170</v>
      </c>
      <c r="CF2564" t="s">
        <v>337</v>
      </c>
      <c r="CG2564" t="s">
        <v>255</v>
      </c>
      <c r="CP2564">
        <v>0</v>
      </c>
      <c r="CS2564" t="s">
        <v>8267</v>
      </c>
      <c r="DD2564">
        <v>0</v>
      </c>
      <c r="DE2564">
        <v>9</v>
      </c>
      <c r="DG2564" t="s">
        <v>735</v>
      </c>
      <c r="DH2564">
        <v>1</v>
      </c>
      <c r="DI2564">
        <v>5</v>
      </c>
      <c r="DJ2564">
        <v>0.8</v>
      </c>
      <c r="DK2564">
        <v>5.5</v>
      </c>
      <c r="DN2564" t="s">
        <v>489</v>
      </c>
      <c r="DR2564" t="s">
        <v>490</v>
      </c>
      <c r="DS2564" t="s">
        <v>491</v>
      </c>
      <c r="DX2564" t="s">
        <v>264</v>
      </c>
    </row>
    <row r="2565" spans="5:128" hidden="1">
      <c r="E2565" t="s">
        <v>480</v>
      </c>
      <c r="F2565" t="s">
        <v>8268</v>
      </c>
      <c r="G2565" t="s">
        <v>8269</v>
      </c>
      <c r="H2565" t="s">
        <v>8269</v>
      </c>
      <c r="I2565" t="s">
        <v>484</v>
      </c>
      <c r="N2565" t="s">
        <v>8268</v>
      </c>
      <c r="U2565" t="s">
        <v>8270</v>
      </c>
      <c r="CE2565" t="s">
        <v>170</v>
      </c>
      <c r="CF2565" t="s">
        <v>540</v>
      </c>
      <c r="CG2565" t="s">
        <v>255</v>
      </c>
      <c r="CP2565">
        <v>220</v>
      </c>
      <c r="CS2565" t="s">
        <v>8270</v>
      </c>
      <c r="DD2565">
        <v>220</v>
      </c>
      <c r="DE2565">
        <v>9</v>
      </c>
      <c r="DG2565" t="s">
        <v>735</v>
      </c>
      <c r="DH2565">
        <v>1</v>
      </c>
      <c r="DI2565">
        <v>5</v>
      </c>
      <c r="DJ2565">
        <v>2.5</v>
      </c>
      <c r="DK2565">
        <v>5.5</v>
      </c>
      <c r="DN2565" t="s">
        <v>489</v>
      </c>
      <c r="DR2565" t="s">
        <v>490</v>
      </c>
      <c r="DS2565" t="s">
        <v>491</v>
      </c>
      <c r="DX2565" t="s">
        <v>264</v>
      </c>
    </row>
    <row r="2566" spans="5:128" hidden="1">
      <c r="E2566" t="s">
        <v>480</v>
      </c>
      <c r="F2566" t="s">
        <v>8271</v>
      </c>
      <c r="G2566" t="s">
        <v>8272</v>
      </c>
      <c r="H2566" t="s">
        <v>8272</v>
      </c>
      <c r="I2566" t="s">
        <v>484</v>
      </c>
      <c r="N2566" t="s">
        <v>8273</v>
      </c>
      <c r="U2566" t="s">
        <v>8274</v>
      </c>
      <c r="CE2566" t="s">
        <v>170</v>
      </c>
      <c r="CF2566" t="s">
        <v>337</v>
      </c>
      <c r="CG2566" t="s">
        <v>255</v>
      </c>
      <c r="CP2566">
        <v>234</v>
      </c>
      <c r="CS2566" t="s">
        <v>8274</v>
      </c>
      <c r="DD2566">
        <v>234</v>
      </c>
      <c r="DE2566">
        <v>9</v>
      </c>
      <c r="DG2566" t="s">
        <v>735</v>
      </c>
      <c r="DH2566">
        <v>1</v>
      </c>
      <c r="DI2566">
        <v>5</v>
      </c>
      <c r="DJ2566">
        <v>2.5</v>
      </c>
      <c r="DK2566">
        <v>5.5</v>
      </c>
      <c r="DN2566" t="s">
        <v>489</v>
      </c>
      <c r="DR2566" t="s">
        <v>490</v>
      </c>
      <c r="DS2566" t="s">
        <v>491</v>
      </c>
      <c r="DX2566" t="s">
        <v>264</v>
      </c>
    </row>
    <row r="2567" spans="5:128" hidden="1">
      <c r="E2567" t="s">
        <v>480</v>
      </c>
      <c r="F2567" t="s">
        <v>8275</v>
      </c>
      <c r="G2567" t="s">
        <v>8276</v>
      </c>
      <c r="H2567" t="s">
        <v>8276</v>
      </c>
      <c r="I2567" t="s">
        <v>484</v>
      </c>
      <c r="N2567" t="s">
        <v>8275</v>
      </c>
      <c r="U2567" t="s">
        <v>8277</v>
      </c>
      <c r="CE2567" t="s">
        <v>170</v>
      </c>
      <c r="CF2567" t="s">
        <v>487</v>
      </c>
      <c r="CG2567" t="s">
        <v>255</v>
      </c>
      <c r="CP2567">
        <v>202</v>
      </c>
      <c r="CS2567" t="s">
        <v>8277</v>
      </c>
      <c r="DD2567">
        <v>202</v>
      </c>
      <c r="DE2567">
        <v>9</v>
      </c>
      <c r="DG2567" t="s">
        <v>735</v>
      </c>
      <c r="DH2567">
        <v>1</v>
      </c>
      <c r="DI2567">
        <v>8</v>
      </c>
      <c r="DJ2567">
        <v>2.5</v>
      </c>
      <c r="DK2567">
        <v>5.5</v>
      </c>
      <c r="DN2567" t="s">
        <v>489</v>
      </c>
      <c r="DR2567" t="s">
        <v>490</v>
      </c>
      <c r="DS2567" t="s">
        <v>491</v>
      </c>
      <c r="DX2567" t="s">
        <v>264</v>
      </c>
    </row>
    <row r="2568" spans="5:128" hidden="1">
      <c r="E2568" t="s">
        <v>480</v>
      </c>
      <c r="F2568" t="s">
        <v>8278</v>
      </c>
      <c r="G2568" t="s">
        <v>8279</v>
      </c>
      <c r="H2568" t="s">
        <v>8279</v>
      </c>
      <c r="I2568" t="s">
        <v>484</v>
      </c>
      <c r="N2568" t="s">
        <v>8280</v>
      </c>
      <c r="U2568" t="s">
        <v>8281</v>
      </c>
      <c r="CE2568" t="s">
        <v>170</v>
      </c>
      <c r="CF2568" t="s">
        <v>583</v>
      </c>
      <c r="CG2568" t="s">
        <v>255</v>
      </c>
      <c r="CP2568">
        <v>226</v>
      </c>
      <c r="CS2568" t="s">
        <v>8281</v>
      </c>
      <c r="DD2568">
        <v>226</v>
      </c>
      <c r="DE2568">
        <v>9</v>
      </c>
      <c r="DG2568" t="s">
        <v>735</v>
      </c>
      <c r="DH2568">
        <v>1</v>
      </c>
      <c r="DI2568">
        <v>5</v>
      </c>
      <c r="DJ2568">
        <v>2.5</v>
      </c>
      <c r="DK2568">
        <v>5.5</v>
      </c>
      <c r="DN2568" t="s">
        <v>489</v>
      </c>
      <c r="DR2568" t="s">
        <v>490</v>
      </c>
      <c r="DS2568" t="s">
        <v>491</v>
      </c>
      <c r="DX2568" t="s">
        <v>264</v>
      </c>
    </row>
    <row r="2569" spans="5:128" hidden="1">
      <c r="E2569" t="s">
        <v>480</v>
      </c>
      <c r="F2569" t="s">
        <v>8282</v>
      </c>
      <c r="G2569" t="s">
        <v>8283</v>
      </c>
      <c r="H2569" t="s">
        <v>8283</v>
      </c>
      <c r="I2569" t="s">
        <v>484</v>
      </c>
      <c r="N2569" t="s">
        <v>8284</v>
      </c>
      <c r="U2569" t="s">
        <v>8285</v>
      </c>
      <c r="CE2569" t="s">
        <v>170</v>
      </c>
      <c r="CF2569" t="s">
        <v>543</v>
      </c>
      <c r="CG2569" t="s">
        <v>255</v>
      </c>
      <c r="CP2569">
        <v>50</v>
      </c>
      <c r="CS2569" t="s">
        <v>8285</v>
      </c>
      <c r="DD2569">
        <v>50</v>
      </c>
      <c r="DE2569">
        <v>9</v>
      </c>
      <c r="DG2569" t="s">
        <v>735</v>
      </c>
      <c r="DH2569">
        <v>3</v>
      </c>
      <c r="DI2569">
        <v>5</v>
      </c>
      <c r="DJ2569">
        <v>2</v>
      </c>
      <c r="DK2569">
        <v>9</v>
      </c>
      <c r="DN2569" t="s">
        <v>489</v>
      </c>
      <c r="DR2569" t="s">
        <v>490</v>
      </c>
      <c r="DS2569" t="s">
        <v>491</v>
      </c>
      <c r="DX2569" t="s">
        <v>264</v>
      </c>
    </row>
    <row r="2570" spans="5:128" hidden="1">
      <c r="E2570" t="s">
        <v>480</v>
      </c>
      <c r="F2570" t="s">
        <v>8286</v>
      </c>
      <c r="G2570" t="s">
        <v>8287</v>
      </c>
      <c r="H2570" t="s">
        <v>8287</v>
      </c>
      <c r="I2570" t="s">
        <v>484</v>
      </c>
      <c r="N2570" t="s">
        <v>8288</v>
      </c>
      <c r="U2570" t="s">
        <v>8289</v>
      </c>
      <c r="CE2570" t="s">
        <v>170</v>
      </c>
      <c r="CF2570" t="s">
        <v>257</v>
      </c>
      <c r="CG2570" t="s">
        <v>255</v>
      </c>
      <c r="CP2570">
        <v>48</v>
      </c>
      <c r="CS2570" t="s">
        <v>8289</v>
      </c>
      <c r="DD2570">
        <v>48</v>
      </c>
      <c r="DE2570">
        <v>27</v>
      </c>
      <c r="DG2570" t="s">
        <v>1161</v>
      </c>
      <c r="DH2570">
        <v>3</v>
      </c>
      <c r="DI2570">
        <v>5</v>
      </c>
      <c r="DJ2570">
        <v>2</v>
      </c>
      <c r="DK2570">
        <v>9</v>
      </c>
      <c r="DN2570" t="s">
        <v>489</v>
      </c>
      <c r="DR2570" t="s">
        <v>490</v>
      </c>
      <c r="DS2570" t="s">
        <v>491</v>
      </c>
      <c r="DX2570" t="s">
        <v>264</v>
      </c>
    </row>
    <row r="2571" spans="5:128" hidden="1">
      <c r="E2571" t="s">
        <v>480</v>
      </c>
      <c r="F2571" t="s">
        <v>8286</v>
      </c>
      <c r="G2571" t="s">
        <v>8290</v>
      </c>
      <c r="H2571" t="s">
        <v>8290</v>
      </c>
      <c r="I2571" t="s">
        <v>484</v>
      </c>
      <c r="N2571" t="s">
        <v>8291</v>
      </c>
      <c r="U2571" t="s">
        <v>8292</v>
      </c>
      <c r="CE2571" t="s">
        <v>170</v>
      </c>
      <c r="CF2571" t="s">
        <v>337</v>
      </c>
      <c r="CG2571" t="s">
        <v>255</v>
      </c>
      <c r="CP2571">
        <v>29</v>
      </c>
      <c r="CS2571" t="s">
        <v>8292</v>
      </c>
      <c r="DD2571">
        <v>29</v>
      </c>
      <c r="DE2571">
        <v>27</v>
      </c>
      <c r="DG2571" t="s">
        <v>1161</v>
      </c>
      <c r="DH2571">
        <v>3</v>
      </c>
      <c r="DI2571">
        <v>11</v>
      </c>
      <c r="DJ2571">
        <v>2</v>
      </c>
      <c r="DK2571">
        <v>9</v>
      </c>
      <c r="DN2571" t="s">
        <v>489</v>
      </c>
      <c r="DR2571" t="s">
        <v>490</v>
      </c>
      <c r="DS2571" t="s">
        <v>491</v>
      </c>
      <c r="DX2571" t="s">
        <v>264</v>
      </c>
    </row>
    <row r="2572" spans="5:128" hidden="1">
      <c r="E2572" t="s">
        <v>480</v>
      </c>
      <c r="F2572" t="s">
        <v>8293</v>
      </c>
      <c r="G2572" t="s">
        <v>8294</v>
      </c>
      <c r="H2572" t="s">
        <v>8294</v>
      </c>
      <c r="I2572" t="s">
        <v>484</v>
      </c>
      <c r="N2572" t="s">
        <v>8295</v>
      </c>
      <c r="U2572" t="s">
        <v>8296</v>
      </c>
      <c r="CE2572" t="s">
        <v>170</v>
      </c>
      <c r="CF2572" t="s">
        <v>257</v>
      </c>
      <c r="CG2572" t="s">
        <v>255</v>
      </c>
      <c r="CP2572">
        <v>124</v>
      </c>
      <c r="CS2572" t="s">
        <v>8296</v>
      </c>
      <c r="DD2572">
        <v>124</v>
      </c>
      <c r="DE2572">
        <v>9</v>
      </c>
      <c r="DG2572" t="s">
        <v>735</v>
      </c>
      <c r="DH2572">
        <v>3</v>
      </c>
      <c r="DI2572">
        <v>8</v>
      </c>
      <c r="DJ2572">
        <v>2</v>
      </c>
      <c r="DK2572">
        <v>9</v>
      </c>
      <c r="DN2572" t="s">
        <v>489</v>
      </c>
      <c r="DR2572" t="s">
        <v>490</v>
      </c>
      <c r="DS2572" t="s">
        <v>491</v>
      </c>
      <c r="DX2572" t="s">
        <v>264</v>
      </c>
    </row>
    <row r="2573" spans="5:128" hidden="1">
      <c r="E2573" t="s">
        <v>480</v>
      </c>
      <c r="F2573" t="s">
        <v>8297</v>
      </c>
      <c r="G2573" t="s">
        <v>8298</v>
      </c>
      <c r="H2573" t="s">
        <v>8298</v>
      </c>
      <c r="I2573" t="s">
        <v>484</v>
      </c>
      <c r="N2573" t="s">
        <v>8297</v>
      </c>
      <c r="U2573" t="s">
        <v>8299</v>
      </c>
      <c r="CE2573" t="s">
        <v>170</v>
      </c>
      <c r="CF2573" t="s">
        <v>337</v>
      </c>
      <c r="CG2573" t="s">
        <v>255</v>
      </c>
      <c r="CP2573">
        <v>0</v>
      </c>
      <c r="CS2573" t="s">
        <v>8299</v>
      </c>
      <c r="DD2573">
        <v>0</v>
      </c>
      <c r="DE2573">
        <v>9</v>
      </c>
      <c r="DG2573" t="s">
        <v>735</v>
      </c>
      <c r="DH2573">
        <v>3</v>
      </c>
      <c r="DI2573">
        <v>5</v>
      </c>
      <c r="DJ2573">
        <v>2</v>
      </c>
      <c r="DK2573">
        <v>4.8</v>
      </c>
      <c r="DN2573" t="s">
        <v>489</v>
      </c>
      <c r="DR2573" t="s">
        <v>490</v>
      </c>
      <c r="DS2573" t="s">
        <v>491</v>
      </c>
      <c r="DX2573" t="s">
        <v>264</v>
      </c>
    </row>
    <row r="2574" spans="5:128" hidden="1">
      <c r="E2574" t="s">
        <v>480</v>
      </c>
      <c r="F2574" t="s">
        <v>8300</v>
      </c>
      <c r="G2574" t="s">
        <v>8301</v>
      </c>
      <c r="H2574" t="s">
        <v>8301</v>
      </c>
      <c r="I2574" t="s">
        <v>484</v>
      </c>
      <c r="N2574" t="s">
        <v>8302</v>
      </c>
      <c r="U2574" t="s">
        <v>8303</v>
      </c>
      <c r="CE2574" t="s">
        <v>170</v>
      </c>
      <c r="CF2574" t="s">
        <v>540</v>
      </c>
      <c r="CG2574" t="s">
        <v>255</v>
      </c>
      <c r="CP2574">
        <v>172</v>
      </c>
      <c r="CS2574" t="s">
        <v>8303</v>
      </c>
      <c r="DD2574">
        <v>172</v>
      </c>
      <c r="DE2574">
        <v>9</v>
      </c>
      <c r="DG2574" t="s">
        <v>735</v>
      </c>
      <c r="DH2574">
        <v>1</v>
      </c>
      <c r="DI2574">
        <v>8</v>
      </c>
      <c r="DJ2574">
        <v>2</v>
      </c>
      <c r="DK2574">
        <v>4.8</v>
      </c>
      <c r="DN2574" t="s">
        <v>489</v>
      </c>
      <c r="DR2574" t="s">
        <v>490</v>
      </c>
      <c r="DS2574" t="s">
        <v>491</v>
      </c>
      <c r="DX2574" t="s">
        <v>264</v>
      </c>
    </row>
    <row r="2575" spans="5:128" hidden="1">
      <c r="E2575" t="s">
        <v>480</v>
      </c>
      <c r="F2575" t="s">
        <v>8300</v>
      </c>
      <c r="G2575" t="s">
        <v>8304</v>
      </c>
      <c r="H2575" t="s">
        <v>8304</v>
      </c>
      <c r="I2575" t="s">
        <v>484</v>
      </c>
      <c r="N2575" t="s">
        <v>8305</v>
      </c>
      <c r="U2575" t="s">
        <v>8306</v>
      </c>
      <c r="CE2575" t="s">
        <v>170</v>
      </c>
      <c r="CF2575" t="s">
        <v>337</v>
      </c>
      <c r="CG2575" t="s">
        <v>255</v>
      </c>
      <c r="CP2575">
        <v>174</v>
      </c>
      <c r="CS2575" t="s">
        <v>8306</v>
      </c>
      <c r="DD2575">
        <v>174</v>
      </c>
      <c r="DE2575">
        <v>9</v>
      </c>
      <c r="DG2575" t="s">
        <v>735</v>
      </c>
      <c r="DH2575">
        <v>1</v>
      </c>
      <c r="DI2575">
        <v>8</v>
      </c>
      <c r="DJ2575">
        <v>2</v>
      </c>
      <c r="DK2575">
        <v>4.8</v>
      </c>
      <c r="DN2575" t="s">
        <v>489</v>
      </c>
      <c r="DR2575" t="s">
        <v>490</v>
      </c>
      <c r="DS2575" t="s">
        <v>491</v>
      </c>
      <c r="DX2575" t="s">
        <v>264</v>
      </c>
    </row>
    <row r="2576" spans="5:128" hidden="1">
      <c r="E2576" t="s">
        <v>480</v>
      </c>
      <c r="F2576" t="s">
        <v>8307</v>
      </c>
      <c r="G2576" t="s">
        <v>8308</v>
      </c>
      <c r="H2576" t="s">
        <v>8308</v>
      </c>
      <c r="I2576" t="s">
        <v>484</v>
      </c>
      <c r="N2576" t="s">
        <v>8307</v>
      </c>
      <c r="U2576" t="s">
        <v>8309</v>
      </c>
      <c r="CE2576" t="s">
        <v>170</v>
      </c>
      <c r="CF2576" t="s">
        <v>326</v>
      </c>
      <c r="CG2576" t="s">
        <v>255</v>
      </c>
      <c r="CP2576">
        <v>176</v>
      </c>
      <c r="CS2576" t="s">
        <v>8309</v>
      </c>
      <c r="DD2576">
        <v>176</v>
      </c>
      <c r="DE2576">
        <v>9</v>
      </c>
      <c r="DG2576" t="s">
        <v>735</v>
      </c>
      <c r="DH2576">
        <v>1</v>
      </c>
      <c r="DI2576">
        <v>5</v>
      </c>
      <c r="DJ2576">
        <v>3</v>
      </c>
      <c r="DK2576">
        <v>4</v>
      </c>
      <c r="DN2576" t="s">
        <v>489</v>
      </c>
      <c r="DR2576" t="s">
        <v>490</v>
      </c>
      <c r="DS2576" t="s">
        <v>491</v>
      </c>
      <c r="DX2576" t="s">
        <v>264</v>
      </c>
    </row>
    <row r="2577" spans="5:128" hidden="1">
      <c r="E2577" t="s">
        <v>480</v>
      </c>
      <c r="F2577" t="s">
        <v>8310</v>
      </c>
      <c r="G2577" t="s">
        <v>8311</v>
      </c>
      <c r="H2577" t="s">
        <v>8311</v>
      </c>
      <c r="I2577" t="s">
        <v>484</v>
      </c>
      <c r="N2577" t="s">
        <v>8312</v>
      </c>
      <c r="U2577" t="s">
        <v>8313</v>
      </c>
      <c r="CE2577" t="s">
        <v>170</v>
      </c>
      <c r="CF2577" t="s">
        <v>540</v>
      </c>
      <c r="CG2577" t="s">
        <v>255</v>
      </c>
      <c r="CP2577">
        <v>0</v>
      </c>
      <c r="CS2577" t="s">
        <v>8313</v>
      </c>
      <c r="DD2577">
        <v>0</v>
      </c>
      <c r="DE2577">
        <v>9</v>
      </c>
      <c r="DG2577" t="s">
        <v>735</v>
      </c>
      <c r="DH2577">
        <v>1</v>
      </c>
      <c r="DI2577">
        <v>15</v>
      </c>
      <c r="DJ2577">
        <v>3</v>
      </c>
      <c r="DK2577">
        <v>4</v>
      </c>
      <c r="DN2577" t="s">
        <v>489</v>
      </c>
      <c r="DR2577" t="s">
        <v>490</v>
      </c>
      <c r="DS2577" t="s">
        <v>491</v>
      </c>
      <c r="DX2577" t="s">
        <v>264</v>
      </c>
    </row>
    <row r="2578" spans="5:128" hidden="1">
      <c r="E2578" t="s">
        <v>480</v>
      </c>
      <c r="F2578" t="s">
        <v>8314</v>
      </c>
      <c r="G2578" t="s">
        <v>8315</v>
      </c>
      <c r="H2578" t="s">
        <v>8315</v>
      </c>
      <c r="I2578" t="s">
        <v>484</v>
      </c>
      <c r="N2578" t="s">
        <v>8314</v>
      </c>
      <c r="U2578" t="s">
        <v>8316</v>
      </c>
      <c r="CE2578" t="s">
        <v>170</v>
      </c>
      <c r="CF2578" t="s">
        <v>540</v>
      </c>
      <c r="CG2578" t="s">
        <v>255</v>
      </c>
      <c r="CP2578">
        <v>98</v>
      </c>
      <c r="CS2578" t="s">
        <v>8316</v>
      </c>
      <c r="DD2578">
        <v>98</v>
      </c>
      <c r="DE2578">
        <v>9</v>
      </c>
      <c r="DG2578" t="s">
        <v>735</v>
      </c>
      <c r="DH2578">
        <v>1</v>
      </c>
      <c r="DI2578">
        <v>2</v>
      </c>
      <c r="DJ2578">
        <v>3</v>
      </c>
      <c r="DK2578">
        <v>4</v>
      </c>
      <c r="DN2578" t="s">
        <v>489</v>
      </c>
      <c r="DR2578" t="s">
        <v>490</v>
      </c>
      <c r="DS2578" t="s">
        <v>491</v>
      </c>
      <c r="DX2578" t="s">
        <v>264</v>
      </c>
    </row>
    <row r="2579" spans="5:128" hidden="1">
      <c r="E2579" t="s">
        <v>480</v>
      </c>
      <c r="F2579" t="s">
        <v>8317</v>
      </c>
      <c r="G2579" t="s">
        <v>8318</v>
      </c>
      <c r="H2579" t="s">
        <v>8318</v>
      </c>
      <c r="I2579" t="s">
        <v>484</v>
      </c>
      <c r="N2579" t="s">
        <v>8319</v>
      </c>
      <c r="U2579" t="s">
        <v>8320</v>
      </c>
      <c r="CE2579" t="s">
        <v>170</v>
      </c>
      <c r="CF2579" t="s">
        <v>337</v>
      </c>
      <c r="CG2579" t="s">
        <v>255</v>
      </c>
      <c r="CP2579">
        <v>10</v>
      </c>
      <c r="CS2579" t="s">
        <v>8320</v>
      </c>
      <c r="DD2579">
        <v>10</v>
      </c>
      <c r="DE2579">
        <v>9</v>
      </c>
      <c r="DG2579" t="s">
        <v>735</v>
      </c>
      <c r="DH2579">
        <v>1</v>
      </c>
      <c r="DI2579">
        <v>2</v>
      </c>
      <c r="DJ2579">
        <v>3</v>
      </c>
      <c r="DK2579">
        <v>4</v>
      </c>
      <c r="DN2579" t="s">
        <v>489</v>
      </c>
      <c r="DR2579" t="s">
        <v>490</v>
      </c>
      <c r="DS2579" t="s">
        <v>491</v>
      </c>
      <c r="DX2579" t="s">
        <v>264</v>
      </c>
    </row>
    <row r="2580" spans="5:128" hidden="1">
      <c r="E2580" t="s">
        <v>480</v>
      </c>
      <c r="F2580" t="s">
        <v>8321</v>
      </c>
      <c r="G2580" t="s">
        <v>8322</v>
      </c>
      <c r="H2580" t="s">
        <v>8322</v>
      </c>
      <c r="I2580" t="s">
        <v>484</v>
      </c>
      <c r="N2580" t="s">
        <v>8323</v>
      </c>
      <c r="U2580" t="s">
        <v>8324</v>
      </c>
      <c r="CE2580" t="s">
        <v>170</v>
      </c>
      <c r="CF2580" t="s">
        <v>337</v>
      </c>
      <c r="CG2580" t="s">
        <v>255</v>
      </c>
      <c r="CP2580">
        <v>169</v>
      </c>
      <c r="CS2580" t="s">
        <v>8324</v>
      </c>
      <c r="DD2580">
        <v>169</v>
      </c>
      <c r="DE2580">
        <v>9</v>
      </c>
      <c r="DG2580" t="s">
        <v>735</v>
      </c>
      <c r="DH2580">
        <v>3</v>
      </c>
      <c r="DI2580">
        <v>11.5</v>
      </c>
      <c r="DJ2580">
        <v>3</v>
      </c>
      <c r="DK2580">
        <v>3</v>
      </c>
      <c r="DN2580" t="s">
        <v>489</v>
      </c>
      <c r="DR2580" t="s">
        <v>490</v>
      </c>
      <c r="DS2580" t="s">
        <v>491</v>
      </c>
      <c r="DX2580" t="s">
        <v>264</v>
      </c>
    </row>
    <row r="2581" spans="5:128" hidden="1">
      <c r="E2581" t="s">
        <v>480</v>
      </c>
      <c r="F2581" t="s">
        <v>8325</v>
      </c>
      <c r="G2581" t="s">
        <v>8326</v>
      </c>
      <c r="H2581" t="s">
        <v>8326</v>
      </c>
      <c r="I2581" t="s">
        <v>484</v>
      </c>
      <c r="N2581" t="s">
        <v>8327</v>
      </c>
      <c r="U2581" t="s">
        <v>8328</v>
      </c>
      <c r="CE2581" t="s">
        <v>170</v>
      </c>
      <c r="CF2581" t="s">
        <v>337</v>
      </c>
      <c r="CG2581" t="s">
        <v>255</v>
      </c>
      <c r="CP2581">
        <v>168</v>
      </c>
      <c r="CS2581" t="s">
        <v>8328</v>
      </c>
      <c r="DD2581">
        <v>168</v>
      </c>
      <c r="DE2581">
        <v>9</v>
      </c>
      <c r="DG2581" t="s">
        <v>735</v>
      </c>
      <c r="DH2581">
        <v>1</v>
      </c>
      <c r="DI2581">
        <v>11.5</v>
      </c>
      <c r="DJ2581">
        <v>3</v>
      </c>
      <c r="DK2581">
        <v>4</v>
      </c>
      <c r="DN2581" t="s">
        <v>489</v>
      </c>
      <c r="DR2581" t="s">
        <v>490</v>
      </c>
      <c r="DS2581" t="s">
        <v>491</v>
      </c>
      <c r="DX2581" t="s">
        <v>264</v>
      </c>
    </row>
    <row r="2582" spans="5:128" hidden="1">
      <c r="E2582" t="s">
        <v>480</v>
      </c>
      <c r="F2582" t="s">
        <v>8325</v>
      </c>
      <c r="G2582" t="s">
        <v>8329</v>
      </c>
      <c r="H2582" t="s">
        <v>8329</v>
      </c>
      <c r="I2582" t="s">
        <v>484</v>
      </c>
      <c r="N2582" t="s">
        <v>8327</v>
      </c>
      <c r="U2582" t="s">
        <v>8330</v>
      </c>
      <c r="CE2582" t="s">
        <v>170</v>
      </c>
      <c r="CF2582" t="s">
        <v>540</v>
      </c>
      <c r="CG2582" t="s">
        <v>255</v>
      </c>
      <c r="CP2582">
        <v>174</v>
      </c>
      <c r="CS2582" t="s">
        <v>8330</v>
      </c>
      <c r="DD2582">
        <v>174</v>
      </c>
      <c r="DE2582">
        <v>9</v>
      </c>
      <c r="DG2582" t="s">
        <v>735</v>
      </c>
      <c r="DH2582">
        <v>1</v>
      </c>
      <c r="DI2582">
        <v>11.5</v>
      </c>
      <c r="DJ2582">
        <v>2</v>
      </c>
      <c r="DK2582">
        <v>4</v>
      </c>
      <c r="DN2582" t="s">
        <v>489</v>
      </c>
      <c r="DR2582" t="s">
        <v>490</v>
      </c>
      <c r="DS2582" t="s">
        <v>491</v>
      </c>
      <c r="DX2582" t="s">
        <v>264</v>
      </c>
    </row>
    <row r="2583" spans="5:128" hidden="1">
      <c r="E2583" t="s">
        <v>480</v>
      </c>
      <c r="F2583" t="s">
        <v>8331</v>
      </c>
      <c r="G2583" t="s">
        <v>8332</v>
      </c>
      <c r="H2583" t="s">
        <v>8332</v>
      </c>
      <c r="I2583" t="s">
        <v>484</v>
      </c>
      <c r="N2583" t="s">
        <v>8331</v>
      </c>
      <c r="U2583" t="s">
        <v>8333</v>
      </c>
      <c r="CE2583" t="s">
        <v>170</v>
      </c>
      <c r="CF2583" t="s">
        <v>853</v>
      </c>
      <c r="CG2583" t="s">
        <v>255</v>
      </c>
      <c r="CP2583">
        <v>46</v>
      </c>
      <c r="CS2583" t="s">
        <v>8333</v>
      </c>
      <c r="DD2583">
        <v>46</v>
      </c>
      <c r="DE2583">
        <v>9</v>
      </c>
      <c r="DG2583" t="s">
        <v>735</v>
      </c>
      <c r="DH2583">
        <v>1</v>
      </c>
      <c r="DI2583">
        <v>11.5</v>
      </c>
      <c r="DJ2583">
        <v>2</v>
      </c>
      <c r="DK2583">
        <v>8.5</v>
      </c>
      <c r="DN2583" t="s">
        <v>489</v>
      </c>
      <c r="DR2583" t="s">
        <v>490</v>
      </c>
      <c r="DS2583" t="s">
        <v>491</v>
      </c>
      <c r="DX2583" t="s">
        <v>264</v>
      </c>
    </row>
    <row r="2584" spans="5:128" hidden="1">
      <c r="E2584" t="s">
        <v>480</v>
      </c>
      <c r="F2584" t="s">
        <v>8334</v>
      </c>
      <c r="G2584" t="s">
        <v>8335</v>
      </c>
      <c r="H2584" t="s">
        <v>8335</v>
      </c>
      <c r="I2584" t="s">
        <v>484</v>
      </c>
      <c r="N2584" t="s">
        <v>8336</v>
      </c>
      <c r="U2584" t="s">
        <v>8337</v>
      </c>
      <c r="CE2584" t="s">
        <v>170</v>
      </c>
      <c r="CF2584" t="s">
        <v>658</v>
      </c>
      <c r="CG2584" t="s">
        <v>255</v>
      </c>
      <c r="CP2584">
        <v>219</v>
      </c>
      <c r="CS2584" t="s">
        <v>8337</v>
      </c>
      <c r="DD2584">
        <v>219</v>
      </c>
      <c r="DE2584">
        <v>9</v>
      </c>
      <c r="DG2584" t="s">
        <v>735</v>
      </c>
      <c r="DH2584">
        <v>2</v>
      </c>
      <c r="DI2584">
        <v>11.5</v>
      </c>
      <c r="DJ2584">
        <v>1</v>
      </c>
      <c r="DK2584">
        <v>8.5</v>
      </c>
      <c r="DN2584" t="s">
        <v>489</v>
      </c>
      <c r="DR2584" t="s">
        <v>490</v>
      </c>
      <c r="DS2584" t="s">
        <v>491</v>
      </c>
      <c r="DX2584" t="s">
        <v>264</v>
      </c>
    </row>
    <row r="2585" spans="5:128" hidden="1">
      <c r="E2585" t="s">
        <v>480</v>
      </c>
      <c r="F2585" t="s">
        <v>8338</v>
      </c>
      <c r="G2585" t="s">
        <v>8339</v>
      </c>
      <c r="H2585" t="s">
        <v>8339</v>
      </c>
      <c r="I2585" t="s">
        <v>484</v>
      </c>
      <c r="N2585" t="s">
        <v>8340</v>
      </c>
      <c r="U2585" t="s">
        <v>8341</v>
      </c>
      <c r="CE2585" t="s">
        <v>170</v>
      </c>
      <c r="CF2585" t="s">
        <v>540</v>
      </c>
      <c r="CG2585" t="s">
        <v>255</v>
      </c>
      <c r="CP2585">
        <v>45</v>
      </c>
      <c r="CS2585" t="s">
        <v>8341</v>
      </c>
      <c r="DD2585">
        <v>45</v>
      </c>
      <c r="DE2585">
        <v>9</v>
      </c>
      <c r="DG2585" t="s">
        <v>735</v>
      </c>
      <c r="DH2585">
        <v>3</v>
      </c>
      <c r="DI2585">
        <v>11</v>
      </c>
      <c r="DJ2585">
        <v>1</v>
      </c>
      <c r="DK2585">
        <v>8.5</v>
      </c>
      <c r="DN2585" t="s">
        <v>489</v>
      </c>
      <c r="DR2585" t="s">
        <v>490</v>
      </c>
      <c r="DS2585" t="s">
        <v>491</v>
      </c>
      <c r="DX2585" t="s">
        <v>264</v>
      </c>
    </row>
    <row r="2586" spans="5:128" hidden="1">
      <c r="E2586" t="s">
        <v>480</v>
      </c>
      <c r="F2586" t="s">
        <v>8342</v>
      </c>
      <c r="G2586" t="s">
        <v>8343</v>
      </c>
      <c r="H2586" t="s">
        <v>8343</v>
      </c>
      <c r="I2586" t="s">
        <v>484</v>
      </c>
      <c r="N2586" t="s">
        <v>8342</v>
      </c>
      <c r="U2586" t="s">
        <v>8344</v>
      </c>
      <c r="CE2586" t="s">
        <v>170</v>
      </c>
      <c r="CF2586" t="s">
        <v>543</v>
      </c>
      <c r="CG2586" t="s">
        <v>255</v>
      </c>
      <c r="CP2586">
        <v>73</v>
      </c>
      <c r="CS2586" t="s">
        <v>8344</v>
      </c>
      <c r="DD2586">
        <v>73</v>
      </c>
      <c r="DE2586">
        <v>9</v>
      </c>
      <c r="DG2586" t="s">
        <v>735</v>
      </c>
      <c r="DH2586">
        <v>3</v>
      </c>
      <c r="DI2586">
        <v>11</v>
      </c>
      <c r="DJ2586">
        <v>1</v>
      </c>
      <c r="DK2586">
        <v>8.5</v>
      </c>
      <c r="DN2586" t="s">
        <v>489</v>
      </c>
      <c r="DR2586" t="s">
        <v>490</v>
      </c>
      <c r="DS2586" t="s">
        <v>491</v>
      </c>
      <c r="DX2586" t="s">
        <v>264</v>
      </c>
    </row>
    <row r="2587" spans="5:128" hidden="1">
      <c r="E2587" t="s">
        <v>480</v>
      </c>
      <c r="F2587" t="s">
        <v>8345</v>
      </c>
      <c r="G2587" t="s">
        <v>8346</v>
      </c>
      <c r="H2587" t="s">
        <v>8346</v>
      </c>
      <c r="I2587" t="s">
        <v>484</v>
      </c>
      <c r="N2587" t="s">
        <v>8347</v>
      </c>
      <c r="U2587" t="s">
        <v>8348</v>
      </c>
      <c r="CE2587" t="s">
        <v>170</v>
      </c>
      <c r="CF2587" t="s">
        <v>2417</v>
      </c>
      <c r="CG2587" t="s">
        <v>255</v>
      </c>
      <c r="CP2587">
        <v>152</v>
      </c>
      <c r="CS2587" t="s">
        <v>8348</v>
      </c>
      <c r="DD2587">
        <v>152</v>
      </c>
      <c r="DE2587">
        <v>9</v>
      </c>
      <c r="DG2587" t="s">
        <v>735</v>
      </c>
      <c r="DH2587">
        <v>3</v>
      </c>
      <c r="DI2587">
        <v>11</v>
      </c>
      <c r="DJ2587">
        <v>1</v>
      </c>
      <c r="DK2587">
        <v>4</v>
      </c>
      <c r="DN2587" t="s">
        <v>489</v>
      </c>
      <c r="DR2587" t="s">
        <v>490</v>
      </c>
      <c r="DS2587" t="s">
        <v>491</v>
      </c>
      <c r="DX2587" t="s">
        <v>264</v>
      </c>
    </row>
    <row r="2588" spans="5:128" hidden="1">
      <c r="E2588" t="s">
        <v>480</v>
      </c>
      <c r="F2588" t="s">
        <v>8349</v>
      </c>
      <c r="G2588" t="s">
        <v>8350</v>
      </c>
      <c r="H2588" t="s">
        <v>8350</v>
      </c>
      <c r="I2588" t="s">
        <v>484</v>
      </c>
      <c r="N2588" t="s">
        <v>8349</v>
      </c>
      <c r="U2588" t="s">
        <v>8351</v>
      </c>
      <c r="CE2588" t="s">
        <v>170</v>
      </c>
      <c r="CF2588" t="s">
        <v>583</v>
      </c>
      <c r="CG2588" t="s">
        <v>255</v>
      </c>
      <c r="CP2588">
        <v>95</v>
      </c>
      <c r="CS2588" t="s">
        <v>8351</v>
      </c>
      <c r="DD2588">
        <v>95</v>
      </c>
      <c r="DE2588">
        <v>9</v>
      </c>
      <c r="DG2588" t="s">
        <v>735</v>
      </c>
      <c r="DH2588">
        <v>2</v>
      </c>
      <c r="DI2588">
        <v>11</v>
      </c>
      <c r="DJ2588">
        <v>2</v>
      </c>
      <c r="DK2588">
        <v>2</v>
      </c>
      <c r="DN2588" t="s">
        <v>489</v>
      </c>
      <c r="DR2588" t="s">
        <v>490</v>
      </c>
      <c r="DS2588" t="s">
        <v>491</v>
      </c>
      <c r="DX2588" t="s">
        <v>264</v>
      </c>
    </row>
    <row r="2589" spans="5:128" hidden="1">
      <c r="E2589" t="s">
        <v>480</v>
      </c>
      <c r="F2589" t="s">
        <v>8349</v>
      </c>
      <c r="G2589" t="s">
        <v>8352</v>
      </c>
      <c r="H2589" t="s">
        <v>8352</v>
      </c>
      <c r="I2589" t="s">
        <v>484</v>
      </c>
      <c r="N2589" t="s">
        <v>8349</v>
      </c>
      <c r="U2589" t="s">
        <v>8353</v>
      </c>
      <c r="CE2589" t="s">
        <v>170</v>
      </c>
      <c r="CF2589" t="s">
        <v>540</v>
      </c>
      <c r="CG2589" t="s">
        <v>255</v>
      </c>
      <c r="CP2589">
        <v>76</v>
      </c>
      <c r="CS2589" t="s">
        <v>8353</v>
      </c>
      <c r="DD2589">
        <v>76</v>
      </c>
      <c r="DE2589">
        <v>9</v>
      </c>
      <c r="DG2589" t="s">
        <v>735</v>
      </c>
      <c r="DH2589">
        <v>1</v>
      </c>
      <c r="DI2589">
        <v>11</v>
      </c>
      <c r="DJ2589">
        <v>4</v>
      </c>
      <c r="DK2589">
        <v>4</v>
      </c>
      <c r="DN2589" t="s">
        <v>489</v>
      </c>
      <c r="DR2589" t="s">
        <v>490</v>
      </c>
      <c r="DS2589" t="s">
        <v>491</v>
      </c>
      <c r="DX2589" t="s">
        <v>264</v>
      </c>
    </row>
    <row r="2590" spans="5:128" hidden="1">
      <c r="E2590" t="s">
        <v>480</v>
      </c>
      <c r="F2590" t="s">
        <v>8354</v>
      </c>
      <c r="G2590" t="s">
        <v>8355</v>
      </c>
      <c r="H2590" t="s">
        <v>8355</v>
      </c>
      <c r="I2590" t="s">
        <v>484</v>
      </c>
      <c r="N2590" t="s">
        <v>8356</v>
      </c>
      <c r="U2590" t="s">
        <v>8357</v>
      </c>
      <c r="CE2590" t="s">
        <v>170</v>
      </c>
      <c r="CF2590" t="s">
        <v>337</v>
      </c>
      <c r="CG2590" t="s">
        <v>255</v>
      </c>
      <c r="CP2590">
        <v>51</v>
      </c>
      <c r="CS2590" t="s">
        <v>8357</v>
      </c>
      <c r="DD2590">
        <v>51</v>
      </c>
      <c r="DE2590">
        <v>9</v>
      </c>
      <c r="DG2590" t="s">
        <v>735</v>
      </c>
      <c r="DH2590">
        <v>1</v>
      </c>
      <c r="DI2590">
        <v>11</v>
      </c>
      <c r="DJ2590">
        <v>1</v>
      </c>
      <c r="DK2590">
        <v>4</v>
      </c>
      <c r="DN2590" t="s">
        <v>489</v>
      </c>
      <c r="DR2590" t="s">
        <v>490</v>
      </c>
      <c r="DS2590" t="s">
        <v>491</v>
      </c>
      <c r="DX2590" t="s">
        <v>264</v>
      </c>
    </row>
    <row r="2591" spans="5:128" hidden="1">
      <c r="E2591" t="s">
        <v>480</v>
      </c>
      <c r="F2591" t="s">
        <v>8358</v>
      </c>
      <c r="G2591" t="s">
        <v>8359</v>
      </c>
      <c r="H2591" t="s">
        <v>8359</v>
      </c>
      <c r="I2591" t="s">
        <v>484</v>
      </c>
      <c r="N2591" t="s">
        <v>8360</v>
      </c>
      <c r="U2591" t="s">
        <v>8361</v>
      </c>
      <c r="CE2591" t="s">
        <v>170</v>
      </c>
      <c r="CF2591" t="s">
        <v>487</v>
      </c>
      <c r="CG2591" t="s">
        <v>255</v>
      </c>
      <c r="CP2591">
        <v>95</v>
      </c>
      <c r="CS2591" t="s">
        <v>8361</v>
      </c>
      <c r="DD2591">
        <v>95</v>
      </c>
      <c r="DE2591">
        <v>9</v>
      </c>
      <c r="DG2591" t="s">
        <v>735</v>
      </c>
      <c r="DH2591">
        <v>1</v>
      </c>
      <c r="DI2591">
        <v>11</v>
      </c>
      <c r="DJ2591">
        <v>1</v>
      </c>
      <c r="DK2591">
        <v>4</v>
      </c>
      <c r="DN2591" t="s">
        <v>489</v>
      </c>
      <c r="DR2591" t="s">
        <v>490</v>
      </c>
      <c r="DS2591" t="s">
        <v>491</v>
      </c>
      <c r="DX2591" t="s">
        <v>264</v>
      </c>
    </row>
    <row r="2592" spans="5:128" hidden="1">
      <c r="E2592" t="s">
        <v>480</v>
      </c>
      <c r="F2592" t="s">
        <v>8362</v>
      </c>
      <c r="G2592" t="s">
        <v>8363</v>
      </c>
      <c r="H2592" t="s">
        <v>8363</v>
      </c>
      <c r="I2592" t="s">
        <v>484</v>
      </c>
      <c r="N2592" t="s">
        <v>8362</v>
      </c>
      <c r="U2592" t="s">
        <v>8364</v>
      </c>
      <c r="CE2592" t="s">
        <v>170</v>
      </c>
      <c r="CF2592" t="s">
        <v>326</v>
      </c>
      <c r="CG2592" t="s">
        <v>255</v>
      </c>
      <c r="CP2592">
        <v>77</v>
      </c>
      <c r="CS2592" t="s">
        <v>8364</v>
      </c>
      <c r="DD2592">
        <v>77</v>
      </c>
      <c r="DE2592">
        <v>9</v>
      </c>
      <c r="DG2592" t="s">
        <v>735</v>
      </c>
      <c r="DH2592">
        <v>1</v>
      </c>
      <c r="DI2592">
        <v>11</v>
      </c>
      <c r="DJ2592">
        <v>4</v>
      </c>
      <c r="DK2592">
        <v>4</v>
      </c>
      <c r="DN2592" t="s">
        <v>489</v>
      </c>
      <c r="DR2592" t="s">
        <v>490</v>
      </c>
      <c r="DS2592" t="s">
        <v>491</v>
      </c>
      <c r="DX2592" t="s">
        <v>264</v>
      </c>
    </row>
    <row r="2593" spans="5:128" hidden="1">
      <c r="E2593" t="s">
        <v>480</v>
      </c>
      <c r="F2593" t="s">
        <v>8365</v>
      </c>
      <c r="G2593" t="s">
        <v>8366</v>
      </c>
      <c r="H2593" t="s">
        <v>8366</v>
      </c>
      <c r="I2593" t="s">
        <v>484</v>
      </c>
      <c r="N2593" t="s">
        <v>8367</v>
      </c>
      <c r="U2593" t="s">
        <v>8368</v>
      </c>
      <c r="CE2593" t="s">
        <v>170</v>
      </c>
      <c r="CF2593" t="s">
        <v>583</v>
      </c>
      <c r="CG2593" t="s">
        <v>255</v>
      </c>
      <c r="CP2593">
        <v>126</v>
      </c>
      <c r="CS2593" t="s">
        <v>8368</v>
      </c>
      <c r="DD2593">
        <v>126</v>
      </c>
      <c r="DE2593">
        <v>9</v>
      </c>
      <c r="DG2593" t="s">
        <v>735</v>
      </c>
      <c r="DH2593">
        <v>1</v>
      </c>
      <c r="DI2593">
        <v>11</v>
      </c>
      <c r="DJ2593">
        <v>4</v>
      </c>
      <c r="DK2593">
        <v>17</v>
      </c>
      <c r="DN2593" t="s">
        <v>489</v>
      </c>
      <c r="DR2593" t="s">
        <v>490</v>
      </c>
      <c r="DS2593" t="s">
        <v>491</v>
      </c>
      <c r="DX2593" t="s">
        <v>264</v>
      </c>
    </row>
    <row r="2594" spans="5:128" hidden="1">
      <c r="E2594" t="s">
        <v>480</v>
      </c>
      <c r="F2594" t="s">
        <v>8369</v>
      </c>
      <c r="G2594" t="s">
        <v>8370</v>
      </c>
      <c r="H2594" t="s">
        <v>8370</v>
      </c>
      <c r="I2594" t="s">
        <v>484</v>
      </c>
      <c r="N2594" t="s">
        <v>8369</v>
      </c>
      <c r="U2594" t="s">
        <v>8371</v>
      </c>
      <c r="CE2594" t="s">
        <v>170</v>
      </c>
      <c r="CF2594" t="s">
        <v>1115</v>
      </c>
      <c r="CG2594" t="s">
        <v>255</v>
      </c>
      <c r="CP2594">
        <v>13</v>
      </c>
      <c r="CS2594" t="s">
        <v>8371</v>
      </c>
      <c r="DD2594">
        <v>13</v>
      </c>
      <c r="DE2594">
        <v>28</v>
      </c>
      <c r="DG2594" t="s">
        <v>1281</v>
      </c>
      <c r="DH2594">
        <v>1</v>
      </c>
      <c r="DI2594">
        <v>11</v>
      </c>
      <c r="DJ2594">
        <v>4</v>
      </c>
      <c r="DK2594">
        <v>4</v>
      </c>
      <c r="DN2594" t="s">
        <v>489</v>
      </c>
      <c r="DR2594" t="s">
        <v>490</v>
      </c>
      <c r="DS2594" t="s">
        <v>491</v>
      </c>
      <c r="DX2594" t="s">
        <v>264</v>
      </c>
    </row>
    <row r="2595" spans="5:128" hidden="1">
      <c r="E2595" t="s">
        <v>480</v>
      </c>
      <c r="F2595" t="s">
        <v>8372</v>
      </c>
      <c r="G2595" t="s">
        <v>8373</v>
      </c>
      <c r="H2595" t="s">
        <v>8373</v>
      </c>
      <c r="I2595" t="s">
        <v>484</v>
      </c>
      <c r="N2595" t="s">
        <v>8374</v>
      </c>
      <c r="U2595" t="s">
        <v>8375</v>
      </c>
      <c r="CE2595" t="s">
        <v>170</v>
      </c>
      <c r="CF2595" t="s">
        <v>540</v>
      </c>
      <c r="CG2595" t="s">
        <v>255</v>
      </c>
      <c r="CP2595">
        <v>5</v>
      </c>
      <c r="CS2595" t="s">
        <v>8375</v>
      </c>
      <c r="DD2595">
        <v>5</v>
      </c>
      <c r="DE2595">
        <v>9</v>
      </c>
      <c r="DG2595" t="s">
        <v>735</v>
      </c>
      <c r="DH2595">
        <v>1</v>
      </c>
      <c r="DI2595">
        <v>11</v>
      </c>
      <c r="DJ2595">
        <v>4</v>
      </c>
      <c r="DK2595">
        <v>4</v>
      </c>
      <c r="DN2595" t="s">
        <v>489</v>
      </c>
      <c r="DR2595" t="s">
        <v>490</v>
      </c>
      <c r="DS2595" t="s">
        <v>491</v>
      </c>
      <c r="DX2595" t="s">
        <v>264</v>
      </c>
    </row>
    <row r="2596" spans="5:128" hidden="1">
      <c r="E2596" t="s">
        <v>480</v>
      </c>
      <c r="F2596" t="s">
        <v>8376</v>
      </c>
      <c r="G2596" t="s">
        <v>8377</v>
      </c>
      <c r="H2596" t="s">
        <v>8377</v>
      </c>
      <c r="I2596" t="s">
        <v>484</v>
      </c>
      <c r="N2596" t="s">
        <v>8378</v>
      </c>
      <c r="U2596" t="s">
        <v>8379</v>
      </c>
      <c r="CE2596" t="s">
        <v>170</v>
      </c>
      <c r="CF2596" t="s">
        <v>540</v>
      </c>
      <c r="CG2596" t="s">
        <v>255</v>
      </c>
      <c r="CP2596">
        <v>160</v>
      </c>
      <c r="CS2596" t="s">
        <v>8379</v>
      </c>
      <c r="CT2596" t="s">
        <v>8380</v>
      </c>
      <c r="DD2596">
        <v>160</v>
      </c>
      <c r="DE2596">
        <v>10</v>
      </c>
      <c r="DG2596" t="s">
        <v>579</v>
      </c>
      <c r="DH2596">
        <v>1</v>
      </c>
      <c r="DI2596">
        <v>11</v>
      </c>
      <c r="DJ2596">
        <v>1</v>
      </c>
      <c r="DK2596">
        <v>4</v>
      </c>
      <c r="DN2596" t="s">
        <v>489</v>
      </c>
      <c r="DR2596" t="s">
        <v>490</v>
      </c>
      <c r="DS2596" t="s">
        <v>491</v>
      </c>
      <c r="DX2596" t="s">
        <v>264</v>
      </c>
    </row>
    <row r="2597" spans="5:128" hidden="1">
      <c r="E2597" t="s">
        <v>480</v>
      </c>
      <c r="F2597" t="s">
        <v>8381</v>
      </c>
      <c r="G2597" t="s">
        <v>8382</v>
      </c>
      <c r="H2597" t="s">
        <v>8382</v>
      </c>
      <c r="I2597" t="s">
        <v>484</v>
      </c>
      <c r="N2597" t="s">
        <v>8383</v>
      </c>
      <c r="U2597" t="s">
        <v>8384</v>
      </c>
      <c r="CE2597" t="s">
        <v>170</v>
      </c>
      <c r="CF2597" t="s">
        <v>337</v>
      </c>
      <c r="CG2597" t="s">
        <v>255</v>
      </c>
      <c r="CP2597">
        <v>163</v>
      </c>
      <c r="CS2597" t="s">
        <v>8384</v>
      </c>
      <c r="DD2597">
        <v>163</v>
      </c>
      <c r="DE2597">
        <v>9</v>
      </c>
      <c r="DG2597" t="s">
        <v>735</v>
      </c>
      <c r="DH2597">
        <v>1</v>
      </c>
      <c r="DI2597">
        <v>11</v>
      </c>
      <c r="DJ2597">
        <v>2</v>
      </c>
      <c r="DK2597">
        <v>5</v>
      </c>
      <c r="DN2597" t="s">
        <v>489</v>
      </c>
      <c r="DR2597" t="s">
        <v>490</v>
      </c>
      <c r="DS2597" t="s">
        <v>491</v>
      </c>
      <c r="DX2597" t="s">
        <v>264</v>
      </c>
    </row>
    <row r="2598" spans="5:128" hidden="1">
      <c r="E2598" t="s">
        <v>480</v>
      </c>
      <c r="F2598" t="s">
        <v>8385</v>
      </c>
      <c r="G2598" t="s">
        <v>8386</v>
      </c>
      <c r="H2598" t="s">
        <v>8386</v>
      </c>
      <c r="I2598" t="s">
        <v>484</v>
      </c>
      <c r="N2598" t="s">
        <v>8385</v>
      </c>
      <c r="U2598" t="s">
        <v>8387</v>
      </c>
      <c r="CE2598" t="s">
        <v>170</v>
      </c>
      <c r="CF2598" t="s">
        <v>540</v>
      </c>
      <c r="CG2598" t="s">
        <v>255</v>
      </c>
      <c r="CP2598">
        <v>16</v>
      </c>
      <c r="CS2598" t="s">
        <v>8387</v>
      </c>
      <c r="DD2598">
        <v>16</v>
      </c>
      <c r="DE2598">
        <v>9</v>
      </c>
      <c r="DG2598" t="s">
        <v>735</v>
      </c>
      <c r="DH2598">
        <v>1</v>
      </c>
      <c r="DI2598">
        <v>10</v>
      </c>
      <c r="DJ2598">
        <v>1</v>
      </c>
      <c r="DK2598">
        <v>5.5</v>
      </c>
      <c r="DN2598" t="s">
        <v>489</v>
      </c>
      <c r="DR2598" t="s">
        <v>490</v>
      </c>
      <c r="DS2598" t="s">
        <v>491</v>
      </c>
      <c r="DX2598" t="s">
        <v>264</v>
      </c>
    </row>
    <row r="2599" spans="5:128" hidden="1">
      <c r="E2599" t="s">
        <v>480</v>
      </c>
      <c r="F2599" t="s">
        <v>8388</v>
      </c>
      <c r="G2599" t="s">
        <v>8389</v>
      </c>
      <c r="H2599" t="s">
        <v>8389</v>
      </c>
      <c r="I2599" t="s">
        <v>484</v>
      </c>
      <c r="N2599" t="s">
        <v>8390</v>
      </c>
      <c r="U2599" t="s">
        <v>8391</v>
      </c>
      <c r="CE2599" t="s">
        <v>170</v>
      </c>
      <c r="CF2599" t="s">
        <v>658</v>
      </c>
      <c r="CG2599" t="s">
        <v>255</v>
      </c>
      <c r="CP2599">
        <v>0</v>
      </c>
      <c r="CS2599" t="s">
        <v>8391</v>
      </c>
      <c r="DD2599">
        <v>0</v>
      </c>
      <c r="DE2599">
        <v>28</v>
      </c>
      <c r="DG2599" t="s">
        <v>1281</v>
      </c>
      <c r="DH2599">
        <v>1</v>
      </c>
      <c r="DI2599">
        <v>10</v>
      </c>
      <c r="DJ2599">
        <v>2.5</v>
      </c>
      <c r="DK2599">
        <v>17</v>
      </c>
      <c r="DN2599" t="s">
        <v>489</v>
      </c>
      <c r="DR2599" t="s">
        <v>490</v>
      </c>
      <c r="DS2599" t="s">
        <v>491</v>
      </c>
      <c r="DX2599" t="s">
        <v>264</v>
      </c>
    </row>
    <row r="2600" spans="5:128" hidden="1">
      <c r="E2600" t="s">
        <v>480</v>
      </c>
      <c r="F2600" t="s">
        <v>8392</v>
      </c>
      <c r="G2600" t="s">
        <v>8393</v>
      </c>
      <c r="H2600" t="s">
        <v>8395</v>
      </c>
      <c r="I2600" t="s">
        <v>484</v>
      </c>
      <c r="N2600" t="s">
        <v>8394</v>
      </c>
      <c r="U2600" t="s">
        <v>8396</v>
      </c>
      <c r="CE2600" t="s">
        <v>170</v>
      </c>
      <c r="CF2600" t="s">
        <v>543</v>
      </c>
      <c r="CG2600" t="s">
        <v>255</v>
      </c>
      <c r="CP2600">
        <v>0</v>
      </c>
      <c r="CS2600" t="s">
        <v>8396</v>
      </c>
      <c r="DD2600">
        <v>0</v>
      </c>
      <c r="DE2600">
        <v>28</v>
      </c>
      <c r="DG2600" t="s">
        <v>1281</v>
      </c>
      <c r="DH2600">
        <v>7</v>
      </c>
      <c r="DI2600">
        <v>9</v>
      </c>
      <c r="DJ2600">
        <v>1</v>
      </c>
      <c r="DK2600">
        <v>8.5</v>
      </c>
      <c r="DN2600" t="s">
        <v>489</v>
      </c>
      <c r="DR2600" t="s">
        <v>490</v>
      </c>
      <c r="DS2600" t="s">
        <v>491</v>
      </c>
      <c r="DX2600" t="s">
        <v>264</v>
      </c>
    </row>
    <row r="2601" spans="5:128" hidden="1">
      <c r="E2601" t="s">
        <v>480</v>
      </c>
      <c r="F2601" t="s">
        <v>8397</v>
      </c>
      <c r="G2601" t="s">
        <v>8398</v>
      </c>
      <c r="H2601" t="s">
        <v>8398</v>
      </c>
      <c r="I2601" t="s">
        <v>484</v>
      </c>
      <c r="N2601" t="s">
        <v>8399</v>
      </c>
      <c r="U2601" t="s">
        <v>8400</v>
      </c>
      <c r="CE2601" t="s">
        <v>170</v>
      </c>
      <c r="CF2601" t="s">
        <v>257</v>
      </c>
      <c r="CG2601" t="s">
        <v>255</v>
      </c>
      <c r="CP2601">
        <v>205</v>
      </c>
      <c r="CS2601" t="s">
        <v>8400</v>
      </c>
      <c r="DD2601">
        <v>205</v>
      </c>
      <c r="DE2601">
        <v>9</v>
      </c>
      <c r="DG2601" t="s">
        <v>735</v>
      </c>
      <c r="DH2601">
        <v>1</v>
      </c>
      <c r="DI2601">
        <v>7.5</v>
      </c>
      <c r="DJ2601">
        <v>3.5</v>
      </c>
      <c r="DK2601">
        <v>14.8</v>
      </c>
      <c r="DN2601" t="s">
        <v>489</v>
      </c>
      <c r="DR2601" t="s">
        <v>490</v>
      </c>
      <c r="DS2601" t="s">
        <v>491</v>
      </c>
      <c r="DX2601" t="s">
        <v>264</v>
      </c>
    </row>
    <row r="2602" spans="5:128" hidden="1">
      <c r="E2602" t="s">
        <v>480</v>
      </c>
      <c r="F2602" t="s">
        <v>8401</v>
      </c>
      <c r="G2602" t="s">
        <v>8402</v>
      </c>
      <c r="H2602" t="s">
        <v>8402</v>
      </c>
      <c r="I2602" t="s">
        <v>484</v>
      </c>
      <c r="N2602" t="s">
        <v>8403</v>
      </c>
      <c r="U2602" t="s">
        <v>8404</v>
      </c>
      <c r="CE2602" t="s">
        <v>170</v>
      </c>
      <c r="CF2602" t="s">
        <v>636</v>
      </c>
      <c r="CG2602" t="s">
        <v>255</v>
      </c>
      <c r="CP2602">
        <v>0</v>
      </c>
      <c r="CS2602" t="s">
        <v>8404</v>
      </c>
      <c r="DD2602">
        <v>0</v>
      </c>
      <c r="DE2602">
        <v>9</v>
      </c>
      <c r="DG2602" t="s">
        <v>735</v>
      </c>
      <c r="DH2602">
        <v>1</v>
      </c>
      <c r="DI2602">
        <v>7.5</v>
      </c>
      <c r="DJ2602">
        <v>3.3</v>
      </c>
      <c r="DK2602">
        <v>14.8</v>
      </c>
      <c r="DN2602" t="s">
        <v>489</v>
      </c>
      <c r="DR2602" t="s">
        <v>490</v>
      </c>
      <c r="DS2602" t="s">
        <v>491</v>
      </c>
      <c r="DX2602" t="s">
        <v>264</v>
      </c>
    </row>
    <row r="2603" spans="5:128" hidden="1">
      <c r="E2603" t="s">
        <v>480</v>
      </c>
      <c r="F2603" t="s">
        <v>8405</v>
      </c>
      <c r="G2603" t="s">
        <v>8406</v>
      </c>
      <c r="H2603" t="s">
        <v>8406</v>
      </c>
      <c r="I2603" t="s">
        <v>484</v>
      </c>
      <c r="N2603" t="s">
        <v>8407</v>
      </c>
      <c r="U2603" t="s">
        <v>8408</v>
      </c>
      <c r="CE2603" t="s">
        <v>170</v>
      </c>
      <c r="CF2603" t="s">
        <v>517</v>
      </c>
      <c r="CG2603" t="s">
        <v>255</v>
      </c>
      <c r="CP2603">
        <v>47</v>
      </c>
      <c r="CS2603" t="s">
        <v>8408</v>
      </c>
      <c r="DD2603">
        <v>47</v>
      </c>
      <c r="DE2603">
        <v>9</v>
      </c>
      <c r="DG2603" t="s">
        <v>735</v>
      </c>
      <c r="DH2603">
        <v>2</v>
      </c>
      <c r="DI2603">
        <v>7.5</v>
      </c>
      <c r="DJ2603">
        <v>8</v>
      </c>
      <c r="DK2603">
        <v>17</v>
      </c>
      <c r="DN2603" t="s">
        <v>489</v>
      </c>
      <c r="DR2603" t="s">
        <v>490</v>
      </c>
      <c r="DS2603" t="s">
        <v>491</v>
      </c>
      <c r="DX2603" t="s">
        <v>264</v>
      </c>
    </row>
    <row r="2604" spans="5:128" hidden="1">
      <c r="E2604" t="s">
        <v>480</v>
      </c>
      <c r="F2604" t="s">
        <v>8409</v>
      </c>
      <c r="G2604" t="s">
        <v>8410</v>
      </c>
      <c r="H2604" t="s">
        <v>8410</v>
      </c>
      <c r="I2604" t="s">
        <v>484</v>
      </c>
      <c r="N2604" t="s">
        <v>8411</v>
      </c>
      <c r="U2604" t="s">
        <v>8412</v>
      </c>
      <c r="CE2604" t="s">
        <v>170</v>
      </c>
      <c r="CF2604" t="s">
        <v>542</v>
      </c>
      <c r="CG2604" t="s">
        <v>255</v>
      </c>
      <c r="CP2604">
        <v>3</v>
      </c>
      <c r="CS2604" t="s">
        <v>8412</v>
      </c>
      <c r="DD2604">
        <v>3</v>
      </c>
      <c r="DE2604">
        <v>64</v>
      </c>
      <c r="DG2604" t="s">
        <v>1960</v>
      </c>
      <c r="DH2604">
        <v>1</v>
      </c>
      <c r="DI2604">
        <v>5.8</v>
      </c>
      <c r="DJ2604">
        <v>1.5</v>
      </c>
      <c r="DK2604">
        <v>10</v>
      </c>
      <c r="DN2604" t="s">
        <v>489</v>
      </c>
      <c r="DR2604" t="s">
        <v>490</v>
      </c>
      <c r="DS2604" t="s">
        <v>491</v>
      </c>
      <c r="DX2604" t="s">
        <v>264</v>
      </c>
    </row>
    <row r="2605" spans="5:128" hidden="1">
      <c r="E2605" t="s">
        <v>480</v>
      </c>
      <c r="F2605" t="s">
        <v>8413</v>
      </c>
      <c r="G2605" t="s">
        <v>8414</v>
      </c>
      <c r="H2605" t="s">
        <v>8414</v>
      </c>
      <c r="I2605" t="s">
        <v>484</v>
      </c>
      <c r="N2605" t="s">
        <v>8413</v>
      </c>
      <c r="U2605" t="s">
        <v>8415</v>
      </c>
      <c r="CE2605" t="s">
        <v>170</v>
      </c>
      <c r="CF2605" t="s">
        <v>257</v>
      </c>
      <c r="CG2605" t="s">
        <v>255</v>
      </c>
      <c r="CP2605">
        <v>0</v>
      </c>
      <c r="CS2605" t="s">
        <v>8415</v>
      </c>
      <c r="DD2605">
        <v>0</v>
      </c>
      <c r="DE2605">
        <v>9</v>
      </c>
      <c r="DG2605" t="s">
        <v>735</v>
      </c>
      <c r="DH2605">
        <v>7</v>
      </c>
      <c r="DI2605">
        <v>5.8</v>
      </c>
      <c r="DJ2605">
        <v>1.5</v>
      </c>
      <c r="DK2605">
        <v>10</v>
      </c>
      <c r="DN2605" t="s">
        <v>489</v>
      </c>
      <c r="DR2605" t="s">
        <v>490</v>
      </c>
      <c r="DS2605" t="s">
        <v>491</v>
      </c>
      <c r="DX2605" t="s">
        <v>264</v>
      </c>
    </row>
    <row r="2606" spans="5:128" hidden="1">
      <c r="E2606" t="s">
        <v>480</v>
      </c>
      <c r="F2606" t="s">
        <v>8416</v>
      </c>
      <c r="G2606" t="s">
        <v>8417</v>
      </c>
      <c r="H2606" t="s">
        <v>8417</v>
      </c>
      <c r="I2606" t="s">
        <v>484</v>
      </c>
      <c r="N2606" t="s">
        <v>8416</v>
      </c>
      <c r="U2606" t="s">
        <v>8418</v>
      </c>
      <c r="CE2606" t="s">
        <v>170</v>
      </c>
      <c r="CF2606" t="s">
        <v>517</v>
      </c>
      <c r="CG2606" t="s">
        <v>255</v>
      </c>
      <c r="CP2606">
        <v>67</v>
      </c>
      <c r="CS2606" t="s">
        <v>8418</v>
      </c>
      <c r="DD2606">
        <v>67</v>
      </c>
      <c r="DE2606">
        <v>9</v>
      </c>
      <c r="DG2606" t="s">
        <v>735</v>
      </c>
      <c r="DH2606">
        <v>7</v>
      </c>
      <c r="DI2606">
        <v>12</v>
      </c>
      <c r="DJ2606">
        <v>4.5</v>
      </c>
      <c r="DK2606">
        <v>4</v>
      </c>
      <c r="DN2606" t="s">
        <v>489</v>
      </c>
      <c r="DR2606" t="s">
        <v>490</v>
      </c>
      <c r="DS2606" t="s">
        <v>491</v>
      </c>
      <c r="DX2606" t="s">
        <v>264</v>
      </c>
    </row>
    <row r="2607" spans="5:128" hidden="1">
      <c r="E2607" t="s">
        <v>480</v>
      </c>
      <c r="F2607" t="s">
        <v>8419</v>
      </c>
      <c r="G2607" t="s">
        <v>8420</v>
      </c>
      <c r="H2607" t="s">
        <v>8420</v>
      </c>
      <c r="I2607" t="s">
        <v>484</v>
      </c>
      <c r="N2607" t="s">
        <v>8421</v>
      </c>
      <c r="U2607" t="s">
        <v>8422</v>
      </c>
      <c r="CE2607" t="s">
        <v>170</v>
      </c>
      <c r="CF2607" t="s">
        <v>542</v>
      </c>
      <c r="CG2607" t="s">
        <v>255</v>
      </c>
      <c r="CP2607">
        <v>172</v>
      </c>
      <c r="CS2607" t="s">
        <v>8422</v>
      </c>
      <c r="DD2607">
        <v>172</v>
      </c>
      <c r="DE2607">
        <v>9</v>
      </c>
      <c r="DG2607" t="s">
        <v>735</v>
      </c>
      <c r="DH2607">
        <v>1</v>
      </c>
      <c r="DI2607">
        <v>12</v>
      </c>
      <c r="DJ2607">
        <v>2.8</v>
      </c>
      <c r="DK2607">
        <v>3.8</v>
      </c>
      <c r="DN2607" t="s">
        <v>489</v>
      </c>
      <c r="DR2607" t="s">
        <v>490</v>
      </c>
      <c r="DS2607" t="s">
        <v>491</v>
      </c>
      <c r="DX2607" t="s">
        <v>264</v>
      </c>
    </row>
    <row r="2608" spans="5:128" hidden="1">
      <c r="E2608" t="s">
        <v>480</v>
      </c>
      <c r="F2608" t="s">
        <v>8423</v>
      </c>
      <c r="G2608" t="s">
        <v>8424</v>
      </c>
      <c r="H2608" t="s">
        <v>8424</v>
      </c>
      <c r="I2608" t="s">
        <v>484</v>
      </c>
      <c r="N2608" t="s">
        <v>8425</v>
      </c>
      <c r="U2608" t="s">
        <v>8426</v>
      </c>
      <c r="CE2608" t="s">
        <v>170</v>
      </c>
      <c r="CF2608" t="s">
        <v>326</v>
      </c>
      <c r="CG2608" t="s">
        <v>255</v>
      </c>
      <c r="CP2608">
        <v>55</v>
      </c>
      <c r="CS2608" t="s">
        <v>8426</v>
      </c>
      <c r="DD2608">
        <v>55</v>
      </c>
      <c r="DE2608">
        <v>9</v>
      </c>
      <c r="DG2608" t="s">
        <v>735</v>
      </c>
      <c r="DH2608">
        <v>1</v>
      </c>
      <c r="DI2608">
        <v>12</v>
      </c>
      <c r="DJ2608">
        <v>2.8</v>
      </c>
      <c r="DK2608">
        <v>0.1</v>
      </c>
      <c r="DN2608" t="s">
        <v>489</v>
      </c>
      <c r="DR2608" t="s">
        <v>490</v>
      </c>
      <c r="DS2608" t="s">
        <v>491</v>
      </c>
      <c r="DX2608" t="s">
        <v>264</v>
      </c>
    </row>
    <row r="2609" spans="5:128" hidden="1">
      <c r="E2609" t="s">
        <v>480</v>
      </c>
      <c r="F2609" t="s">
        <v>8427</v>
      </c>
      <c r="G2609" t="s">
        <v>8428</v>
      </c>
      <c r="H2609" t="s">
        <v>8428</v>
      </c>
      <c r="I2609" t="s">
        <v>484</v>
      </c>
      <c r="N2609" t="s">
        <v>8427</v>
      </c>
      <c r="U2609" t="s">
        <v>8429</v>
      </c>
      <c r="CE2609" t="s">
        <v>170</v>
      </c>
      <c r="CF2609" t="s">
        <v>583</v>
      </c>
      <c r="CG2609" t="s">
        <v>255</v>
      </c>
      <c r="CP2609">
        <v>15</v>
      </c>
      <c r="CS2609" t="s">
        <v>8429</v>
      </c>
      <c r="CT2609" t="s">
        <v>8430</v>
      </c>
      <c r="DD2609">
        <v>15</v>
      </c>
      <c r="DE2609">
        <v>64</v>
      </c>
      <c r="DG2609" t="s">
        <v>1960</v>
      </c>
      <c r="DH2609">
        <v>1</v>
      </c>
      <c r="DI2609">
        <v>12</v>
      </c>
      <c r="DJ2609">
        <v>2.8</v>
      </c>
      <c r="DK2609">
        <v>3.8</v>
      </c>
      <c r="DN2609" t="s">
        <v>489</v>
      </c>
      <c r="DR2609" t="s">
        <v>490</v>
      </c>
      <c r="DS2609" t="s">
        <v>491</v>
      </c>
      <c r="DX2609" t="s">
        <v>264</v>
      </c>
    </row>
    <row r="2610" spans="5:128" hidden="1">
      <c r="E2610" t="s">
        <v>480</v>
      </c>
      <c r="F2610" t="s">
        <v>8431</v>
      </c>
      <c r="G2610" t="s">
        <v>8432</v>
      </c>
      <c r="H2610" t="s">
        <v>8432</v>
      </c>
      <c r="I2610" t="s">
        <v>484</v>
      </c>
      <c r="N2610" t="s">
        <v>8433</v>
      </c>
      <c r="U2610" t="s">
        <v>8434</v>
      </c>
      <c r="CE2610" t="s">
        <v>170</v>
      </c>
      <c r="CF2610" t="s">
        <v>257</v>
      </c>
      <c r="CG2610" t="s">
        <v>255</v>
      </c>
      <c r="CP2610">
        <v>172</v>
      </c>
      <c r="CS2610" t="s">
        <v>8434</v>
      </c>
      <c r="DD2610">
        <v>172</v>
      </c>
      <c r="DE2610">
        <v>9</v>
      </c>
      <c r="DG2610" t="s">
        <v>735</v>
      </c>
      <c r="DH2610">
        <v>1</v>
      </c>
      <c r="DI2610">
        <v>12</v>
      </c>
      <c r="DJ2610">
        <v>8</v>
      </c>
      <c r="DK2610">
        <v>18</v>
      </c>
      <c r="DN2610" t="s">
        <v>489</v>
      </c>
      <c r="DR2610" t="s">
        <v>490</v>
      </c>
      <c r="DS2610" t="s">
        <v>491</v>
      </c>
      <c r="DX2610" t="s">
        <v>264</v>
      </c>
    </row>
    <row r="2611" spans="5:128" hidden="1">
      <c r="E2611" t="s">
        <v>480</v>
      </c>
      <c r="F2611" t="s">
        <v>8435</v>
      </c>
      <c r="G2611" t="s">
        <v>8436</v>
      </c>
      <c r="H2611" t="s">
        <v>8436</v>
      </c>
      <c r="I2611" t="s">
        <v>484</v>
      </c>
      <c r="N2611" t="s">
        <v>8437</v>
      </c>
      <c r="U2611" t="s">
        <v>8438</v>
      </c>
      <c r="CE2611" t="s">
        <v>170</v>
      </c>
      <c r="CF2611" t="s">
        <v>487</v>
      </c>
      <c r="CG2611" t="s">
        <v>255</v>
      </c>
      <c r="CP2611">
        <v>54</v>
      </c>
      <c r="CS2611" t="s">
        <v>8438</v>
      </c>
      <c r="DD2611">
        <v>54</v>
      </c>
      <c r="DE2611">
        <v>9</v>
      </c>
      <c r="DG2611" t="s">
        <v>735</v>
      </c>
      <c r="DH2611">
        <v>1</v>
      </c>
      <c r="DI2611">
        <v>7.5</v>
      </c>
      <c r="DJ2611">
        <v>9</v>
      </c>
      <c r="DK2611">
        <v>14</v>
      </c>
      <c r="DN2611" t="s">
        <v>489</v>
      </c>
      <c r="DR2611" t="s">
        <v>490</v>
      </c>
      <c r="DS2611" t="s">
        <v>491</v>
      </c>
      <c r="DX2611" t="s">
        <v>264</v>
      </c>
    </row>
    <row r="2612" spans="5:128" hidden="1">
      <c r="E2612" t="s">
        <v>480</v>
      </c>
      <c r="F2612" t="s">
        <v>8435</v>
      </c>
      <c r="G2612" t="s">
        <v>8439</v>
      </c>
      <c r="H2612" t="s">
        <v>8439</v>
      </c>
      <c r="I2612" t="s">
        <v>484</v>
      </c>
      <c r="N2612" t="s">
        <v>8440</v>
      </c>
      <c r="U2612" t="s">
        <v>8441</v>
      </c>
      <c r="CE2612" t="s">
        <v>170</v>
      </c>
      <c r="CF2612" t="s">
        <v>540</v>
      </c>
      <c r="CG2612" t="s">
        <v>255</v>
      </c>
      <c r="CP2612">
        <v>83</v>
      </c>
      <c r="CS2612" t="s">
        <v>8441</v>
      </c>
      <c r="DD2612">
        <v>83</v>
      </c>
      <c r="DE2612">
        <v>9</v>
      </c>
      <c r="DG2612" t="s">
        <v>735</v>
      </c>
      <c r="DH2612">
        <v>1</v>
      </c>
      <c r="DI2612">
        <v>5.8</v>
      </c>
      <c r="DJ2612">
        <v>1</v>
      </c>
      <c r="DK2612">
        <v>22.5</v>
      </c>
      <c r="DN2612" t="s">
        <v>489</v>
      </c>
      <c r="DR2612" t="s">
        <v>490</v>
      </c>
      <c r="DS2612" t="s">
        <v>491</v>
      </c>
      <c r="DX2612" t="s">
        <v>264</v>
      </c>
    </row>
    <row r="2613" spans="5:128" hidden="1">
      <c r="E2613" t="s">
        <v>480</v>
      </c>
      <c r="F2613" t="s">
        <v>8435</v>
      </c>
      <c r="G2613" t="s">
        <v>8442</v>
      </c>
      <c r="H2613" t="s">
        <v>8442</v>
      </c>
      <c r="I2613" t="s">
        <v>484</v>
      </c>
      <c r="N2613" t="s">
        <v>8443</v>
      </c>
      <c r="U2613" t="s">
        <v>8444</v>
      </c>
      <c r="CE2613" t="s">
        <v>170</v>
      </c>
      <c r="CF2613" t="s">
        <v>540</v>
      </c>
      <c r="CG2613" t="s">
        <v>255</v>
      </c>
      <c r="CP2613">
        <v>10</v>
      </c>
      <c r="CS2613" t="s">
        <v>8444</v>
      </c>
      <c r="DD2613">
        <v>10</v>
      </c>
      <c r="DE2613">
        <v>9</v>
      </c>
      <c r="DG2613" t="s">
        <v>735</v>
      </c>
      <c r="DH2613">
        <v>2</v>
      </c>
      <c r="DI2613">
        <v>15</v>
      </c>
      <c r="DJ2613">
        <v>30</v>
      </c>
      <c r="DK2613">
        <v>22.5</v>
      </c>
      <c r="DN2613" t="s">
        <v>489</v>
      </c>
      <c r="DR2613" t="s">
        <v>490</v>
      </c>
      <c r="DS2613" t="s">
        <v>491</v>
      </c>
      <c r="DX2613" t="s">
        <v>264</v>
      </c>
    </row>
    <row r="2614" spans="5:128" hidden="1">
      <c r="E2614" t="s">
        <v>480</v>
      </c>
      <c r="F2614" t="s">
        <v>8435</v>
      </c>
      <c r="G2614" t="s">
        <v>8445</v>
      </c>
      <c r="H2614" t="s">
        <v>8445</v>
      </c>
      <c r="I2614" t="s">
        <v>484</v>
      </c>
      <c r="N2614" t="s">
        <v>8446</v>
      </c>
      <c r="U2614" t="s">
        <v>8447</v>
      </c>
      <c r="CE2614" t="s">
        <v>170</v>
      </c>
      <c r="CF2614" t="s">
        <v>1653</v>
      </c>
      <c r="CG2614" t="s">
        <v>255</v>
      </c>
      <c r="CP2614">
        <v>7</v>
      </c>
      <c r="CS2614" t="s">
        <v>8447</v>
      </c>
      <c r="DD2614">
        <v>7</v>
      </c>
      <c r="DE2614">
        <v>9</v>
      </c>
      <c r="DG2614" t="s">
        <v>735</v>
      </c>
      <c r="DH2614">
        <v>3</v>
      </c>
      <c r="DI2614">
        <v>7</v>
      </c>
      <c r="DJ2614">
        <v>1</v>
      </c>
      <c r="DK2614">
        <v>22.5</v>
      </c>
      <c r="DN2614" t="s">
        <v>489</v>
      </c>
      <c r="DR2614" t="s">
        <v>490</v>
      </c>
      <c r="DS2614" t="s">
        <v>491</v>
      </c>
      <c r="DX2614" t="s">
        <v>264</v>
      </c>
    </row>
    <row r="2615" spans="5:128" hidden="1">
      <c r="E2615" t="s">
        <v>480</v>
      </c>
      <c r="F2615" t="s">
        <v>8448</v>
      </c>
      <c r="G2615" t="s">
        <v>8449</v>
      </c>
      <c r="H2615" t="s">
        <v>8449</v>
      </c>
      <c r="I2615" t="s">
        <v>484</v>
      </c>
      <c r="N2615" t="s">
        <v>8450</v>
      </c>
      <c r="U2615" t="s">
        <v>8451</v>
      </c>
      <c r="CE2615" t="s">
        <v>170</v>
      </c>
      <c r="CF2615" t="s">
        <v>257</v>
      </c>
      <c r="CG2615" t="s">
        <v>255</v>
      </c>
      <c r="CP2615">
        <v>0</v>
      </c>
      <c r="CS2615" t="s">
        <v>8451</v>
      </c>
      <c r="DD2615">
        <v>0</v>
      </c>
      <c r="DE2615">
        <v>18</v>
      </c>
      <c r="DG2615" t="s">
        <v>544</v>
      </c>
      <c r="DH2615">
        <v>3</v>
      </c>
      <c r="DI2615">
        <v>7</v>
      </c>
      <c r="DJ2615">
        <v>30</v>
      </c>
      <c r="DK2615">
        <v>22.5</v>
      </c>
      <c r="DN2615" t="s">
        <v>489</v>
      </c>
      <c r="DR2615" t="s">
        <v>490</v>
      </c>
      <c r="DS2615" t="s">
        <v>491</v>
      </c>
      <c r="DX2615" t="s">
        <v>264</v>
      </c>
    </row>
    <row r="2616" spans="5:128" hidden="1">
      <c r="E2616" t="s">
        <v>480</v>
      </c>
      <c r="F2616" t="s">
        <v>8452</v>
      </c>
      <c r="G2616" t="s">
        <v>8453</v>
      </c>
      <c r="H2616" t="s">
        <v>8453</v>
      </c>
      <c r="I2616" t="s">
        <v>484</v>
      </c>
      <c r="N2616" t="s">
        <v>8452</v>
      </c>
      <c r="U2616" t="s">
        <v>8454</v>
      </c>
      <c r="CE2616" t="s">
        <v>170</v>
      </c>
      <c r="CF2616" t="s">
        <v>487</v>
      </c>
      <c r="CG2616" t="s">
        <v>255</v>
      </c>
      <c r="CP2616">
        <v>39</v>
      </c>
      <c r="CS2616" t="s">
        <v>8454</v>
      </c>
      <c r="DD2616">
        <v>39</v>
      </c>
      <c r="DE2616">
        <v>9</v>
      </c>
      <c r="DG2616" t="s">
        <v>735</v>
      </c>
      <c r="DH2616">
        <v>2</v>
      </c>
      <c r="DI2616">
        <v>7</v>
      </c>
      <c r="DJ2616">
        <v>1</v>
      </c>
      <c r="DK2616">
        <v>4</v>
      </c>
      <c r="DN2616" t="s">
        <v>489</v>
      </c>
      <c r="DR2616" t="s">
        <v>490</v>
      </c>
      <c r="DS2616" t="s">
        <v>491</v>
      </c>
      <c r="DX2616" t="s">
        <v>264</v>
      </c>
    </row>
    <row r="2617" spans="5:128" hidden="1">
      <c r="E2617" t="s">
        <v>480</v>
      </c>
      <c r="F2617" t="s">
        <v>8455</v>
      </c>
      <c r="G2617" t="s">
        <v>8456</v>
      </c>
      <c r="H2617" t="s">
        <v>8456</v>
      </c>
      <c r="I2617" t="s">
        <v>484</v>
      </c>
      <c r="N2617" t="s">
        <v>8457</v>
      </c>
      <c r="U2617" t="s">
        <v>8458</v>
      </c>
      <c r="CE2617" t="s">
        <v>170</v>
      </c>
      <c r="CF2617" t="s">
        <v>721</v>
      </c>
      <c r="CG2617" t="s">
        <v>255</v>
      </c>
      <c r="CP2617">
        <v>40</v>
      </c>
      <c r="CS2617" t="s">
        <v>8458</v>
      </c>
      <c r="DD2617">
        <v>40</v>
      </c>
      <c r="DE2617">
        <v>27</v>
      </c>
      <c r="DG2617" t="s">
        <v>1161</v>
      </c>
      <c r="DH2617">
        <v>1</v>
      </c>
      <c r="DI2617">
        <v>7</v>
      </c>
      <c r="DJ2617">
        <v>5</v>
      </c>
      <c r="DK2617">
        <v>0</v>
      </c>
      <c r="DN2617" t="s">
        <v>489</v>
      </c>
      <c r="DR2617" t="s">
        <v>490</v>
      </c>
      <c r="DS2617" t="s">
        <v>491</v>
      </c>
      <c r="DX2617" t="s">
        <v>264</v>
      </c>
    </row>
    <row r="2618" spans="5:128" hidden="1">
      <c r="E2618" t="s">
        <v>480</v>
      </c>
      <c r="F2618" t="s">
        <v>8459</v>
      </c>
      <c r="G2618" t="s">
        <v>8460</v>
      </c>
      <c r="H2618" t="s">
        <v>8460</v>
      </c>
      <c r="I2618" t="s">
        <v>484</v>
      </c>
      <c r="N2618" t="s">
        <v>8461</v>
      </c>
      <c r="U2618" t="s">
        <v>8462</v>
      </c>
      <c r="CE2618" t="s">
        <v>170</v>
      </c>
      <c r="CF2618" t="s">
        <v>658</v>
      </c>
      <c r="CG2618" t="s">
        <v>255</v>
      </c>
      <c r="CP2618">
        <v>107</v>
      </c>
      <c r="CS2618" t="s">
        <v>8462</v>
      </c>
      <c r="DD2618">
        <v>107</v>
      </c>
      <c r="DE2618">
        <v>9</v>
      </c>
      <c r="DG2618" t="s">
        <v>735</v>
      </c>
      <c r="DH2618">
        <v>1</v>
      </c>
      <c r="DI2618">
        <v>8</v>
      </c>
      <c r="DJ2618">
        <v>6</v>
      </c>
      <c r="DK2618">
        <v>17</v>
      </c>
      <c r="DN2618" t="s">
        <v>489</v>
      </c>
      <c r="DR2618" t="s">
        <v>490</v>
      </c>
      <c r="DS2618" t="s">
        <v>491</v>
      </c>
      <c r="DX2618" t="s">
        <v>264</v>
      </c>
    </row>
    <row r="2619" spans="5:128" hidden="1">
      <c r="E2619" t="s">
        <v>480</v>
      </c>
      <c r="F2619" t="s">
        <v>8463</v>
      </c>
      <c r="G2619" t="s">
        <v>8464</v>
      </c>
      <c r="H2619" t="s">
        <v>8464</v>
      </c>
      <c r="I2619" t="s">
        <v>484</v>
      </c>
      <c r="N2619" t="s">
        <v>8465</v>
      </c>
      <c r="U2619" t="s">
        <v>8466</v>
      </c>
      <c r="CE2619" t="s">
        <v>170</v>
      </c>
      <c r="CF2619" t="s">
        <v>540</v>
      </c>
      <c r="CG2619" t="s">
        <v>255</v>
      </c>
      <c r="CP2619">
        <v>174</v>
      </c>
      <c r="CS2619" t="s">
        <v>8466</v>
      </c>
      <c r="DD2619">
        <v>174</v>
      </c>
      <c r="DE2619">
        <v>9</v>
      </c>
      <c r="DG2619" t="s">
        <v>735</v>
      </c>
      <c r="DH2619">
        <v>1</v>
      </c>
      <c r="DI2619">
        <v>5.5</v>
      </c>
      <c r="DJ2619">
        <v>1</v>
      </c>
      <c r="DK2619">
        <v>17</v>
      </c>
      <c r="DN2619" t="s">
        <v>489</v>
      </c>
      <c r="DR2619" t="s">
        <v>490</v>
      </c>
      <c r="DS2619" t="s">
        <v>491</v>
      </c>
      <c r="DX2619" t="s">
        <v>264</v>
      </c>
    </row>
    <row r="2620" spans="5:128" hidden="1">
      <c r="E2620" t="s">
        <v>480</v>
      </c>
      <c r="F2620" t="s">
        <v>8467</v>
      </c>
      <c r="G2620" t="s">
        <v>8468</v>
      </c>
      <c r="H2620" t="s">
        <v>8468</v>
      </c>
      <c r="I2620" t="s">
        <v>484</v>
      </c>
      <c r="N2620" t="s">
        <v>8469</v>
      </c>
      <c r="U2620" t="s">
        <v>8470</v>
      </c>
      <c r="CE2620" t="s">
        <v>170</v>
      </c>
      <c r="CF2620" t="s">
        <v>1653</v>
      </c>
      <c r="CG2620" t="s">
        <v>255</v>
      </c>
      <c r="CP2620">
        <v>258</v>
      </c>
      <c r="CS2620" t="s">
        <v>8470</v>
      </c>
      <c r="DD2620">
        <v>258</v>
      </c>
      <c r="DE2620">
        <v>9</v>
      </c>
      <c r="DG2620" t="s">
        <v>735</v>
      </c>
      <c r="DH2620">
        <v>1</v>
      </c>
      <c r="DI2620">
        <v>3.3</v>
      </c>
      <c r="DJ2620">
        <v>1</v>
      </c>
      <c r="DK2620">
        <v>10</v>
      </c>
      <c r="DN2620" t="s">
        <v>489</v>
      </c>
      <c r="DR2620" t="s">
        <v>490</v>
      </c>
      <c r="DS2620" t="s">
        <v>491</v>
      </c>
      <c r="DX2620" t="s">
        <v>264</v>
      </c>
    </row>
    <row r="2621" spans="5:128" hidden="1">
      <c r="E2621" t="s">
        <v>480</v>
      </c>
      <c r="F2621" t="s">
        <v>8471</v>
      </c>
      <c r="G2621" t="s">
        <v>8472</v>
      </c>
      <c r="H2621" t="s">
        <v>8472</v>
      </c>
      <c r="I2621" t="s">
        <v>484</v>
      </c>
      <c r="N2621" t="s">
        <v>8471</v>
      </c>
      <c r="U2621" t="s">
        <v>8473</v>
      </c>
      <c r="CE2621" t="s">
        <v>170</v>
      </c>
      <c r="CF2621" t="s">
        <v>257</v>
      </c>
      <c r="CG2621" t="s">
        <v>255</v>
      </c>
      <c r="CP2621">
        <v>60</v>
      </c>
      <c r="CS2621" t="s">
        <v>8473</v>
      </c>
      <c r="DD2621">
        <v>60</v>
      </c>
      <c r="DE2621">
        <v>9</v>
      </c>
      <c r="DG2621" t="s">
        <v>735</v>
      </c>
      <c r="DH2621">
        <v>0.1</v>
      </c>
      <c r="DI2621">
        <v>15</v>
      </c>
      <c r="DJ2621">
        <v>1</v>
      </c>
      <c r="DK2621">
        <v>18</v>
      </c>
      <c r="DN2621" t="s">
        <v>489</v>
      </c>
      <c r="DR2621" t="s">
        <v>490</v>
      </c>
      <c r="DS2621" t="s">
        <v>491</v>
      </c>
      <c r="DX2621" t="s">
        <v>264</v>
      </c>
    </row>
    <row r="2622" spans="5:128" hidden="1">
      <c r="E2622" t="s">
        <v>480</v>
      </c>
      <c r="F2622" t="s">
        <v>8474</v>
      </c>
      <c r="G2622" t="s">
        <v>8475</v>
      </c>
      <c r="H2622" t="s">
        <v>8475</v>
      </c>
      <c r="I2622" t="s">
        <v>484</v>
      </c>
      <c r="N2622" t="s">
        <v>8474</v>
      </c>
      <c r="U2622" t="s">
        <v>8476</v>
      </c>
      <c r="CE2622" t="s">
        <v>170</v>
      </c>
      <c r="CF2622" t="s">
        <v>326</v>
      </c>
      <c r="CG2622" t="s">
        <v>255</v>
      </c>
      <c r="CP2622">
        <v>84</v>
      </c>
      <c r="CS2622" t="s">
        <v>8476</v>
      </c>
      <c r="DD2622">
        <v>84</v>
      </c>
      <c r="DE2622">
        <v>9</v>
      </c>
      <c r="DG2622" t="s">
        <v>735</v>
      </c>
      <c r="DH2622">
        <v>0.1</v>
      </c>
      <c r="DI2622">
        <v>15</v>
      </c>
      <c r="DJ2622">
        <v>4</v>
      </c>
      <c r="DK2622">
        <v>17</v>
      </c>
      <c r="DN2622" t="s">
        <v>489</v>
      </c>
      <c r="DR2622" t="s">
        <v>490</v>
      </c>
      <c r="DS2622" t="s">
        <v>491</v>
      </c>
      <c r="DX2622" t="s">
        <v>264</v>
      </c>
    </row>
    <row r="2623" spans="5:128" hidden="1">
      <c r="E2623" t="s">
        <v>480</v>
      </c>
      <c r="F2623" t="s">
        <v>8477</v>
      </c>
      <c r="G2623" t="s">
        <v>8478</v>
      </c>
      <c r="H2623" t="s">
        <v>8478</v>
      </c>
      <c r="I2623" t="s">
        <v>484</v>
      </c>
      <c r="N2623" t="s">
        <v>8479</v>
      </c>
      <c r="U2623" t="s">
        <v>8480</v>
      </c>
      <c r="CE2623" t="s">
        <v>170</v>
      </c>
      <c r="CF2623" t="s">
        <v>545</v>
      </c>
      <c r="CG2623" t="s">
        <v>255</v>
      </c>
      <c r="CP2623">
        <v>75</v>
      </c>
      <c r="CS2623" t="s">
        <v>8480</v>
      </c>
      <c r="DD2623">
        <v>75</v>
      </c>
      <c r="DE2623">
        <v>9</v>
      </c>
      <c r="DG2623" t="s">
        <v>735</v>
      </c>
      <c r="DH2623">
        <v>0.1</v>
      </c>
      <c r="DI2623">
        <v>7.5</v>
      </c>
      <c r="DJ2623">
        <v>9</v>
      </c>
      <c r="DK2623">
        <v>5</v>
      </c>
      <c r="DN2623" t="s">
        <v>489</v>
      </c>
      <c r="DR2623" t="s">
        <v>490</v>
      </c>
      <c r="DS2623" t="s">
        <v>491</v>
      </c>
      <c r="DX2623" t="s">
        <v>264</v>
      </c>
    </row>
    <row r="2624" spans="5:128" hidden="1">
      <c r="E2624" t="s">
        <v>480</v>
      </c>
      <c r="F2624" t="s">
        <v>8477</v>
      </c>
      <c r="G2624" t="s">
        <v>8481</v>
      </c>
      <c r="H2624" t="s">
        <v>8481</v>
      </c>
      <c r="I2624" t="s">
        <v>484</v>
      </c>
      <c r="N2624" t="s">
        <v>8482</v>
      </c>
      <c r="U2624" t="s">
        <v>8483</v>
      </c>
      <c r="CE2624" t="s">
        <v>170</v>
      </c>
      <c r="CF2624" t="s">
        <v>887</v>
      </c>
      <c r="CG2624" t="s">
        <v>255</v>
      </c>
      <c r="CP2624">
        <v>13</v>
      </c>
      <c r="CS2624" t="s">
        <v>8483</v>
      </c>
      <c r="DD2624">
        <v>13</v>
      </c>
      <c r="DE2624">
        <v>9</v>
      </c>
      <c r="DG2624" t="s">
        <v>735</v>
      </c>
      <c r="DH2624">
        <v>1.5</v>
      </c>
      <c r="DI2624">
        <v>7.5</v>
      </c>
      <c r="DJ2624">
        <v>9</v>
      </c>
      <c r="DK2624">
        <v>3.8</v>
      </c>
      <c r="DN2624" t="s">
        <v>489</v>
      </c>
      <c r="DR2624" t="s">
        <v>490</v>
      </c>
      <c r="DS2624" t="s">
        <v>491</v>
      </c>
      <c r="DX2624" t="s">
        <v>264</v>
      </c>
    </row>
    <row r="2625" spans="5:128" hidden="1">
      <c r="E2625" t="s">
        <v>480</v>
      </c>
      <c r="F2625" t="s">
        <v>8484</v>
      </c>
      <c r="G2625" t="s">
        <v>8485</v>
      </c>
      <c r="H2625" t="s">
        <v>8485</v>
      </c>
      <c r="I2625" t="s">
        <v>484</v>
      </c>
      <c r="N2625" t="s">
        <v>8486</v>
      </c>
      <c r="U2625" t="s">
        <v>8487</v>
      </c>
      <c r="CE2625" t="s">
        <v>170</v>
      </c>
      <c r="CF2625" t="s">
        <v>337</v>
      </c>
      <c r="CG2625" t="s">
        <v>255</v>
      </c>
      <c r="CP2625">
        <v>56</v>
      </c>
      <c r="CS2625" t="s">
        <v>8487</v>
      </c>
      <c r="DD2625">
        <v>56</v>
      </c>
      <c r="DE2625">
        <v>9</v>
      </c>
      <c r="DG2625" t="s">
        <v>735</v>
      </c>
      <c r="DH2625">
        <v>1</v>
      </c>
      <c r="DI2625">
        <v>10.5</v>
      </c>
      <c r="DJ2625">
        <v>0</v>
      </c>
      <c r="DK2625">
        <v>4.5</v>
      </c>
      <c r="DN2625" t="s">
        <v>489</v>
      </c>
      <c r="DR2625" t="s">
        <v>490</v>
      </c>
      <c r="DS2625" t="s">
        <v>491</v>
      </c>
      <c r="DX2625" t="s">
        <v>264</v>
      </c>
    </row>
    <row r="2626" spans="5:128" hidden="1">
      <c r="E2626" t="s">
        <v>480</v>
      </c>
      <c r="F2626" t="s">
        <v>8488</v>
      </c>
      <c r="G2626" t="s">
        <v>8489</v>
      </c>
      <c r="H2626" t="s">
        <v>8489</v>
      </c>
      <c r="I2626" t="s">
        <v>484</v>
      </c>
      <c r="N2626" t="s">
        <v>8490</v>
      </c>
      <c r="U2626" t="s">
        <v>8491</v>
      </c>
      <c r="CE2626" t="s">
        <v>170</v>
      </c>
      <c r="CF2626" t="s">
        <v>257</v>
      </c>
      <c r="CG2626" t="s">
        <v>255</v>
      </c>
      <c r="CP2626">
        <v>-1</v>
      </c>
      <c r="CS2626" t="s">
        <v>8491</v>
      </c>
      <c r="DD2626">
        <v>-1</v>
      </c>
      <c r="DE2626">
        <v>18</v>
      </c>
      <c r="DG2626" t="s">
        <v>544</v>
      </c>
      <c r="DH2626">
        <v>1</v>
      </c>
      <c r="DI2626">
        <v>12</v>
      </c>
      <c r="DJ2626">
        <v>8</v>
      </c>
      <c r="DK2626">
        <v>4.5</v>
      </c>
      <c r="DN2626" t="s">
        <v>489</v>
      </c>
      <c r="DR2626" t="s">
        <v>490</v>
      </c>
      <c r="DS2626" t="s">
        <v>491</v>
      </c>
      <c r="DX2626" t="s">
        <v>264</v>
      </c>
    </row>
    <row r="2627" spans="5:128" hidden="1">
      <c r="E2627" t="s">
        <v>480</v>
      </c>
      <c r="F2627" t="s">
        <v>8492</v>
      </c>
      <c r="G2627" t="s">
        <v>8493</v>
      </c>
      <c r="H2627" t="s">
        <v>8493</v>
      </c>
      <c r="I2627" t="s">
        <v>484</v>
      </c>
      <c r="N2627" t="s">
        <v>8492</v>
      </c>
      <c r="U2627" t="s">
        <v>8494</v>
      </c>
      <c r="CE2627" t="s">
        <v>170</v>
      </c>
      <c r="CF2627" t="s">
        <v>539</v>
      </c>
      <c r="CG2627" t="s">
        <v>255</v>
      </c>
      <c r="CP2627">
        <v>82</v>
      </c>
      <c r="CS2627" t="s">
        <v>8494</v>
      </c>
      <c r="DD2627">
        <v>82</v>
      </c>
      <c r="DE2627">
        <v>9</v>
      </c>
      <c r="DG2627" t="s">
        <v>735</v>
      </c>
      <c r="DH2627">
        <v>1</v>
      </c>
      <c r="DI2627">
        <v>12</v>
      </c>
      <c r="DJ2627">
        <v>8</v>
      </c>
      <c r="DK2627">
        <v>5</v>
      </c>
      <c r="DN2627" t="s">
        <v>489</v>
      </c>
      <c r="DR2627" t="s">
        <v>490</v>
      </c>
      <c r="DS2627" t="s">
        <v>491</v>
      </c>
      <c r="DX2627" t="s">
        <v>264</v>
      </c>
    </row>
    <row r="2628" spans="5:128" hidden="1">
      <c r="E2628" t="s">
        <v>480</v>
      </c>
      <c r="F2628" t="s">
        <v>8495</v>
      </c>
      <c r="G2628" t="s">
        <v>8496</v>
      </c>
      <c r="H2628" t="s">
        <v>8496</v>
      </c>
      <c r="I2628" t="s">
        <v>484</v>
      </c>
      <c r="N2628" t="s">
        <v>8497</v>
      </c>
      <c r="U2628" t="s">
        <v>8498</v>
      </c>
      <c r="CE2628" t="s">
        <v>170</v>
      </c>
      <c r="CF2628" t="s">
        <v>281</v>
      </c>
      <c r="CG2628" t="s">
        <v>255</v>
      </c>
      <c r="CP2628">
        <v>105</v>
      </c>
      <c r="CS2628" t="s">
        <v>8498</v>
      </c>
      <c r="DD2628">
        <v>105</v>
      </c>
      <c r="DE2628">
        <v>9</v>
      </c>
      <c r="DG2628" t="s">
        <v>735</v>
      </c>
      <c r="DH2628">
        <v>1</v>
      </c>
      <c r="DI2628">
        <v>15</v>
      </c>
      <c r="DJ2628">
        <v>9</v>
      </c>
      <c r="DK2628">
        <v>5</v>
      </c>
      <c r="DN2628" t="s">
        <v>489</v>
      </c>
      <c r="DR2628" t="s">
        <v>490</v>
      </c>
      <c r="DS2628" t="s">
        <v>491</v>
      </c>
      <c r="DX2628" t="s">
        <v>264</v>
      </c>
    </row>
    <row r="2629" spans="5:128" hidden="1">
      <c r="E2629" t="s">
        <v>480</v>
      </c>
      <c r="F2629" t="s">
        <v>8499</v>
      </c>
      <c r="G2629" t="s">
        <v>8500</v>
      </c>
      <c r="H2629" t="s">
        <v>8500</v>
      </c>
      <c r="I2629" t="s">
        <v>484</v>
      </c>
      <c r="N2629" t="s">
        <v>8501</v>
      </c>
      <c r="U2629" t="s">
        <v>8502</v>
      </c>
      <c r="CE2629" t="s">
        <v>170</v>
      </c>
      <c r="CF2629" t="s">
        <v>337</v>
      </c>
      <c r="CG2629" t="s">
        <v>255</v>
      </c>
      <c r="CP2629">
        <v>6</v>
      </c>
      <c r="CS2629" t="s">
        <v>8502</v>
      </c>
      <c r="DD2629">
        <v>6</v>
      </c>
      <c r="DE2629">
        <v>9</v>
      </c>
      <c r="DG2629" t="s">
        <v>735</v>
      </c>
      <c r="DH2629">
        <v>1</v>
      </c>
      <c r="DI2629">
        <v>8</v>
      </c>
      <c r="DJ2629">
        <v>5</v>
      </c>
      <c r="DK2629">
        <v>5</v>
      </c>
      <c r="DN2629" t="s">
        <v>489</v>
      </c>
      <c r="DR2629" t="s">
        <v>490</v>
      </c>
      <c r="DS2629" t="s">
        <v>491</v>
      </c>
      <c r="DX2629" t="s">
        <v>264</v>
      </c>
    </row>
    <row r="2630" spans="5:128" hidden="1">
      <c r="E2630" t="s">
        <v>480</v>
      </c>
      <c r="F2630" t="s">
        <v>8503</v>
      </c>
      <c r="G2630" t="s">
        <v>8504</v>
      </c>
      <c r="H2630" t="s">
        <v>8504</v>
      </c>
      <c r="I2630" t="s">
        <v>484</v>
      </c>
      <c r="N2630" t="s">
        <v>8505</v>
      </c>
      <c r="U2630" t="s">
        <v>8506</v>
      </c>
      <c r="CE2630" t="s">
        <v>170</v>
      </c>
      <c r="CF2630" t="s">
        <v>543</v>
      </c>
      <c r="CG2630" t="s">
        <v>255</v>
      </c>
      <c r="CP2630">
        <v>37</v>
      </c>
      <c r="CS2630" t="s">
        <v>8506</v>
      </c>
      <c r="DD2630">
        <v>37</v>
      </c>
      <c r="DE2630">
        <v>9</v>
      </c>
      <c r="DG2630" t="s">
        <v>735</v>
      </c>
      <c r="DH2630">
        <v>1</v>
      </c>
      <c r="DI2630">
        <v>8</v>
      </c>
      <c r="DJ2630">
        <v>8</v>
      </c>
      <c r="DK2630">
        <v>3.8</v>
      </c>
      <c r="DN2630" t="s">
        <v>489</v>
      </c>
      <c r="DR2630" t="s">
        <v>490</v>
      </c>
      <c r="DS2630" t="s">
        <v>491</v>
      </c>
      <c r="DX2630" t="s">
        <v>264</v>
      </c>
    </row>
    <row r="2631" spans="5:128" hidden="1">
      <c r="E2631" t="s">
        <v>480</v>
      </c>
      <c r="F2631" t="s">
        <v>8507</v>
      </c>
      <c r="G2631" t="s">
        <v>8508</v>
      </c>
      <c r="H2631" t="s">
        <v>8508</v>
      </c>
      <c r="I2631" t="s">
        <v>484</v>
      </c>
      <c r="N2631" t="s">
        <v>8509</v>
      </c>
      <c r="U2631" t="s">
        <v>8510</v>
      </c>
      <c r="CE2631" t="s">
        <v>170</v>
      </c>
      <c r="CF2631" t="s">
        <v>257</v>
      </c>
      <c r="CG2631" t="s">
        <v>255</v>
      </c>
      <c r="CP2631">
        <v>173</v>
      </c>
      <c r="CS2631" t="s">
        <v>8510</v>
      </c>
      <c r="DD2631">
        <v>173</v>
      </c>
      <c r="DE2631">
        <v>9</v>
      </c>
      <c r="DG2631" t="s">
        <v>735</v>
      </c>
      <c r="DH2631">
        <v>3</v>
      </c>
      <c r="DI2631">
        <v>8</v>
      </c>
      <c r="DJ2631">
        <v>8</v>
      </c>
      <c r="DK2631">
        <v>3.8</v>
      </c>
      <c r="DN2631" t="s">
        <v>489</v>
      </c>
      <c r="DR2631" t="s">
        <v>490</v>
      </c>
      <c r="DS2631" t="s">
        <v>491</v>
      </c>
      <c r="DX2631" t="s">
        <v>264</v>
      </c>
    </row>
    <row r="2632" spans="5:128" hidden="1">
      <c r="E2632" t="s">
        <v>480</v>
      </c>
      <c r="F2632" t="s">
        <v>8511</v>
      </c>
      <c r="G2632" t="s">
        <v>8512</v>
      </c>
      <c r="H2632" t="s">
        <v>8512</v>
      </c>
      <c r="I2632" t="s">
        <v>484</v>
      </c>
      <c r="N2632" t="s">
        <v>8511</v>
      </c>
      <c r="U2632" t="s">
        <v>8513</v>
      </c>
      <c r="CE2632" t="s">
        <v>170</v>
      </c>
      <c r="CF2632" t="s">
        <v>542</v>
      </c>
      <c r="CG2632" t="s">
        <v>255</v>
      </c>
      <c r="CP2632">
        <v>0</v>
      </c>
      <c r="CS2632" t="s">
        <v>8513</v>
      </c>
      <c r="DD2632">
        <v>0</v>
      </c>
      <c r="DE2632">
        <v>9</v>
      </c>
      <c r="DG2632" t="s">
        <v>735</v>
      </c>
      <c r="DH2632">
        <v>2</v>
      </c>
      <c r="DI2632">
        <v>17</v>
      </c>
      <c r="DJ2632">
        <v>0</v>
      </c>
      <c r="DK2632">
        <v>3.8</v>
      </c>
      <c r="DN2632" t="s">
        <v>489</v>
      </c>
      <c r="DR2632" t="s">
        <v>490</v>
      </c>
      <c r="DS2632" t="s">
        <v>491</v>
      </c>
      <c r="DX2632" t="s">
        <v>264</v>
      </c>
    </row>
    <row r="2633" spans="5:128" hidden="1">
      <c r="E2633" t="s">
        <v>480</v>
      </c>
      <c r="F2633" t="s">
        <v>8514</v>
      </c>
      <c r="G2633" t="s">
        <v>8515</v>
      </c>
      <c r="H2633" t="s">
        <v>8515</v>
      </c>
      <c r="I2633" t="s">
        <v>484</v>
      </c>
      <c r="N2633" t="s">
        <v>8349</v>
      </c>
      <c r="U2633" t="s">
        <v>8516</v>
      </c>
      <c r="CE2633" t="s">
        <v>170</v>
      </c>
      <c r="CF2633" t="s">
        <v>257</v>
      </c>
      <c r="CG2633" t="s">
        <v>255</v>
      </c>
      <c r="CP2633">
        <v>55</v>
      </c>
      <c r="CS2633" t="s">
        <v>8516</v>
      </c>
      <c r="DD2633">
        <v>55</v>
      </c>
      <c r="DE2633">
        <v>9</v>
      </c>
      <c r="DG2633" t="s">
        <v>735</v>
      </c>
      <c r="DH2633">
        <v>3</v>
      </c>
      <c r="DI2633">
        <v>17</v>
      </c>
      <c r="DJ2633">
        <v>1</v>
      </c>
      <c r="DK2633">
        <v>3.8</v>
      </c>
      <c r="DN2633" t="s">
        <v>489</v>
      </c>
      <c r="DR2633" t="s">
        <v>490</v>
      </c>
      <c r="DS2633" t="s">
        <v>491</v>
      </c>
      <c r="DX2633" t="s">
        <v>264</v>
      </c>
    </row>
    <row r="2634" spans="5:128" hidden="1">
      <c r="E2634" t="s">
        <v>480</v>
      </c>
      <c r="F2634" t="s">
        <v>8514</v>
      </c>
      <c r="G2634" t="s">
        <v>8517</v>
      </c>
      <c r="H2634" t="s">
        <v>8517</v>
      </c>
      <c r="I2634" t="s">
        <v>484</v>
      </c>
      <c r="N2634" t="s">
        <v>8518</v>
      </c>
      <c r="U2634" t="s">
        <v>8519</v>
      </c>
      <c r="CE2634" t="s">
        <v>170</v>
      </c>
      <c r="CF2634" t="s">
        <v>560</v>
      </c>
      <c r="CG2634" t="s">
        <v>255</v>
      </c>
      <c r="CP2634">
        <v>104</v>
      </c>
      <c r="CS2634" t="s">
        <v>8519</v>
      </c>
      <c r="DD2634">
        <v>104</v>
      </c>
      <c r="DE2634">
        <v>9</v>
      </c>
      <c r="DG2634" t="s">
        <v>735</v>
      </c>
      <c r="DH2634">
        <v>0.15</v>
      </c>
      <c r="DI2634">
        <v>5</v>
      </c>
      <c r="DJ2634">
        <v>1</v>
      </c>
      <c r="DK2634">
        <v>3.8</v>
      </c>
      <c r="DN2634" t="s">
        <v>489</v>
      </c>
      <c r="DR2634" t="s">
        <v>490</v>
      </c>
      <c r="DS2634" t="s">
        <v>491</v>
      </c>
      <c r="DX2634" t="s">
        <v>264</v>
      </c>
    </row>
    <row r="2635" spans="5:128" hidden="1">
      <c r="E2635" t="s">
        <v>480</v>
      </c>
      <c r="F2635" t="s">
        <v>8514</v>
      </c>
      <c r="G2635" t="s">
        <v>8520</v>
      </c>
      <c r="H2635" t="s">
        <v>8520</v>
      </c>
      <c r="I2635" t="s">
        <v>484</v>
      </c>
      <c r="N2635" t="s">
        <v>8521</v>
      </c>
      <c r="U2635" t="s">
        <v>8522</v>
      </c>
      <c r="CE2635" t="s">
        <v>170</v>
      </c>
      <c r="CF2635" t="s">
        <v>8523</v>
      </c>
      <c r="CG2635" t="s">
        <v>255</v>
      </c>
      <c r="CP2635">
        <v>67</v>
      </c>
      <c r="CS2635" t="s">
        <v>8522</v>
      </c>
      <c r="DD2635">
        <v>67</v>
      </c>
      <c r="DE2635">
        <v>9</v>
      </c>
      <c r="DG2635" t="s">
        <v>735</v>
      </c>
      <c r="DH2635">
        <v>0.15</v>
      </c>
      <c r="DI2635">
        <v>60</v>
      </c>
      <c r="DJ2635">
        <v>4</v>
      </c>
      <c r="DK2635">
        <v>3.8</v>
      </c>
      <c r="DN2635" t="s">
        <v>489</v>
      </c>
      <c r="DR2635" t="s">
        <v>490</v>
      </c>
      <c r="DS2635" t="s">
        <v>491</v>
      </c>
      <c r="DX2635" t="s">
        <v>264</v>
      </c>
    </row>
    <row r="2636" spans="5:128" hidden="1">
      <c r="E2636" t="s">
        <v>480</v>
      </c>
      <c r="F2636" t="s">
        <v>8514</v>
      </c>
      <c r="G2636" t="s">
        <v>8524</v>
      </c>
      <c r="H2636" t="s">
        <v>8524</v>
      </c>
      <c r="I2636" t="s">
        <v>484</v>
      </c>
      <c r="N2636" t="s">
        <v>8525</v>
      </c>
      <c r="U2636" t="s">
        <v>8526</v>
      </c>
      <c r="CE2636" t="s">
        <v>170</v>
      </c>
      <c r="CF2636" t="s">
        <v>1653</v>
      </c>
      <c r="CG2636" t="s">
        <v>255</v>
      </c>
      <c r="CP2636">
        <v>70</v>
      </c>
      <c r="CS2636" t="s">
        <v>8526</v>
      </c>
      <c r="DD2636">
        <v>70</v>
      </c>
      <c r="DE2636">
        <v>9</v>
      </c>
      <c r="DG2636" t="s">
        <v>735</v>
      </c>
      <c r="DH2636">
        <v>0.15</v>
      </c>
      <c r="DI2636">
        <v>5</v>
      </c>
      <c r="DJ2636">
        <v>2</v>
      </c>
      <c r="DK2636">
        <v>3.8</v>
      </c>
      <c r="DN2636" t="s">
        <v>489</v>
      </c>
      <c r="DR2636" t="s">
        <v>490</v>
      </c>
      <c r="DS2636" t="s">
        <v>491</v>
      </c>
      <c r="DX2636" t="s">
        <v>264</v>
      </c>
    </row>
    <row r="2637" spans="5:128" hidden="1">
      <c r="E2637" t="s">
        <v>480</v>
      </c>
      <c r="F2637" t="s">
        <v>8514</v>
      </c>
      <c r="G2637" t="s">
        <v>8527</v>
      </c>
      <c r="H2637" t="s">
        <v>8527</v>
      </c>
      <c r="I2637" t="s">
        <v>484</v>
      </c>
      <c r="N2637" t="s">
        <v>8528</v>
      </c>
      <c r="U2637" t="s">
        <v>8529</v>
      </c>
      <c r="CE2637" t="s">
        <v>170</v>
      </c>
      <c r="CF2637" t="s">
        <v>539</v>
      </c>
      <c r="CG2637" t="s">
        <v>255</v>
      </c>
      <c r="CP2637">
        <v>45</v>
      </c>
      <c r="CS2637" t="s">
        <v>8529</v>
      </c>
      <c r="DD2637">
        <v>45</v>
      </c>
      <c r="DE2637">
        <v>9</v>
      </c>
      <c r="DG2637" t="s">
        <v>735</v>
      </c>
      <c r="DH2637">
        <v>0.15</v>
      </c>
      <c r="DI2637">
        <v>60</v>
      </c>
      <c r="DJ2637">
        <v>2</v>
      </c>
      <c r="DK2637">
        <v>3.8</v>
      </c>
      <c r="DN2637" t="s">
        <v>489</v>
      </c>
      <c r="DR2637" t="s">
        <v>490</v>
      </c>
      <c r="DS2637" t="s">
        <v>491</v>
      </c>
      <c r="DX2637" t="s">
        <v>264</v>
      </c>
    </row>
    <row r="2638" spans="5:128" hidden="1">
      <c r="E2638" t="s">
        <v>480</v>
      </c>
      <c r="F2638" t="s">
        <v>8514</v>
      </c>
      <c r="G2638" t="s">
        <v>8530</v>
      </c>
      <c r="H2638" t="s">
        <v>8530</v>
      </c>
      <c r="I2638" t="s">
        <v>484</v>
      </c>
      <c r="N2638" t="s">
        <v>8531</v>
      </c>
      <c r="U2638" t="s">
        <v>8532</v>
      </c>
      <c r="CE2638" t="s">
        <v>170</v>
      </c>
      <c r="CF2638" t="s">
        <v>540</v>
      </c>
      <c r="CG2638" t="s">
        <v>255</v>
      </c>
      <c r="CP2638">
        <v>89</v>
      </c>
      <c r="CS2638" t="s">
        <v>8532</v>
      </c>
      <c r="DD2638">
        <v>89</v>
      </c>
      <c r="DE2638">
        <v>9</v>
      </c>
      <c r="DG2638" t="s">
        <v>735</v>
      </c>
      <c r="DH2638">
        <v>3</v>
      </c>
      <c r="DI2638">
        <v>5</v>
      </c>
      <c r="DJ2638">
        <v>1.5</v>
      </c>
      <c r="DK2638">
        <v>3.8</v>
      </c>
      <c r="DN2638" t="s">
        <v>489</v>
      </c>
      <c r="DR2638" t="s">
        <v>490</v>
      </c>
      <c r="DS2638" t="s">
        <v>491</v>
      </c>
      <c r="DX2638" t="s">
        <v>264</v>
      </c>
    </row>
    <row r="2639" spans="5:128" hidden="1">
      <c r="E2639" t="s">
        <v>480</v>
      </c>
      <c r="F2639" t="s">
        <v>8514</v>
      </c>
      <c r="G2639" t="s">
        <v>8533</v>
      </c>
      <c r="H2639" t="s">
        <v>8533</v>
      </c>
      <c r="I2639" t="s">
        <v>484</v>
      </c>
      <c r="N2639" t="s">
        <v>8534</v>
      </c>
      <c r="U2639" t="s">
        <v>8535</v>
      </c>
      <c r="CE2639" t="s">
        <v>170</v>
      </c>
      <c r="CF2639" t="s">
        <v>542</v>
      </c>
      <c r="CG2639" t="s">
        <v>255</v>
      </c>
      <c r="CP2639">
        <v>90</v>
      </c>
      <c r="CS2639" t="s">
        <v>8535</v>
      </c>
      <c r="DD2639">
        <v>90</v>
      </c>
      <c r="DE2639">
        <v>9</v>
      </c>
      <c r="DG2639" t="s">
        <v>735</v>
      </c>
      <c r="DH2639">
        <v>3</v>
      </c>
      <c r="DI2639">
        <v>14</v>
      </c>
      <c r="DJ2639">
        <v>1.5</v>
      </c>
      <c r="DK2639">
        <v>3.8</v>
      </c>
      <c r="DN2639" t="s">
        <v>489</v>
      </c>
      <c r="DR2639" t="s">
        <v>490</v>
      </c>
      <c r="DS2639" t="s">
        <v>491</v>
      </c>
      <c r="DX2639" t="s">
        <v>264</v>
      </c>
    </row>
    <row r="2640" spans="5:128" hidden="1">
      <c r="E2640" t="s">
        <v>480</v>
      </c>
      <c r="F2640" t="s">
        <v>8514</v>
      </c>
      <c r="G2640" t="s">
        <v>8536</v>
      </c>
      <c r="H2640" t="s">
        <v>8536</v>
      </c>
      <c r="I2640" t="s">
        <v>484</v>
      </c>
      <c r="N2640" t="s">
        <v>8537</v>
      </c>
      <c r="U2640" t="s">
        <v>8538</v>
      </c>
      <c r="CE2640" t="s">
        <v>170</v>
      </c>
      <c r="CF2640" t="s">
        <v>543</v>
      </c>
      <c r="CG2640" t="s">
        <v>255</v>
      </c>
      <c r="CP2640">
        <v>28</v>
      </c>
      <c r="CS2640" t="s">
        <v>8538</v>
      </c>
      <c r="DD2640">
        <v>28</v>
      </c>
      <c r="DE2640">
        <v>9</v>
      </c>
      <c r="DG2640" t="s">
        <v>735</v>
      </c>
      <c r="DH2640">
        <v>1</v>
      </c>
      <c r="DI2640">
        <v>9</v>
      </c>
      <c r="DJ2640">
        <v>1.5</v>
      </c>
      <c r="DK2640">
        <v>3.8</v>
      </c>
      <c r="DN2640" t="s">
        <v>489</v>
      </c>
      <c r="DR2640" t="s">
        <v>490</v>
      </c>
      <c r="DS2640" t="s">
        <v>491</v>
      </c>
      <c r="DX2640" t="s">
        <v>264</v>
      </c>
    </row>
    <row r="2641" spans="5:128" hidden="1">
      <c r="E2641" t="s">
        <v>480</v>
      </c>
      <c r="F2641" t="s">
        <v>8514</v>
      </c>
      <c r="G2641" t="s">
        <v>8539</v>
      </c>
      <c r="H2641" t="s">
        <v>8539</v>
      </c>
      <c r="I2641" t="s">
        <v>484</v>
      </c>
      <c r="N2641" t="s">
        <v>8540</v>
      </c>
      <c r="U2641" t="s">
        <v>8541</v>
      </c>
      <c r="CE2641" t="s">
        <v>170</v>
      </c>
      <c r="CF2641" t="s">
        <v>487</v>
      </c>
      <c r="CG2641" t="s">
        <v>255</v>
      </c>
      <c r="CP2641">
        <v>85</v>
      </c>
      <c r="CS2641" t="s">
        <v>8541</v>
      </c>
      <c r="DD2641">
        <v>85</v>
      </c>
      <c r="DE2641">
        <v>9</v>
      </c>
      <c r="DG2641" t="s">
        <v>735</v>
      </c>
      <c r="DH2641">
        <v>1</v>
      </c>
      <c r="DI2641">
        <v>8</v>
      </c>
      <c r="DJ2641">
        <v>1.3</v>
      </c>
      <c r="DK2641">
        <v>7</v>
      </c>
      <c r="DN2641" t="s">
        <v>489</v>
      </c>
      <c r="DR2641" t="s">
        <v>490</v>
      </c>
      <c r="DS2641" t="s">
        <v>491</v>
      </c>
      <c r="DX2641" t="s">
        <v>264</v>
      </c>
    </row>
    <row r="2642" spans="5:128" hidden="1">
      <c r="E2642" t="s">
        <v>480</v>
      </c>
      <c r="F2642" t="s">
        <v>8542</v>
      </c>
      <c r="G2642" t="s">
        <v>8543</v>
      </c>
      <c r="H2642" t="s">
        <v>8543</v>
      </c>
      <c r="I2642" t="s">
        <v>484</v>
      </c>
      <c r="N2642" t="s">
        <v>8544</v>
      </c>
      <c r="U2642" t="s">
        <v>8545</v>
      </c>
      <c r="CE2642" t="s">
        <v>170</v>
      </c>
      <c r="CF2642" t="s">
        <v>887</v>
      </c>
      <c r="CG2642" t="s">
        <v>255</v>
      </c>
      <c r="CP2642">
        <v>174</v>
      </c>
      <c r="CS2642" t="s">
        <v>8545</v>
      </c>
      <c r="DD2642">
        <v>174</v>
      </c>
      <c r="DE2642">
        <v>9</v>
      </c>
      <c r="DG2642" t="s">
        <v>735</v>
      </c>
      <c r="DH2642">
        <v>3</v>
      </c>
      <c r="DI2642">
        <v>8</v>
      </c>
      <c r="DJ2642">
        <v>1.3</v>
      </c>
      <c r="DK2642">
        <v>7</v>
      </c>
      <c r="DN2642" t="s">
        <v>489</v>
      </c>
      <c r="DR2642" t="s">
        <v>490</v>
      </c>
      <c r="DS2642" t="s">
        <v>491</v>
      </c>
      <c r="DX2642" t="s">
        <v>264</v>
      </c>
    </row>
    <row r="2643" spans="5:128" hidden="1">
      <c r="E2643" t="s">
        <v>480</v>
      </c>
      <c r="F2643" t="s">
        <v>8546</v>
      </c>
      <c r="G2643" t="s">
        <v>8547</v>
      </c>
      <c r="H2643" t="s">
        <v>8547</v>
      </c>
      <c r="I2643" t="s">
        <v>484</v>
      </c>
      <c r="N2643" t="s">
        <v>8548</v>
      </c>
      <c r="U2643" t="s">
        <v>8549</v>
      </c>
      <c r="CE2643" t="s">
        <v>170</v>
      </c>
      <c r="CF2643" t="s">
        <v>281</v>
      </c>
      <c r="CG2643" t="s">
        <v>255</v>
      </c>
      <c r="CP2643">
        <v>172</v>
      </c>
      <c r="CS2643" t="s">
        <v>8549</v>
      </c>
      <c r="DD2643">
        <v>172</v>
      </c>
      <c r="DE2643">
        <v>9</v>
      </c>
      <c r="DG2643" t="s">
        <v>735</v>
      </c>
      <c r="DH2643">
        <v>1</v>
      </c>
      <c r="DI2643">
        <v>8</v>
      </c>
      <c r="DJ2643">
        <v>1.3</v>
      </c>
      <c r="DK2643">
        <v>7</v>
      </c>
      <c r="DN2643" t="s">
        <v>489</v>
      </c>
      <c r="DR2643" t="s">
        <v>490</v>
      </c>
      <c r="DS2643" t="s">
        <v>491</v>
      </c>
      <c r="DX2643" t="s">
        <v>264</v>
      </c>
    </row>
    <row r="2644" spans="5:128" hidden="1">
      <c r="E2644" t="s">
        <v>480</v>
      </c>
      <c r="F2644" t="s">
        <v>8550</v>
      </c>
      <c r="G2644" t="s">
        <v>8551</v>
      </c>
      <c r="H2644" t="s">
        <v>8551</v>
      </c>
      <c r="I2644" t="s">
        <v>484</v>
      </c>
      <c r="N2644" t="s">
        <v>8550</v>
      </c>
      <c r="U2644" t="s">
        <v>8552</v>
      </c>
      <c r="CE2644" t="s">
        <v>170</v>
      </c>
      <c r="CF2644" t="s">
        <v>543</v>
      </c>
      <c r="CG2644" t="s">
        <v>255</v>
      </c>
      <c r="CP2644">
        <v>202</v>
      </c>
      <c r="CS2644" t="s">
        <v>8552</v>
      </c>
      <c r="DD2644">
        <v>202</v>
      </c>
      <c r="DE2644">
        <v>9</v>
      </c>
      <c r="DG2644" t="s">
        <v>735</v>
      </c>
      <c r="DH2644">
        <v>1</v>
      </c>
      <c r="DI2644">
        <v>11</v>
      </c>
      <c r="DJ2644">
        <v>1.3</v>
      </c>
      <c r="DK2644">
        <v>7</v>
      </c>
      <c r="DN2644" t="s">
        <v>489</v>
      </c>
      <c r="DR2644" t="s">
        <v>490</v>
      </c>
      <c r="DS2644" t="s">
        <v>491</v>
      </c>
      <c r="DX2644" t="s">
        <v>264</v>
      </c>
    </row>
    <row r="2645" spans="5:128" hidden="1">
      <c r="E2645" t="s">
        <v>480</v>
      </c>
      <c r="F2645" t="s">
        <v>8553</v>
      </c>
      <c r="G2645" t="s">
        <v>8554</v>
      </c>
      <c r="H2645" t="s">
        <v>8554</v>
      </c>
      <c r="I2645" t="s">
        <v>484</v>
      </c>
      <c r="N2645" t="s">
        <v>8555</v>
      </c>
      <c r="U2645" t="s">
        <v>8556</v>
      </c>
      <c r="CE2645" t="s">
        <v>170</v>
      </c>
      <c r="CF2645" t="s">
        <v>1819</v>
      </c>
      <c r="CG2645" t="s">
        <v>255</v>
      </c>
      <c r="CP2645">
        <v>0</v>
      </c>
      <c r="CS2645" t="s">
        <v>8556</v>
      </c>
      <c r="DD2645">
        <v>0</v>
      </c>
      <c r="DE2645">
        <v>18</v>
      </c>
      <c r="DG2645" t="s">
        <v>544</v>
      </c>
      <c r="DH2645">
        <v>1</v>
      </c>
      <c r="DI2645">
        <v>13</v>
      </c>
      <c r="DJ2645">
        <v>1.3</v>
      </c>
      <c r="DK2645">
        <v>7</v>
      </c>
      <c r="DN2645" t="s">
        <v>489</v>
      </c>
      <c r="DR2645" t="s">
        <v>490</v>
      </c>
      <c r="DS2645" t="s">
        <v>491</v>
      </c>
      <c r="DX2645" t="s">
        <v>264</v>
      </c>
    </row>
    <row r="2646" spans="5:128" hidden="1">
      <c r="E2646" t="s">
        <v>480</v>
      </c>
      <c r="F2646" t="s">
        <v>8557</v>
      </c>
      <c r="G2646" t="s">
        <v>8558</v>
      </c>
      <c r="H2646" t="s">
        <v>8558</v>
      </c>
      <c r="I2646" t="s">
        <v>484</v>
      </c>
      <c r="N2646" t="s">
        <v>8557</v>
      </c>
      <c r="U2646" t="s">
        <v>8559</v>
      </c>
      <c r="CE2646" t="s">
        <v>170</v>
      </c>
      <c r="CF2646" t="s">
        <v>517</v>
      </c>
      <c r="CG2646" t="s">
        <v>255</v>
      </c>
      <c r="CP2646">
        <v>52</v>
      </c>
      <c r="CS2646" t="s">
        <v>8559</v>
      </c>
      <c r="DD2646">
        <v>52</v>
      </c>
      <c r="DE2646">
        <v>27</v>
      </c>
      <c r="DG2646" t="s">
        <v>1161</v>
      </c>
      <c r="DH2646">
        <v>1</v>
      </c>
      <c r="DI2646">
        <v>13</v>
      </c>
      <c r="DJ2646">
        <v>1.3</v>
      </c>
      <c r="DK2646">
        <v>7</v>
      </c>
      <c r="DN2646" t="s">
        <v>489</v>
      </c>
      <c r="DR2646" t="s">
        <v>490</v>
      </c>
      <c r="DS2646" t="s">
        <v>491</v>
      </c>
      <c r="DX2646" t="s">
        <v>264</v>
      </c>
    </row>
    <row r="2647" spans="5:128" hidden="1">
      <c r="E2647" t="s">
        <v>480</v>
      </c>
      <c r="F2647" t="s">
        <v>8560</v>
      </c>
      <c r="G2647" t="s">
        <v>8561</v>
      </c>
      <c r="H2647" t="s">
        <v>8561</v>
      </c>
      <c r="I2647" t="s">
        <v>484</v>
      </c>
      <c r="N2647" t="s">
        <v>8562</v>
      </c>
      <c r="U2647" t="s">
        <v>8563</v>
      </c>
      <c r="CE2647" t="s">
        <v>170</v>
      </c>
      <c r="CF2647" t="s">
        <v>257</v>
      </c>
      <c r="CG2647" t="s">
        <v>255</v>
      </c>
      <c r="CP2647">
        <v>77</v>
      </c>
      <c r="CS2647" t="s">
        <v>8563</v>
      </c>
      <c r="DD2647">
        <v>77</v>
      </c>
      <c r="DE2647">
        <v>27</v>
      </c>
      <c r="DG2647" t="s">
        <v>1161</v>
      </c>
      <c r="DH2647">
        <v>2</v>
      </c>
      <c r="DI2647">
        <v>13</v>
      </c>
      <c r="DJ2647">
        <v>1.3</v>
      </c>
      <c r="DK2647">
        <v>7</v>
      </c>
      <c r="DN2647" t="s">
        <v>489</v>
      </c>
      <c r="DR2647" t="s">
        <v>490</v>
      </c>
      <c r="DS2647" t="s">
        <v>491</v>
      </c>
      <c r="DX2647" t="s">
        <v>264</v>
      </c>
    </row>
    <row r="2648" spans="5:128" hidden="1">
      <c r="E2648" t="s">
        <v>480</v>
      </c>
      <c r="F2648" t="s">
        <v>8564</v>
      </c>
      <c r="G2648" t="s">
        <v>8565</v>
      </c>
      <c r="H2648" t="s">
        <v>8565</v>
      </c>
      <c r="I2648" t="s">
        <v>484</v>
      </c>
      <c r="N2648" t="s">
        <v>8564</v>
      </c>
      <c r="U2648" t="s">
        <v>8566</v>
      </c>
      <c r="CE2648" t="s">
        <v>170</v>
      </c>
      <c r="CF2648" t="s">
        <v>517</v>
      </c>
      <c r="CG2648" t="s">
        <v>255</v>
      </c>
      <c r="CP2648">
        <v>255</v>
      </c>
      <c r="CS2648" t="s">
        <v>8566</v>
      </c>
      <c r="DD2648">
        <v>255</v>
      </c>
      <c r="DE2648">
        <v>9</v>
      </c>
      <c r="DG2648" t="s">
        <v>735</v>
      </c>
      <c r="DH2648">
        <v>1</v>
      </c>
      <c r="DI2648">
        <v>13</v>
      </c>
      <c r="DJ2648">
        <v>1.3</v>
      </c>
      <c r="DK2648">
        <v>7</v>
      </c>
      <c r="DN2648" t="s">
        <v>489</v>
      </c>
      <c r="DR2648" t="s">
        <v>490</v>
      </c>
      <c r="DS2648" t="s">
        <v>491</v>
      </c>
      <c r="DX2648" t="s">
        <v>264</v>
      </c>
    </row>
    <row r="2649" spans="5:128" hidden="1">
      <c r="E2649" t="s">
        <v>480</v>
      </c>
      <c r="F2649" t="s">
        <v>8567</v>
      </c>
      <c r="G2649" t="s">
        <v>8568</v>
      </c>
      <c r="H2649" t="s">
        <v>8568</v>
      </c>
      <c r="I2649" t="s">
        <v>484</v>
      </c>
      <c r="N2649" t="s">
        <v>8569</v>
      </c>
      <c r="U2649" t="s">
        <v>8570</v>
      </c>
      <c r="CE2649" t="s">
        <v>170</v>
      </c>
      <c r="CF2649" t="s">
        <v>542</v>
      </c>
      <c r="CG2649" t="s">
        <v>255</v>
      </c>
      <c r="CP2649">
        <v>160</v>
      </c>
      <c r="CS2649" t="s">
        <v>8570</v>
      </c>
      <c r="DD2649">
        <v>160</v>
      </c>
      <c r="DE2649">
        <v>9</v>
      </c>
      <c r="DG2649" t="s">
        <v>735</v>
      </c>
      <c r="DH2649">
        <v>1</v>
      </c>
      <c r="DI2649">
        <v>8</v>
      </c>
      <c r="DJ2649">
        <v>1.3</v>
      </c>
      <c r="DK2649">
        <v>2</v>
      </c>
      <c r="DN2649" t="s">
        <v>489</v>
      </c>
      <c r="DR2649" t="s">
        <v>490</v>
      </c>
      <c r="DS2649" t="s">
        <v>491</v>
      </c>
      <c r="DX2649" t="s">
        <v>264</v>
      </c>
    </row>
    <row r="2650" spans="5:128" hidden="1">
      <c r="E2650" t="s">
        <v>480</v>
      </c>
      <c r="F2650" t="s">
        <v>8571</v>
      </c>
      <c r="G2650" t="s">
        <v>8572</v>
      </c>
      <c r="H2650" t="s">
        <v>8572</v>
      </c>
      <c r="I2650" t="s">
        <v>484</v>
      </c>
      <c r="N2650" t="s">
        <v>8573</v>
      </c>
      <c r="U2650" t="s">
        <v>8574</v>
      </c>
      <c r="CE2650" t="s">
        <v>170</v>
      </c>
      <c r="CF2650" t="s">
        <v>1545</v>
      </c>
      <c r="CG2650" t="s">
        <v>255</v>
      </c>
      <c r="CP2650">
        <v>124</v>
      </c>
      <c r="CS2650" t="s">
        <v>8574</v>
      </c>
      <c r="DD2650">
        <v>124</v>
      </c>
      <c r="DE2650">
        <v>9</v>
      </c>
      <c r="DG2650" t="s">
        <v>735</v>
      </c>
      <c r="DH2650">
        <v>1</v>
      </c>
      <c r="DI2650">
        <v>0</v>
      </c>
      <c r="DJ2650">
        <v>1.3</v>
      </c>
      <c r="DK2650">
        <v>2</v>
      </c>
      <c r="DN2650" t="s">
        <v>489</v>
      </c>
      <c r="DR2650" t="s">
        <v>490</v>
      </c>
      <c r="DS2650" t="s">
        <v>491</v>
      </c>
      <c r="DX2650" t="s">
        <v>264</v>
      </c>
    </row>
    <row r="2651" spans="5:128" hidden="1">
      <c r="E2651" t="s">
        <v>480</v>
      </c>
      <c r="F2651" t="s">
        <v>8575</v>
      </c>
      <c r="G2651" t="s">
        <v>8576</v>
      </c>
      <c r="H2651" t="s">
        <v>8576</v>
      </c>
      <c r="I2651" t="s">
        <v>484</v>
      </c>
      <c r="N2651" t="s">
        <v>8577</v>
      </c>
      <c r="U2651" t="s">
        <v>8578</v>
      </c>
      <c r="CE2651" t="s">
        <v>170</v>
      </c>
      <c r="CF2651" t="s">
        <v>257</v>
      </c>
      <c r="CG2651" t="s">
        <v>255</v>
      </c>
      <c r="CP2651">
        <v>0</v>
      </c>
      <c r="CS2651" t="s">
        <v>8578</v>
      </c>
      <c r="DD2651">
        <v>0</v>
      </c>
      <c r="DE2651">
        <v>9</v>
      </c>
      <c r="DG2651" t="s">
        <v>735</v>
      </c>
      <c r="DH2651">
        <v>1</v>
      </c>
      <c r="DI2651">
        <v>15</v>
      </c>
      <c r="DJ2651">
        <v>1.3</v>
      </c>
      <c r="DK2651">
        <v>4.8</v>
      </c>
      <c r="DN2651" t="s">
        <v>489</v>
      </c>
      <c r="DR2651" t="s">
        <v>490</v>
      </c>
      <c r="DS2651" t="s">
        <v>491</v>
      </c>
      <c r="DX2651" t="s">
        <v>264</v>
      </c>
    </row>
    <row r="2652" spans="5:128" hidden="1">
      <c r="E2652" t="s">
        <v>480</v>
      </c>
      <c r="F2652" t="s">
        <v>8579</v>
      </c>
      <c r="G2652" t="s">
        <v>8580</v>
      </c>
      <c r="H2652" t="s">
        <v>8580</v>
      </c>
      <c r="I2652" t="s">
        <v>484</v>
      </c>
      <c r="N2652" t="s">
        <v>8579</v>
      </c>
      <c r="U2652" t="s">
        <v>8581</v>
      </c>
      <c r="CE2652" t="s">
        <v>170</v>
      </c>
      <c r="CF2652" t="s">
        <v>636</v>
      </c>
      <c r="CG2652" t="s">
        <v>255</v>
      </c>
      <c r="CP2652">
        <v>20</v>
      </c>
      <c r="CS2652" t="s">
        <v>8581</v>
      </c>
      <c r="DD2652">
        <v>20</v>
      </c>
      <c r="DE2652">
        <v>9</v>
      </c>
      <c r="DG2652" t="s">
        <v>735</v>
      </c>
      <c r="DH2652">
        <v>1</v>
      </c>
      <c r="DI2652">
        <v>15</v>
      </c>
      <c r="DJ2652">
        <v>1.4</v>
      </c>
      <c r="DK2652">
        <v>4.8</v>
      </c>
      <c r="DN2652" t="s">
        <v>489</v>
      </c>
      <c r="DR2652" t="s">
        <v>490</v>
      </c>
      <c r="DS2652" t="s">
        <v>491</v>
      </c>
      <c r="DX2652" t="s">
        <v>264</v>
      </c>
    </row>
    <row r="2653" spans="5:128" hidden="1">
      <c r="E2653" t="s">
        <v>480</v>
      </c>
      <c r="F2653" t="s">
        <v>8582</v>
      </c>
      <c r="G2653" t="s">
        <v>8583</v>
      </c>
      <c r="H2653" t="s">
        <v>8583</v>
      </c>
      <c r="I2653" t="s">
        <v>484</v>
      </c>
      <c r="N2653" t="s">
        <v>8584</v>
      </c>
      <c r="U2653" t="s">
        <v>8585</v>
      </c>
      <c r="CE2653" t="s">
        <v>170</v>
      </c>
      <c r="CF2653" t="s">
        <v>545</v>
      </c>
      <c r="CG2653" t="s">
        <v>255</v>
      </c>
      <c r="CP2653">
        <v>8</v>
      </c>
      <c r="CS2653" t="s">
        <v>8585</v>
      </c>
      <c r="DD2653">
        <v>8</v>
      </c>
      <c r="DE2653">
        <v>27</v>
      </c>
      <c r="DG2653" t="s">
        <v>1161</v>
      </c>
      <c r="DH2653">
        <v>1</v>
      </c>
      <c r="DI2653">
        <v>17</v>
      </c>
      <c r="DJ2653">
        <v>1.4</v>
      </c>
      <c r="DK2653">
        <v>2</v>
      </c>
      <c r="DN2653" t="s">
        <v>489</v>
      </c>
      <c r="DR2653" t="s">
        <v>490</v>
      </c>
      <c r="DS2653" t="s">
        <v>491</v>
      </c>
      <c r="DX2653" t="s">
        <v>264</v>
      </c>
    </row>
    <row r="2654" spans="5:128" hidden="1">
      <c r="E2654" t="s">
        <v>480</v>
      </c>
      <c r="F2654" t="s">
        <v>8586</v>
      </c>
      <c r="G2654" t="s">
        <v>8587</v>
      </c>
      <c r="H2654" t="s">
        <v>8587</v>
      </c>
      <c r="I2654" t="s">
        <v>484</v>
      </c>
      <c r="N2654" t="s">
        <v>8588</v>
      </c>
      <c r="U2654" t="s">
        <v>8589</v>
      </c>
      <c r="CE2654" t="s">
        <v>170</v>
      </c>
      <c r="CF2654" t="s">
        <v>542</v>
      </c>
      <c r="CG2654" t="s">
        <v>255</v>
      </c>
      <c r="CP2654">
        <v>18</v>
      </c>
      <c r="CS2654" t="s">
        <v>8589</v>
      </c>
      <c r="DD2654">
        <v>18</v>
      </c>
      <c r="DE2654">
        <v>27</v>
      </c>
      <c r="DG2654" t="s">
        <v>1161</v>
      </c>
      <c r="DH2654">
        <v>1</v>
      </c>
      <c r="DI2654">
        <v>14</v>
      </c>
      <c r="DJ2654">
        <v>1.4</v>
      </c>
      <c r="DK2654">
        <v>2</v>
      </c>
      <c r="DN2654" t="s">
        <v>489</v>
      </c>
      <c r="DR2654" t="s">
        <v>490</v>
      </c>
      <c r="DS2654" t="s">
        <v>491</v>
      </c>
      <c r="DX2654" t="s">
        <v>264</v>
      </c>
    </row>
    <row r="2655" spans="5:128" hidden="1">
      <c r="E2655" t="s">
        <v>480</v>
      </c>
      <c r="F2655" t="s">
        <v>8590</v>
      </c>
      <c r="G2655" t="s">
        <v>8591</v>
      </c>
      <c r="H2655" t="s">
        <v>8591</v>
      </c>
      <c r="I2655" t="s">
        <v>484</v>
      </c>
      <c r="N2655" t="s">
        <v>8590</v>
      </c>
      <c r="U2655" t="s">
        <v>8592</v>
      </c>
      <c r="CE2655" t="s">
        <v>170</v>
      </c>
      <c r="CF2655" t="s">
        <v>1531</v>
      </c>
      <c r="CG2655" t="s">
        <v>255</v>
      </c>
      <c r="CP2655">
        <v>50</v>
      </c>
      <c r="CS2655" t="s">
        <v>8592</v>
      </c>
      <c r="DD2655">
        <v>50</v>
      </c>
      <c r="DE2655">
        <v>9</v>
      </c>
      <c r="DG2655" t="s">
        <v>735</v>
      </c>
      <c r="DH2655">
        <v>1</v>
      </c>
      <c r="DI2655">
        <v>15</v>
      </c>
      <c r="DJ2655">
        <v>1.4</v>
      </c>
      <c r="DK2655">
        <v>5.5</v>
      </c>
      <c r="DN2655" t="s">
        <v>489</v>
      </c>
      <c r="DR2655" t="s">
        <v>490</v>
      </c>
      <c r="DS2655" t="s">
        <v>491</v>
      </c>
      <c r="DX2655" t="s">
        <v>264</v>
      </c>
    </row>
    <row r="2656" spans="5:128" hidden="1">
      <c r="E2656" t="s">
        <v>480</v>
      </c>
      <c r="F2656" t="s">
        <v>8593</v>
      </c>
      <c r="G2656" t="s">
        <v>8594</v>
      </c>
      <c r="H2656" t="s">
        <v>8594</v>
      </c>
      <c r="I2656" t="s">
        <v>484</v>
      </c>
      <c r="N2656" t="s">
        <v>8595</v>
      </c>
      <c r="U2656" t="s">
        <v>8596</v>
      </c>
      <c r="CE2656" t="s">
        <v>170</v>
      </c>
      <c r="CF2656" t="s">
        <v>1545</v>
      </c>
      <c r="CG2656" t="s">
        <v>255</v>
      </c>
      <c r="CP2656">
        <v>79</v>
      </c>
      <c r="CS2656" t="s">
        <v>8596</v>
      </c>
      <c r="DD2656">
        <v>79</v>
      </c>
      <c r="DE2656">
        <v>9</v>
      </c>
      <c r="DG2656" t="s">
        <v>735</v>
      </c>
      <c r="DH2656">
        <v>1</v>
      </c>
      <c r="DI2656">
        <v>15</v>
      </c>
      <c r="DJ2656">
        <v>1.4</v>
      </c>
      <c r="DK2656">
        <v>5</v>
      </c>
      <c r="DN2656" t="s">
        <v>489</v>
      </c>
      <c r="DR2656" t="s">
        <v>490</v>
      </c>
      <c r="DS2656" t="s">
        <v>491</v>
      </c>
      <c r="DX2656" t="s">
        <v>264</v>
      </c>
    </row>
    <row r="2657" spans="5:128" hidden="1">
      <c r="E2657" t="s">
        <v>480</v>
      </c>
      <c r="F2657" t="s">
        <v>8597</v>
      </c>
      <c r="G2657" t="s">
        <v>8598</v>
      </c>
      <c r="H2657" t="s">
        <v>8598</v>
      </c>
      <c r="I2657" t="s">
        <v>484</v>
      </c>
      <c r="N2657" t="s">
        <v>8597</v>
      </c>
      <c r="U2657" t="s">
        <v>8599</v>
      </c>
      <c r="CE2657" t="s">
        <v>170</v>
      </c>
      <c r="CF2657" t="s">
        <v>487</v>
      </c>
      <c r="CG2657" t="s">
        <v>255</v>
      </c>
      <c r="CP2657">
        <v>142</v>
      </c>
      <c r="CS2657" t="s">
        <v>8599</v>
      </c>
      <c r="DD2657">
        <v>142</v>
      </c>
      <c r="DE2657">
        <v>9</v>
      </c>
      <c r="DG2657" t="s">
        <v>735</v>
      </c>
      <c r="DH2657">
        <v>1</v>
      </c>
      <c r="DI2657">
        <v>0</v>
      </c>
      <c r="DJ2657">
        <v>1.4</v>
      </c>
      <c r="DK2657">
        <v>5</v>
      </c>
      <c r="DN2657" t="s">
        <v>489</v>
      </c>
      <c r="DR2657" t="s">
        <v>490</v>
      </c>
      <c r="DS2657" t="s">
        <v>491</v>
      </c>
      <c r="DX2657" t="s">
        <v>264</v>
      </c>
    </row>
    <row r="2658" spans="5:128" hidden="1">
      <c r="E2658" t="s">
        <v>480</v>
      </c>
      <c r="F2658" t="s">
        <v>8600</v>
      </c>
      <c r="G2658" t="s">
        <v>8601</v>
      </c>
      <c r="H2658" t="s">
        <v>8601</v>
      </c>
      <c r="I2658" t="s">
        <v>484</v>
      </c>
      <c r="N2658" t="s">
        <v>8602</v>
      </c>
      <c r="U2658" t="s">
        <v>8603</v>
      </c>
      <c r="CE2658" t="s">
        <v>170</v>
      </c>
      <c r="CF2658" t="s">
        <v>636</v>
      </c>
      <c r="CG2658" t="s">
        <v>255</v>
      </c>
      <c r="CP2658">
        <v>229</v>
      </c>
      <c r="CS2658" t="s">
        <v>8603</v>
      </c>
      <c r="DD2658">
        <v>229</v>
      </c>
      <c r="DE2658">
        <v>9</v>
      </c>
      <c r="DG2658" t="s">
        <v>735</v>
      </c>
      <c r="DH2658">
        <v>1</v>
      </c>
      <c r="DI2658">
        <v>8</v>
      </c>
      <c r="DJ2658">
        <v>1.4</v>
      </c>
      <c r="DK2658">
        <v>5</v>
      </c>
      <c r="DN2658" t="s">
        <v>489</v>
      </c>
      <c r="DR2658" t="s">
        <v>490</v>
      </c>
      <c r="DS2658" t="s">
        <v>491</v>
      </c>
      <c r="DX2658" t="s">
        <v>264</v>
      </c>
    </row>
    <row r="2659" spans="5:128" hidden="1">
      <c r="E2659" t="s">
        <v>480</v>
      </c>
      <c r="F2659" t="s">
        <v>8604</v>
      </c>
      <c r="G2659" t="s">
        <v>8605</v>
      </c>
      <c r="H2659" t="s">
        <v>8605</v>
      </c>
      <c r="I2659" t="s">
        <v>484</v>
      </c>
      <c r="N2659" t="s">
        <v>8606</v>
      </c>
      <c r="U2659" t="s">
        <v>8607</v>
      </c>
      <c r="CE2659" t="s">
        <v>170</v>
      </c>
      <c r="CF2659" t="s">
        <v>748</v>
      </c>
      <c r="CG2659" t="s">
        <v>255</v>
      </c>
      <c r="CP2659">
        <v>169</v>
      </c>
      <c r="CS2659" t="s">
        <v>8607</v>
      </c>
      <c r="DD2659">
        <v>169</v>
      </c>
      <c r="DE2659">
        <v>9</v>
      </c>
      <c r="DG2659" t="s">
        <v>735</v>
      </c>
      <c r="DH2659">
        <v>1</v>
      </c>
      <c r="DI2659">
        <v>5</v>
      </c>
      <c r="DJ2659">
        <v>1.4</v>
      </c>
      <c r="DK2659">
        <v>5</v>
      </c>
      <c r="DN2659" t="s">
        <v>489</v>
      </c>
      <c r="DR2659" t="s">
        <v>490</v>
      </c>
      <c r="DS2659" t="s">
        <v>491</v>
      </c>
      <c r="DX2659" t="s">
        <v>264</v>
      </c>
    </row>
    <row r="2660" spans="5:128" hidden="1">
      <c r="E2660" t="s">
        <v>480</v>
      </c>
      <c r="F2660" t="s">
        <v>8608</v>
      </c>
      <c r="G2660" t="s">
        <v>8609</v>
      </c>
      <c r="H2660" t="s">
        <v>8609</v>
      </c>
      <c r="I2660" t="s">
        <v>484</v>
      </c>
      <c r="N2660" t="s">
        <v>8610</v>
      </c>
      <c r="U2660" t="s">
        <v>8611</v>
      </c>
      <c r="CE2660" t="s">
        <v>170</v>
      </c>
      <c r="CF2660" t="s">
        <v>1790</v>
      </c>
      <c r="CG2660" t="s">
        <v>255</v>
      </c>
      <c r="CP2660">
        <v>0</v>
      </c>
      <c r="CS2660" t="s">
        <v>8611</v>
      </c>
      <c r="DD2660">
        <v>0</v>
      </c>
      <c r="DE2660">
        <v>9</v>
      </c>
      <c r="DG2660" t="s">
        <v>735</v>
      </c>
      <c r="DH2660">
        <v>1</v>
      </c>
      <c r="DI2660">
        <v>11</v>
      </c>
      <c r="DJ2660">
        <v>4</v>
      </c>
      <c r="DK2660">
        <v>5.5</v>
      </c>
      <c r="DN2660" t="s">
        <v>489</v>
      </c>
      <c r="DR2660" t="s">
        <v>490</v>
      </c>
      <c r="DS2660" t="s">
        <v>491</v>
      </c>
      <c r="DX2660" t="s">
        <v>264</v>
      </c>
    </row>
    <row r="2661" spans="5:128" hidden="1">
      <c r="E2661" t="s">
        <v>480</v>
      </c>
      <c r="F2661" t="s">
        <v>8612</v>
      </c>
      <c r="G2661" t="s">
        <v>8613</v>
      </c>
      <c r="H2661" t="s">
        <v>8613</v>
      </c>
      <c r="I2661" t="s">
        <v>484</v>
      </c>
      <c r="N2661" t="s">
        <v>8614</v>
      </c>
      <c r="U2661" t="s">
        <v>8615</v>
      </c>
      <c r="CE2661" t="s">
        <v>170</v>
      </c>
      <c r="CF2661" t="s">
        <v>540</v>
      </c>
      <c r="CG2661" t="s">
        <v>255</v>
      </c>
      <c r="CP2661">
        <v>97</v>
      </c>
      <c r="CS2661" t="s">
        <v>8615</v>
      </c>
      <c r="DD2661">
        <v>97</v>
      </c>
      <c r="DE2661">
        <v>9</v>
      </c>
      <c r="DG2661" t="s">
        <v>735</v>
      </c>
      <c r="DH2661">
        <v>1</v>
      </c>
      <c r="DI2661">
        <v>9.5</v>
      </c>
      <c r="DJ2661">
        <v>4</v>
      </c>
      <c r="DK2661">
        <v>5.5</v>
      </c>
      <c r="DN2661" t="s">
        <v>489</v>
      </c>
      <c r="DR2661" t="s">
        <v>490</v>
      </c>
      <c r="DS2661" t="s">
        <v>491</v>
      </c>
      <c r="DX2661" t="s">
        <v>264</v>
      </c>
    </row>
    <row r="2662" spans="5:128" hidden="1">
      <c r="E2662" t="s">
        <v>480</v>
      </c>
      <c r="F2662" t="s">
        <v>8616</v>
      </c>
      <c r="G2662" t="s">
        <v>8617</v>
      </c>
      <c r="H2662" t="s">
        <v>8617</v>
      </c>
      <c r="I2662" t="s">
        <v>484</v>
      </c>
      <c r="N2662" t="s">
        <v>8618</v>
      </c>
      <c r="U2662" t="s">
        <v>8619</v>
      </c>
      <c r="CE2662" t="s">
        <v>170</v>
      </c>
      <c r="CF2662" t="s">
        <v>337</v>
      </c>
      <c r="CG2662" t="s">
        <v>255</v>
      </c>
      <c r="CP2662">
        <v>174</v>
      </c>
      <c r="CS2662" t="s">
        <v>8619</v>
      </c>
      <c r="DD2662">
        <v>174</v>
      </c>
      <c r="DE2662">
        <v>9</v>
      </c>
      <c r="DG2662" t="s">
        <v>735</v>
      </c>
      <c r="DH2662">
        <v>1</v>
      </c>
      <c r="DI2662">
        <v>9.5</v>
      </c>
      <c r="DJ2662">
        <v>3</v>
      </c>
      <c r="DK2662">
        <v>5.5</v>
      </c>
      <c r="DN2662" t="s">
        <v>489</v>
      </c>
      <c r="DR2662" t="s">
        <v>490</v>
      </c>
      <c r="DS2662" t="s">
        <v>491</v>
      </c>
      <c r="DX2662" t="s">
        <v>264</v>
      </c>
    </row>
    <row r="2663" spans="5:128" hidden="1">
      <c r="E2663" t="s">
        <v>480</v>
      </c>
      <c r="F2663" t="s">
        <v>8620</v>
      </c>
      <c r="G2663" t="s">
        <v>8621</v>
      </c>
      <c r="H2663" t="s">
        <v>8621</v>
      </c>
      <c r="I2663" t="s">
        <v>484</v>
      </c>
      <c r="N2663" t="s">
        <v>8620</v>
      </c>
      <c r="U2663" t="s">
        <v>8622</v>
      </c>
      <c r="CE2663" t="s">
        <v>170</v>
      </c>
      <c r="CF2663" t="s">
        <v>487</v>
      </c>
      <c r="CG2663" t="s">
        <v>255</v>
      </c>
      <c r="CP2663">
        <v>110</v>
      </c>
      <c r="CS2663" t="s">
        <v>8622</v>
      </c>
      <c r="DD2663">
        <v>110</v>
      </c>
      <c r="DE2663">
        <v>9</v>
      </c>
      <c r="DG2663" t="s">
        <v>735</v>
      </c>
      <c r="DH2663">
        <v>1</v>
      </c>
      <c r="DI2663">
        <v>5</v>
      </c>
      <c r="DJ2663">
        <v>3</v>
      </c>
      <c r="DK2663">
        <v>6</v>
      </c>
      <c r="DN2663" t="s">
        <v>489</v>
      </c>
      <c r="DR2663" t="s">
        <v>490</v>
      </c>
      <c r="DS2663" t="s">
        <v>491</v>
      </c>
      <c r="DX2663" t="s">
        <v>264</v>
      </c>
    </row>
    <row r="2664" spans="5:128" hidden="1">
      <c r="E2664" t="s">
        <v>480</v>
      </c>
      <c r="F2664" t="s">
        <v>8623</v>
      </c>
      <c r="G2664" t="s">
        <v>8624</v>
      </c>
      <c r="H2664" t="s">
        <v>8624</v>
      </c>
      <c r="I2664" t="s">
        <v>484</v>
      </c>
      <c r="N2664" t="s">
        <v>8625</v>
      </c>
      <c r="U2664" t="s">
        <v>8626</v>
      </c>
      <c r="CE2664" t="s">
        <v>170</v>
      </c>
      <c r="CF2664" t="s">
        <v>281</v>
      </c>
      <c r="CG2664" t="s">
        <v>255</v>
      </c>
      <c r="CP2664">
        <v>52</v>
      </c>
      <c r="CS2664" t="s">
        <v>8626</v>
      </c>
      <c r="DD2664">
        <v>52</v>
      </c>
      <c r="DE2664">
        <v>9</v>
      </c>
      <c r="DG2664" t="s">
        <v>735</v>
      </c>
      <c r="DH2664">
        <v>1</v>
      </c>
      <c r="DI2664">
        <v>5</v>
      </c>
      <c r="DJ2664">
        <v>4</v>
      </c>
      <c r="DK2664">
        <v>6</v>
      </c>
      <c r="DN2664" t="s">
        <v>489</v>
      </c>
      <c r="DR2664" t="s">
        <v>490</v>
      </c>
      <c r="DS2664" t="s">
        <v>491</v>
      </c>
      <c r="DX2664" t="s">
        <v>264</v>
      </c>
    </row>
    <row r="2665" spans="5:128" hidden="1">
      <c r="E2665" t="s">
        <v>480</v>
      </c>
      <c r="F2665" t="s">
        <v>8627</v>
      </c>
      <c r="G2665" t="s">
        <v>8628</v>
      </c>
      <c r="H2665" t="s">
        <v>8628</v>
      </c>
      <c r="I2665" t="s">
        <v>484</v>
      </c>
      <c r="N2665" t="s">
        <v>8629</v>
      </c>
      <c r="U2665" t="s">
        <v>8630</v>
      </c>
      <c r="CE2665" t="s">
        <v>170</v>
      </c>
      <c r="CF2665" t="s">
        <v>257</v>
      </c>
      <c r="CG2665" t="s">
        <v>255</v>
      </c>
      <c r="CP2665">
        <v>71</v>
      </c>
      <c r="CS2665" t="s">
        <v>8630</v>
      </c>
      <c r="DD2665">
        <v>71</v>
      </c>
      <c r="DE2665">
        <v>27</v>
      </c>
      <c r="DG2665" t="s">
        <v>1161</v>
      </c>
      <c r="DH2665">
        <v>1</v>
      </c>
      <c r="DI2665">
        <v>5</v>
      </c>
      <c r="DJ2665">
        <v>4</v>
      </c>
      <c r="DK2665">
        <v>6</v>
      </c>
      <c r="DN2665" t="s">
        <v>489</v>
      </c>
      <c r="DR2665" t="s">
        <v>490</v>
      </c>
      <c r="DS2665" t="s">
        <v>491</v>
      </c>
      <c r="DX2665" t="s">
        <v>264</v>
      </c>
    </row>
    <row r="2666" spans="5:128" hidden="1">
      <c r="E2666" t="s">
        <v>480</v>
      </c>
      <c r="F2666" t="s">
        <v>8631</v>
      </c>
      <c r="G2666" t="s">
        <v>8632</v>
      </c>
      <c r="H2666" t="s">
        <v>8632</v>
      </c>
      <c r="I2666" t="s">
        <v>484</v>
      </c>
      <c r="N2666" t="s">
        <v>8631</v>
      </c>
      <c r="U2666" t="s">
        <v>8633</v>
      </c>
      <c r="CE2666" t="s">
        <v>170</v>
      </c>
      <c r="CF2666" t="s">
        <v>560</v>
      </c>
      <c r="CG2666" t="s">
        <v>255</v>
      </c>
      <c r="CP2666">
        <v>50</v>
      </c>
      <c r="CS2666" t="s">
        <v>8633</v>
      </c>
      <c r="DD2666">
        <v>50</v>
      </c>
      <c r="DE2666">
        <v>9</v>
      </c>
      <c r="DG2666" t="s">
        <v>735</v>
      </c>
      <c r="DH2666">
        <v>1</v>
      </c>
      <c r="DI2666">
        <v>7.5</v>
      </c>
      <c r="DJ2666">
        <v>2.5</v>
      </c>
      <c r="DK2666">
        <v>5</v>
      </c>
      <c r="DN2666" t="s">
        <v>489</v>
      </c>
      <c r="DR2666" t="s">
        <v>490</v>
      </c>
      <c r="DS2666" t="s">
        <v>491</v>
      </c>
      <c r="DX2666" t="s">
        <v>264</v>
      </c>
    </row>
    <row r="2667" spans="5:128" hidden="1">
      <c r="E2667" t="s">
        <v>480</v>
      </c>
      <c r="F2667" t="s">
        <v>8634</v>
      </c>
      <c r="G2667" t="s">
        <v>8635</v>
      </c>
      <c r="H2667" t="s">
        <v>8635</v>
      </c>
      <c r="I2667" t="s">
        <v>484</v>
      </c>
      <c r="N2667" t="s">
        <v>8636</v>
      </c>
      <c r="U2667" t="s">
        <v>8637</v>
      </c>
      <c r="CE2667" t="s">
        <v>170</v>
      </c>
      <c r="CF2667" t="s">
        <v>487</v>
      </c>
      <c r="CG2667" t="s">
        <v>255</v>
      </c>
      <c r="CP2667">
        <v>4</v>
      </c>
      <c r="CS2667" t="s">
        <v>8637</v>
      </c>
      <c r="DD2667">
        <v>4</v>
      </c>
      <c r="DE2667">
        <v>28</v>
      </c>
      <c r="DG2667" t="s">
        <v>1281</v>
      </c>
      <c r="DH2667">
        <v>1</v>
      </c>
      <c r="DI2667">
        <v>7.5</v>
      </c>
      <c r="DJ2667">
        <v>2</v>
      </c>
      <c r="DK2667">
        <v>5</v>
      </c>
      <c r="DN2667" t="s">
        <v>489</v>
      </c>
      <c r="DR2667" t="s">
        <v>490</v>
      </c>
      <c r="DS2667" t="s">
        <v>491</v>
      </c>
      <c r="DX2667" t="s">
        <v>264</v>
      </c>
    </row>
    <row r="2668" spans="5:128" hidden="1">
      <c r="E2668" t="s">
        <v>480</v>
      </c>
      <c r="F2668" t="s">
        <v>8638</v>
      </c>
      <c r="G2668" t="s">
        <v>8639</v>
      </c>
      <c r="H2668" t="s">
        <v>8639</v>
      </c>
      <c r="I2668" t="s">
        <v>484</v>
      </c>
      <c r="N2668" t="s">
        <v>8640</v>
      </c>
      <c r="U2668" t="s">
        <v>8641</v>
      </c>
      <c r="CE2668" t="s">
        <v>170</v>
      </c>
      <c r="CF2668" t="s">
        <v>721</v>
      </c>
      <c r="CG2668" t="s">
        <v>255</v>
      </c>
      <c r="CP2668">
        <v>174</v>
      </c>
      <c r="CS2668" t="s">
        <v>8641</v>
      </c>
      <c r="DD2668">
        <v>174</v>
      </c>
      <c r="DE2668">
        <v>9</v>
      </c>
      <c r="DG2668" t="s">
        <v>735</v>
      </c>
      <c r="DH2668">
        <v>1</v>
      </c>
      <c r="DI2668">
        <v>7.5</v>
      </c>
      <c r="DJ2668">
        <v>2</v>
      </c>
      <c r="DK2668">
        <v>5</v>
      </c>
      <c r="DN2668" t="s">
        <v>489</v>
      </c>
      <c r="DR2668" t="s">
        <v>490</v>
      </c>
      <c r="DS2668" t="s">
        <v>491</v>
      </c>
      <c r="DX2668" t="s">
        <v>264</v>
      </c>
    </row>
    <row r="2669" spans="5:128" hidden="1">
      <c r="E2669" t="s">
        <v>480</v>
      </c>
      <c r="F2669" t="s">
        <v>8642</v>
      </c>
      <c r="G2669" t="s">
        <v>8643</v>
      </c>
      <c r="H2669" t="s">
        <v>8643</v>
      </c>
      <c r="I2669" t="s">
        <v>484</v>
      </c>
      <c r="N2669" t="s">
        <v>8644</v>
      </c>
      <c r="U2669" t="s">
        <v>8645</v>
      </c>
      <c r="CE2669" t="s">
        <v>170</v>
      </c>
      <c r="CF2669" t="s">
        <v>658</v>
      </c>
      <c r="CG2669" t="s">
        <v>255</v>
      </c>
      <c r="CP2669">
        <v>138</v>
      </c>
      <c r="CS2669" t="s">
        <v>8645</v>
      </c>
      <c r="DD2669">
        <v>138</v>
      </c>
      <c r="DE2669">
        <v>9</v>
      </c>
      <c r="DG2669" t="s">
        <v>735</v>
      </c>
      <c r="DH2669">
        <v>9</v>
      </c>
      <c r="DI2669">
        <v>7.5</v>
      </c>
      <c r="DJ2669">
        <v>2</v>
      </c>
      <c r="DK2669">
        <v>0</v>
      </c>
      <c r="DN2669" t="s">
        <v>489</v>
      </c>
      <c r="DR2669" t="s">
        <v>490</v>
      </c>
      <c r="DS2669" t="s">
        <v>491</v>
      </c>
      <c r="DX2669" t="s">
        <v>264</v>
      </c>
    </row>
    <row r="2670" spans="5:128" hidden="1">
      <c r="E2670" t="s">
        <v>480</v>
      </c>
      <c r="F2670" t="s">
        <v>8642</v>
      </c>
      <c r="G2670" t="s">
        <v>8646</v>
      </c>
      <c r="H2670" t="s">
        <v>8646</v>
      </c>
      <c r="I2670" t="s">
        <v>484</v>
      </c>
      <c r="N2670" t="s">
        <v>8647</v>
      </c>
      <c r="U2670" t="s">
        <v>8648</v>
      </c>
      <c r="CE2670" t="s">
        <v>170</v>
      </c>
      <c r="CF2670" t="s">
        <v>540</v>
      </c>
      <c r="CG2670" t="s">
        <v>255</v>
      </c>
      <c r="CP2670">
        <v>166</v>
      </c>
      <c r="CS2670" t="s">
        <v>8648</v>
      </c>
      <c r="DD2670">
        <v>166</v>
      </c>
      <c r="DE2670">
        <v>9</v>
      </c>
      <c r="DG2670" t="s">
        <v>735</v>
      </c>
      <c r="DH2670">
        <v>1</v>
      </c>
      <c r="DI2670">
        <v>7.5</v>
      </c>
      <c r="DJ2670">
        <v>2</v>
      </c>
      <c r="DK2670">
        <v>5</v>
      </c>
      <c r="DN2670" t="s">
        <v>489</v>
      </c>
      <c r="DR2670" t="s">
        <v>490</v>
      </c>
      <c r="DS2670" t="s">
        <v>491</v>
      </c>
      <c r="DX2670" t="s">
        <v>264</v>
      </c>
    </row>
    <row r="2671" spans="5:128" hidden="1">
      <c r="E2671" t="s">
        <v>480</v>
      </c>
      <c r="F2671" t="s">
        <v>8649</v>
      </c>
      <c r="G2671" t="s">
        <v>8650</v>
      </c>
      <c r="H2671" t="s">
        <v>8650</v>
      </c>
      <c r="I2671" t="s">
        <v>484</v>
      </c>
      <c r="N2671" t="s">
        <v>8651</v>
      </c>
      <c r="U2671" t="s">
        <v>8652</v>
      </c>
      <c r="CE2671" t="s">
        <v>170</v>
      </c>
      <c r="CF2671" t="s">
        <v>517</v>
      </c>
      <c r="CG2671" t="s">
        <v>255</v>
      </c>
      <c r="CP2671">
        <v>38</v>
      </c>
      <c r="CS2671" t="s">
        <v>8652</v>
      </c>
      <c r="DD2671">
        <v>38</v>
      </c>
      <c r="DE2671">
        <v>9</v>
      </c>
      <c r="DG2671" t="s">
        <v>735</v>
      </c>
      <c r="DH2671">
        <v>1</v>
      </c>
      <c r="DI2671">
        <v>7.5</v>
      </c>
      <c r="DJ2671">
        <v>2.5</v>
      </c>
      <c r="DK2671">
        <v>5</v>
      </c>
      <c r="DN2671" t="s">
        <v>489</v>
      </c>
      <c r="DR2671" t="s">
        <v>490</v>
      </c>
      <c r="DS2671" t="s">
        <v>491</v>
      </c>
      <c r="DX2671" t="s">
        <v>264</v>
      </c>
    </row>
    <row r="2672" spans="5:128" hidden="1">
      <c r="E2672" t="s">
        <v>480</v>
      </c>
      <c r="F2672" t="s">
        <v>8653</v>
      </c>
      <c r="G2672" t="s">
        <v>8654</v>
      </c>
      <c r="H2672" t="s">
        <v>8654</v>
      </c>
      <c r="I2672" t="s">
        <v>484</v>
      </c>
      <c r="N2672" t="s">
        <v>8655</v>
      </c>
      <c r="U2672" t="s">
        <v>8656</v>
      </c>
      <c r="CE2672" t="s">
        <v>170</v>
      </c>
      <c r="CF2672" t="s">
        <v>542</v>
      </c>
      <c r="CG2672" t="s">
        <v>255</v>
      </c>
      <c r="CP2672">
        <v>33</v>
      </c>
      <c r="CS2672" t="s">
        <v>8656</v>
      </c>
      <c r="DD2672">
        <v>33</v>
      </c>
      <c r="DE2672">
        <v>9</v>
      </c>
      <c r="DG2672" t="s">
        <v>735</v>
      </c>
      <c r="DH2672">
        <v>1</v>
      </c>
      <c r="DI2672">
        <v>7.5</v>
      </c>
      <c r="DJ2672">
        <v>2.5</v>
      </c>
      <c r="DK2672">
        <v>5</v>
      </c>
      <c r="DN2672" t="s">
        <v>489</v>
      </c>
      <c r="DR2672" t="s">
        <v>490</v>
      </c>
      <c r="DS2672" t="s">
        <v>491</v>
      </c>
      <c r="DX2672" t="s">
        <v>264</v>
      </c>
    </row>
    <row r="2673" spans="5:128" hidden="1">
      <c r="E2673" t="s">
        <v>480</v>
      </c>
      <c r="F2673" t="s">
        <v>8657</v>
      </c>
      <c r="G2673" t="s">
        <v>8658</v>
      </c>
      <c r="H2673" t="s">
        <v>8658</v>
      </c>
      <c r="I2673" t="s">
        <v>484</v>
      </c>
      <c r="N2673" t="s">
        <v>8659</v>
      </c>
      <c r="U2673" t="s">
        <v>8660</v>
      </c>
      <c r="CE2673" t="s">
        <v>170</v>
      </c>
      <c r="CF2673" t="s">
        <v>517</v>
      </c>
      <c r="CG2673" t="s">
        <v>255</v>
      </c>
      <c r="CP2673">
        <v>174</v>
      </c>
      <c r="CS2673" t="s">
        <v>8660</v>
      </c>
      <c r="DD2673">
        <v>174</v>
      </c>
      <c r="DE2673">
        <v>9</v>
      </c>
      <c r="DG2673" t="s">
        <v>735</v>
      </c>
      <c r="DH2673">
        <v>1</v>
      </c>
      <c r="DI2673">
        <v>7.5</v>
      </c>
      <c r="DJ2673">
        <v>2.5</v>
      </c>
      <c r="DK2673">
        <v>4</v>
      </c>
      <c r="DN2673" t="s">
        <v>489</v>
      </c>
      <c r="DR2673" t="s">
        <v>490</v>
      </c>
      <c r="DS2673" t="s">
        <v>491</v>
      </c>
      <c r="DX2673" t="s">
        <v>264</v>
      </c>
    </row>
    <row r="2674" spans="5:128" hidden="1">
      <c r="E2674" t="s">
        <v>480</v>
      </c>
      <c r="F2674" t="s">
        <v>8661</v>
      </c>
      <c r="G2674" t="s">
        <v>8662</v>
      </c>
      <c r="H2674" t="s">
        <v>8662</v>
      </c>
      <c r="I2674" t="s">
        <v>484</v>
      </c>
      <c r="N2674" t="s">
        <v>8663</v>
      </c>
      <c r="U2674" t="s">
        <v>8664</v>
      </c>
      <c r="CE2674" t="s">
        <v>170</v>
      </c>
      <c r="CF2674" t="s">
        <v>542</v>
      </c>
      <c r="CG2674" t="s">
        <v>255</v>
      </c>
      <c r="CP2674">
        <v>182</v>
      </c>
      <c r="CS2674" t="s">
        <v>8664</v>
      </c>
      <c r="DD2674">
        <v>182</v>
      </c>
      <c r="DE2674">
        <v>9</v>
      </c>
      <c r="DG2674" t="s">
        <v>735</v>
      </c>
      <c r="DH2674">
        <v>1</v>
      </c>
      <c r="DI2674">
        <v>7.5</v>
      </c>
      <c r="DJ2674">
        <v>2</v>
      </c>
      <c r="DK2674">
        <v>4</v>
      </c>
      <c r="DN2674" t="s">
        <v>489</v>
      </c>
      <c r="DR2674" t="s">
        <v>490</v>
      </c>
      <c r="DS2674" t="s">
        <v>491</v>
      </c>
      <c r="DX2674" t="s">
        <v>264</v>
      </c>
    </row>
    <row r="2675" spans="5:128" hidden="1">
      <c r="E2675" t="s">
        <v>480</v>
      </c>
      <c r="F2675" t="s">
        <v>8665</v>
      </c>
      <c r="G2675" t="s">
        <v>8666</v>
      </c>
      <c r="H2675" t="s">
        <v>8666</v>
      </c>
      <c r="I2675" t="s">
        <v>484</v>
      </c>
      <c r="N2675" t="s">
        <v>8665</v>
      </c>
      <c r="U2675" t="s">
        <v>8667</v>
      </c>
      <c r="CE2675" t="s">
        <v>170</v>
      </c>
      <c r="CF2675" t="s">
        <v>517</v>
      </c>
      <c r="CG2675" t="s">
        <v>255</v>
      </c>
      <c r="CP2675">
        <v>193</v>
      </c>
      <c r="CS2675" t="s">
        <v>8667</v>
      </c>
      <c r="DD2675">
        <v>193</v>
      </c>
      <c r="DE2675">
        <v>9</v>
      </c>
      <c r="DG2675" t="s">
        <v>735</v>
      </c>
      <c r="DH2675">
        <v>1</v>
      </c>
      <c r="DI2675">
        <v>7.5</v>
      </c>
      <c r="DJ2675">
        <v>2</v>
      </c>
      <c r="DK2675">
        <v>4</v>
      </c>
      <c r="DN2675" t="s">
        <v>489</v>
      </c>
      <c r="DR2675" t="s">
        <v>490</v>
      </c>
      <c r="DS2675" t="s">
        <v>491</v>
      </c>
      <c r="DX2675" t="s">
        <v>264</v>
      </c>
    </row>
    <row r="2676" spans="5:128" hidden="1">
      <c r="E2676" t="s">
        <v>480</v>
      </c>
      <c r="F2676" t="s">
        <v>8668</v>
      </c>
      <c r="G2676" t="s">
        <v>8669</v>
      </c>
      <c r="H2676" t="s">
        <v>8669</v>
      </c>
      <c r="I2676" t="s">
        <v>484</v>
      </c>
      <c r="N2676" t="s">
        <v>8668</v>
      </c>
      <c r="U2676" t="s">
        <v>8670</v>
      </c>
      <c r="CE2676" t="s">
        <v>170</v>
      </c>
      <c r="CF2676" t="s">
        <v>542</v>
      </c>
      <c r="CG2676" t="s">
        <v>255</v>
      </c>
      <c r="CP2676">
        <v>8</v>
      </c>
      <c r="CS2676" t="s">
        <v>8670</v>
      </c>
      <c r="DD2676">
        <v>8</v>
      </c>
      <c r="DE2676">
        <v>28</v>
      </c>
      <c r="DG2676" t="s">
        <v>1281</v>
      </c>
      <c r="DH2676">
        <v>1</v>
      </c>
      <c r="DI2676">
        <v>7.5</v>
      </c>
      <c r="DJ2676">
        <v>2</v>
      </c>
      <c r="DK2676">
        <v>10</v>
      </c>
      <c r="DN2676" t="s">
        <v>489</v>
      </c>
      <c r="DR2676" t="s">
        <v>490</v>
      </c>
      <c r="DS2676" t="s">
        <v>491</v>
      </c>
      <c r="DX2676" t="s">
        <v>264</v>
      </c>
    </row>
    <row r="2677" spans="5:128" hidden="1">
      <c r="E2677" t="s">
        <v>480</v>
      </c>
      <c r="F2677" t="s">
        <v>8671</v>
      </c>
      <c r="G2677" t="s">
        <v>8672</v>
      </c>
      <c r="H2677" t="s">
        <v>8672</v>
      </c>
      <c r="I2677" t="s">
        <v>484</v>
      </c>
      <c r="N2677" t="s">
        <v>8671</v>
      </c>
      <c r="U2677" t="s">
        <v>8673</v>
      </c>
      <c r="CE2677" t="s">
        <v>170</v>
      </c>
      <c r="CF2677" t="s">
        <v>517</v>
      </c>
      <c r="CG2677" t="s">
        <v>255</v>
      </c>
      <c r="CP2677">
        <v>162</v>
      </c>
      <c r="CS2677" t="s">
        <v>8673</v>
      </c>
      <c r="DD2677">
        <v>162</v>
      </c>
      <c r="DE2677">
        <v>9</v>
      </c>
      <c r="DG2677" t="s">
        <v>735</v>
      </c>
      <c r="DH2677">
        <v>1</v>
      </c>
      <c r="DI2677">
        <v>4.3</v>
      </c>
      <c r="DJ2677">
        <v>2</v>
      </c>
      <c r="DK2677">
        <v>10</v>
      </c>
      <c r="DN2677" t="s">
        <v>489</v>
      </c>
      <c r="DR2677" t="s">
        <v>490</v>
      </c>
      <c r="DS2677" t="s">
        <v>491</v>
      </c>
      <c r="DX2677" t="s">
        <v>264</v>
      </c>
    </row>
    <row r="2678" spans="5:128" hidden="1">
      <c r="E2678" t="s">
        <v>480</v>
      </c>
      <c r="F2678" t="s">
        <v>8674</v>
      </c>
      <c r="G2678" t="s">
        <v>8675</v>
      </c>
      <c r="H2678" t="s">
        <v>8675</v>
      </c>
      <c r="I2678" t="s">
        <v>484</v>
      </c>
      <c r="N2678" t="s">
        <v>8674</v>
      </c>
      <c r="U2678" t="s">
        <v>8676</v>
      </c>
      <c r="CE2678" t="s">
        <v>170</v>
      </c>
      <c r="CF2678" t="s">
        <v>1819</v>
      </c>
      <c r="CG2678" t="s">
        <v>255</v>
      </c>
      <c r="CP2678">
        <v>70</v>
      </c>
      <c r="CS2678" t="s">
        <v>8676</v>
      </c>
      <c r="DD2678">
        <v>70</v>
      </c>
      <c r="DE2678">
        <v>9</v>
      </c>
      <c r="DG2678" t="s">
        <v>735</v>
      </c>
      <c r="DH2678">
        <v>1</v>
      </c>
      <c r="DI2678">
        <v>4.3</v>
      </c>
      <c r="DJ2678">
        <v>2</v>
      </c>
      <c r="DK2678">
        <v>10</v>
      </c>
      <c r="DN2678" t="s">
        <v>489</v>
      </c>
      <c r="DR2678" t="s">
        <v>490</v>
      </c>
      <c r="DS2678" t="s">
        <v>491</v>
      </c>
      <c r="DX2678" t="s">
        <v>264</v>
      </c>
    </row>
    <row r="2679" spans="5:128" hidden="1">
      <c r="E2679" t="s">
        <v>480</v>
      </c>
      <c r="F2679" t="s">
        <v>8677</v>
      </c>
      <c r="G2679" t="s">
        <v>8678</v>
      </c>
      <c r="H2679" t="s">
        <v>8678</v>
      </c>
      <c r="I2679" t="s">
        <v>484</v>
      </c>
      <c r="N2679" t="s">
        <v>8677</v>
      </c>
      <c r="U2679" t="s">
        <v>8679</v>
      </c>
      <c r="CE2679" t="s">
        <v>170</v>
      </c>
      <c r="CF2679" t="s">
        <v>517</v>
      </c>
      <c r="CG2679" t="s">
        <v>255</v>
      </c>
      <c r="CP2679">
        <v>81</v>
      </c>
      <c r="CS2679" t="s">
        <v>8679</v>
      </c>
      <c r="DD2679">
        <v>81</v>
      </c>
      <c r="DE2679">
        <v>9</v>
      </c>
      <c r="DG2679" t="s">
        <v>735</v>
      </c>
      <c r="DH2679">
        <v>1</v>
      </c>
      <c r="DI2679">
        <v>4.3</v>
      </c>
      <c r="DJ2679">
        <v>2</v>
      </c>
      <c r="DK2679">
        <v>10</v>
      </c>
      <c r="DN2679" t="s">
        <v>489</v>
      </c>
      <c r="DR2679" t="s">
        <v>490</v>
      </c>
      <c r="DS2679" t="s">
        <v>491</v>
      </c>
      <c r="DX2679" t="s">
        <v>264</v>
      </c>
    </row>
    <row r="2680" spans="5:128" hidden="1">
      <c r="E2680" t="s">
        <v>480</v>
      </c>
      <c r="F2680" t="s">
        <v>8680</v>
      </c>
      <c r="G2680" t="s">
        <v>8681</v>
      </c>
      <c r="H2680" t="s">
        <v>8681</v>
      </c>
      <c r="I2680" t="s">
        <v>484</v>
      </c>
      <c r="N2680" t="s">
        <v>8680</v>
      </c>
      <c r="U2680" t="s">
        <v>8682</v>
      </c>
      <c r="CE2680" t="s">
        <v>170</v>
      </c>
      <c r="CF2680" t="s">
        <v>542</v>
      </c>
      <c r="CG2680" t="s">
        <v>255</v>
      </c>
      <c r="CP2680">
        <v>55</v>
      </c>
      <c r="CS2680" t="s">
        <v>8682</v>
      </c>
      <c r="DD2680">
        <v>55</v>
      </c>
      <c r="DE2680">
        <v>9</v>
      </c>
      <c r="DG2680" t="s">
        <v>735</v>
      </c>
      <c r="DH2680">
        <v>1</v>
      </c>
      <c r="DI2680">
        <v>4.3</v>
      </c>
      <c r="DJ2680">
        <v>0</v>
      </c>
      <c r="DK2680">
        <v>10</v>
      </c>
      <c r="DN2680" t="s">
        <v>489</v>
      </c>
      <c r="DR2680" t="s">
        <v>490</v>
      </c>
      <c r="DS2680" t="s">
        <v>491</v>
      </c>
      <c r="DX2680" t="s">
        <v>264</v>
      </c>
    </row>
    <row r="2681" spans="5:128" hidden="1">
      <c r="E2681" t="s">
        <v>480</v>
      </c>
      <c r="F2681" t="s">
        <v>8683</v>
      </c>
      <c r="G2681" t="s">
        <v>8684</v>
      </c>
      <c r="H2681" t="s">
        <v>8684</v>
      </c>
      <c r="I2681" t="s">
        <v>484</v>
      </c>
      <c r="N2681" t="s">
        <v>8685</v>
      </c>
      <c r="U2681" t="s">
        <v>8686</v>
      </c>
      <c r="CE2681" t="s">
        <v>170</v>
      </c>
      <c r="CF2681" t="s">
        <v>517</v>
      </c>
      <c r="CG2681" t="s">
        <v>255</v>
      </c>
      <c r="CP2681">
        <v>59</v>
      </c>
      <c r="CS2681" t="s">
        <v>8686</v>
      </c>
      <c r="DD2681">
        <v>59</v>
      </c>
      <c r="DE2681">
        <v>9</v>
      </c>
      <c r="DG2681" t="s">
        <v>735</v>
      </c>
      <c r="DH2681">
        <v>1</v>
      </c>
      <c r="DI2681">
        <v>4.3</v>
      </c>
      <c r="DJ2681">
        <v>1.5</v>
      </c>
      <c r="DK2681">
        <v>2</v>
      </c>
      <c r="DN2681" t="s">
        <v>489</v>
      </c>
      <c r="DR2681" t="s">
        <v>490</v>
      </c>
      <c r="DS2681" t="s">
        <v>491</v>
      </c>
      <c r="DX2681" t="s">
        <v>264</v>
      </c>
    </row>
    <row r="2682" spans="5:128" hidden="1">
      <c r="E2682" t="s">
        <v>480</v>
      </c>
      <c r="F2682" t="s">
        <v>8687</v>
      </c>
      <c r="G2682" t="s">
        <v>8688</v>
      </c>
      <c r="H2682" t="s">
        <v>8688</v>
      </c>
      <c r="I2682" t="s">
        <v>484</v>
      </c>
      <c r="N2682" t="s">
        <v>8689</v>
      </c>
      <c r="U2682" t="s">
        <v>8690</v>
      </c>
      <c r="CE2682" t="s">
        <v>170</v>
      </c>
      <c r="CF2682" t="s">
        <v>542</v>
      </c>
      <c r="CG2682" t="s">
        <v>255</v>
      </c>
      <c r="CP2682">
        <v>148</v>
      </c>
      <c r="CS2682" t="s">
        <v>8690</v>
      </c>
      <c r="CT2682" t="s">
        <v>8691</v>
      </c>
      <c r="DD2682">
        <v>148</v>
      </c>
      <c r="DE2682">
        <v>10</v>
      </c>
      <c r="DG2682" t="s">
        <v>579</v>
      </c>
      <c r="DH2682">
        <v>1</v>
      </c>
      <c r="DI2682">
        <v>4.3</v>
      </c>
      <c r="DJ2682">
        <v>1.5</v>
      </c>
      <c r="DK2682">
        <v>2</v>
      </c>
      <c r="DN2682" t="s">
        <v>489</v>
      </c>
      <c r="DR2682" t="s">
        <v>490</v>
      </c>
      <c r="DS2682" t="s">
        <v>491</v>
      </c>
      <c r="DX2682" t="s">
        <v>264</v>
      </c>
    </row>
    <row r="2683" spans="5:128" hidden="1">
      <c r="E2683" t="s">
        <v>480</v>
      </c>
      <c r="F2683" t="s">
        <v>8692</v>
      </c>
      <c r="G2683" t="s">
        <v>8693</v>
      </c>
      <c r="H2683" t="s">
        <v>8693</v>
      </c>
      <c r="I2683" t="s">
        <v>484</v>
      </c>
      <c r="N2683" t="s">
        <v>8694</v>
      </c>
      <c r="U2683" t="s">
        <v>8695</v>
      </c>
      <c r="CE2683" t="s">
        <v>170</v>
      </c>
      <c r="CF2683" t="s">
        <v>517</v>
      </c>
      <c r="CG2683" t="s">
        <v>255</v>
      </c>
      <c r="CP2683">
        <v>89</v>
      </c>
      <c r="CS2683" t="s">
        <v>8695</v>
      </c>
      <c r="DD2683">
        <v>89</v>
      </c>
      <c r="DE2683">
        <v>9</v>
      </c>
      <c r="DG2683" t="s">
        <v>735</v>
      </c>
      <c r="DH2683">
        <v>1</v>
      </c>
      <c r="DI2683">
        <v>4.3</v>
      </c>
      <c r="DJ2683">
        <v>1.5</v>
      </c>
      <c r="DK2683">
        <v>2</v>
      </c>
      <c r="DN2683" t="s">
        <v>489</v>
      </c>
      <c r="DR2683" t="s">
        <v>490</v>
      </c>
      <c r="DS2683" t="s">
        <v>491</v>
      </c>
      <c r="DX2683" t="s">
        <v>264</v>
      </c>
    </row>
    <row r="2684" spans="5:128" hidden="1">
      <c r="E2684" t="s">
        <v>480</v>
      </c>
      <c r="F2684" t="s">
        <v>8696</v>
      </c>
      <c r="G2684" t="s">
        <v>8697</v>
      </c>
      <c r="H2684" t="s">
        <v>8697</v>
      </c>
      <c r="I2684" t="s">
        <v>484</v>
      </c>
      <c r="N2684" t="s">
        <v>8698</v>
      </c>
      <c r="U2684" t="s">
        <v>8699</v>
      </c>
      <c r="CE2684" t="s">
        <v>170</v>
      </c>
      <c r="CF2684" t="s">
        <v>542</v>
      </c>
      <c r="CG2684" t="s">
        <v>255</v>
      </c>
      <c r="CP2684">
        <v>43</v>
      </c>
      <c r="CS2684" t="s">
        <v>8699</v>
      </c>
      <c r="DD2684">
        <v>43</v>
      </c>
      <c r="DE2684">
        <v>9</v>
      </c>
      <c r="DG2684" t="s">
        <v>735</v>
      </c>
      <c r="DH2684">
        <v>1</v>
      </c>
      <c r="DI2684">
        <v>4.3</v>
      </c>
      <c r="DJ2684">
        <v>2</v>
      </c>
      <c r="DK2684">
        <v>2</v>
      </c>
      <c r="DN2684" t="s">
        <v>489</v>
      </c>
      <c r="DR2684" t="s">
        <v>490</v>
      </c>
      <c r="DS2684" t="s">
        <v>491</v>
      </c>
      <c r="DX2684" t="s">
        <v>264</v>
      </c>
    </row>
    <row r="2685" spans="5:128" hidden="1">
      <c r="E2685" t="s">
        <v>480</v>
      </c>
      <c r="F2685" t="s">
        <v>8696</v>
      </c>
      <c r="G2685" t="s">
        <v>8700</v>
      </c>
      <c r="H2685" t="s">
        <v>8700</v>
      </c>
      <c r="I2685" t="s">
        <v>484</v>
      </c>
      <c r="N2685" t="s">
        <v>8701</v>
      </c>
      <c r="U2685" t="s">
        <v>8702</v>
      </c>
      <c r="CE2685" t="s">
        <v>170</v>
      </c>
      <c r="CF2685" t="s">
        <v>517</v>
      </c>
      <c r="CG2685" t="s">
        <v>255</v>
      </c>
      <c r="CP2685">
        <v>137</v>
      </c>
      <c r="CS2685" t="s">
        <v>8702</v>
      </c>
      <c r="DD2685">
        <v>137</v>
      </c>
      <c r="DE2685">
        <v>9</v>
      </c>
      <c r="DG2685" t="s">
        <v>735</v>
      </c>
      <c r="DH2685">
        <v>1</v>
      </c>
      <c r="DI2685">
        <v>4</v>
      </c>
      <c r="DJ2685">
        <v>2</v>
      </c>
      <c r="DK2685">
        <v>2</v>
      </c>
      <c r="DN2685" t="s">
        <v>489</v>
      </c>
      <c r="DR2685" t="s">
        <v>490</v>
      </c>
      <c r="DS2685" t="s">
        <v>491</v>
      </c>
      <c r="DX2685" t="s">
        <v>264</v>
      </c>
    </row>
    <row r="2686" spans="5:128" hidden="1">
      <c r="E2686" t="s">
        <v>480</v>
      </c>
      <c r="F2686" t="s">
        <v>8703</v>
      </c>
      <c r="G2686" t="s">
        <v>8704</v>
      </c>
      <c r="H2686" t="s">
        <v>8704</v>
      </c>
      <c r="I2686" t="s">
        <v>484</v>
      </c>
      <c r="N2686" t="s">
        <v>8703</v>
      </c>
      <c r="U2686" t="s">
        <v>8705</v>
      </c>
      <c r="CE2686" t="s">
        <v>170</v>
      </c>
      <c r="CF2686" t="s">
        <v>517</v>
      </c>
      <c r="CG2686" t="s">
        <v>255</v>
      </c>
      <c r="CP2686">
        <v>52</v>
      </c>
      <c r="CS2686" t="s">
        <v>8705</v>
      </c>
      <c r="DD2686">
        <v>52</v>
      </c>
      <c r="DE2686">
        <v>9</v>
      </c>
      <c r="DG2686" t="s">
        <v>735</v>
      </c>
      <c r="DH2686">
        <v>1</v>
      </c>
      <c r="DI2686">
        <v>12</v>
      </c>
      <c r="DJ2686">
        <v>2</v>
      </c>
      <c r="DK2686">
        <v>2</v>
      </c>
      <c r="DN2686" t="s">
        <v>489</v>
      </c>
      <c r="DR2686" t="s">
        <v>490</v>
      </c>
      <c r="DS2686" t="s">
        <v>491</v>
      </c>
      <c r="DX2686" t="s">
        <v>264</v>
      </c>
    </row>
    <row r="2687" spans="5:128" hidden="1">
      <c r="E2687" t="s">
        <v>480</v>
      </c>
      <c r="F2687" t="s">
        <v>8706</v>
      </c>
      <c r="G2687" t="s">
        <v>8707</v>
      </c>
      <c r="H2687" t="s">
        <v>8707</v>
      </c>
      <c r="I2687" t="s">
        <v>484</v>
      </c>
      <c r="N2687" t="s">
        <v>8708</v>
      </c>
      <c r="U2687" t="s">
        <v>8709</v>
      </c>
      <c r="CE2687" t="s">
        <v>170</v>
      </c>
      <c r="CF2687" t="s">
        <v>1819</v>
      </c>
      <c r="CG2687" t="s">
        <v>255</v>
      </c>
      <c r="CP2687">
        <v>115</v>
      </c>
      <c r="CS2687" t="s">
        <v>8709</v>
      </c>
      <c r="DD2687">
        <v>115</v>
      </c>
      <c r="DE2687">
        <v>27</v>
      </c>
      <c r="DG2687" t="s">
        <v>1161</v>
      </c>
      <c r="DH2687">
        <v>1</v>
      </c>
      <c r="DI2687">
        <v>4</v>
      </c>
      <c r="DJ2687">
        <v>2</v>
      </c>
      <c r="DK2687">
        <v>2</v>
      </c>
      <c r="DN2687" t="s">
        <v>489</v>
      </c>
      <c r="DR2687" t="s">
        <v>490</v>
      </c>
      <c r="DS2687" t="s">
        <v>491</v>
      </c>
      <c r="DX2687" t="s">
        <v>264</v>
      </c>
    </row>
    <row r="2688" spans="5:128" hidden="1">
      <c r="E2688" t="s">
        <v>480</v>
      </c>
      <c r="F2688" t="s">
        <v>8710</v>
      </c>
      <c r="G2688" t="s">
        <v>8711</v>
      </c>
      <c r="H2688" t="s">
        <v>8711</v>
      </c>
      <c r="I2688" t="s">
        <v>484</v>
      </c>
      <c r="N2688" t="s">
        <v>8710</v>
      </c>
      <c r="U2688" t="s">
        <v>8712</v>
      </c>
      <c r="CE2688" t="s">
        <v>170</v>
      </c>
      <c r="CF2688" t="s">
        <v>337</v>
      </c>
      <c r="CG2688" t="s">
        <v>255</v>
      </c>
      <c r="CP2688">
        <v>173</v>
      </c>
      <c r="CS2688" t="s">
        <v>8712</v>
      </c>
      <c r="DD2688">
        <v>173</v>
      </c>
      <c r="DE2688">
        <v>9</v>
      </c>
      <c r="DG2688" t="s">
        <v>735</v>
      </c>
      <c r="DH2688">
        <v>1</v>
      </c>
      <c r="DI2688">
        <v>4</v>
      </c>
      <c r="DJ2688">
        <v>2</v>
      </c>
      <c r="DK2688">
        <v>2</v>
      </c>
      <c r="DN2688" t="s">
        <v>489</v>
      </c>
      <c r="DR2688" t="s">
        <v>490</v>
      </c>
      <c r="DS2688" t="s">
        <v>491</v>
      </c>
      <c r="DX2688" t="s">
        <v>264</v>
      </c>
    </row>
    <row r="2689" spans="5:128" hidden="1">
      <c r="E2689" t="s">
        <v>480</v>
      </c>
      <c r="F2689" t="s">
        <v>8713</v>
      </c>
      <c r="G2689" t="s">
        <v>8714</v>
      </c>
      <c r="H2689" t="s">
        <v>8714</v>
      </c>
      <c r="I2689" t="s">
        <v>484</v>
      </c>
      <c r="N2689" t="s">
        <v>8713</v>
      </c>
      <c r="U2689" t="s">
        <v>8715</v>
      </c>
      <c r="CE2689" t="s">
        <v>170</v>
      </c>
      <c r="CF2689" t="s">
        <v>517</v>
      </c>
      <c r="CG2689" t="s">
        <v>255</v>
      </c>
      <c r="CP2689">
        <v>23</v>
      </c>
      <c r="CS2689" t="s">
        <v>8715</v>
      </c>
      <c r="DD2689">
        <v>23</v>
      </c>
      <c r="DE2689">
        <v>9</v>
      </c>
      <c r="DG2689" t="s">
        <v>735</v>
      </c>
      <c r="DH2689">
        <v>1</v>
      </c>
      <c r="DI2689">
        <v>8</v>
      </c>
      <c r="DJ2689">
        <v>4</v>
      </c>
      <c r="DK2689">
        <v>2</v>
      </c>
      <c r="DN2689" t="s">
        <v>489</v>
      </c>
      <c r="DR2689" t="s">
        <v>490</v>
      </c>
      <c r="DS2689" t="s">
        <v>491</v>
      </c>
      <c r="DX2689" t="s">
        <v>264</v>
      </c>
    </row>
    <row r="2690" spans="5:128" hidden="1">
      <c r="E2690" t="s">
        <v>480</v>
      </c>
      <c r="F2690" t="s">
        <v>8716</v>
      </c>
      <c r="G2690" t="s">
        <v>8717</v>
      </c>
      <c r="H2690" t="s">
        <v>8717</v>
      </c>
      <c r="I2690" t="s">
        <v>484</v>
      </c>
      <c r="N2690" t="s">
        <v>8716</v>
      </c>
      <c r="U2690" t="s">
        <v>8718</v>
      </c>
      <c r="CE2690" t="s">
        <v>170</v>
      </c>
      <c r="CF2690" t="s">
        <v>1819</v>
      </c>
      <c r="CG2690" t="s">
        <v>255</v>
      </c>
      <c r="CP2690">
        <v>88</v>
      </c>
      <c r="CS2690" t="s">
        <v>8718</v>
      </c>
      <c r="DD2690">
        <v>88</v>
      </c>
      <c r="DE2690">
        <v>9</v>
      </c>
      <c r="DG2690" t="s">
        <v>735</v>
      </c>
      <c r="DH2690">
        <v>1</v>
      </c>
      <c r="DI2690">
        <v>8</v>
      </c>
      <c r="DJ2690">
        <v>4</v>
      </c>
      <c r="DK2690">
        <v>17</v>
      </c>
      <c r="DN2690" t="s">
        <v>489</v>
      </c>
      <c r="DR2690" t="s">
        <v>490</v>
      </c>
      <c r="DS2690" t="s">
        <v>491</v>
      </c>
      <c r="DX2690" t="s">
        <v>264</v>
      </c>
    </row>
    <row r="2691" spans="5:128" hidden="1">
      <c r="E2691" t="s">
        <v>480</v>
      </c>
      <c r="F2691" t="s">
        <v>8719</v>
      </c>
      <c r="G2691" t="s">
        <v>8720</v>
      </c>
      <c r="H2691" t="s">
        <v>8720</v>
      </c>
      <c r="I2691" t="s">
        <v>484</v>
      </c>
      <c r="N2691" t="s">
        <v>8719</v>
      </c>
      <c r="U2691" t="s">
        <v>8721</v>
      </c>
      <c r="CE2691" t="s">
        <v>170</v>
      </c>
      <c r="CF2691" t="s">
        <v>517</v>
      </c>
      <c r="CG2691" t="s">
        <v>255</v>
      </c>
      <c r="CP2691">
        <v>92</v>
      </c>
      <c r="CS2691" t="s">
        <v>8721</v>
      </c>
      <c r="DD2691">
        <v>92</v>
      </c>
      <c r="DE2691">
        <v>27</v>
      </c>
      <c r="DG2691" t="s">
        <v>1161</v>
      </c>
      <c r="DH2691">
        <v>1</v>
      </c>
      <c r="DI2691">
        <v>8.5</v>
      </c>
      <c r="DJ2691">
        <v>4</v>
      </c>
      <c r="DK2691">
        <v>12</v>
      </c>
      <c r="DN2691" t="s">
        <v>489</v>
      </c>
      <c r="DR2691" t="s">
        <v>490</v>
      </c>
      <c r="DS2691" t="s">
        <v>491</v>
      </c>
      <c r="DX2691" t="s">
        <v>264</v>
      </c>
    </row>
    <row r="2692" spans="5:128" hidden="1">
      <c r="E2692" t="s">
        <v>480</v>
      </c>
      <c r="F2692" t="s">
        <v>8722</v>
      </c>
      <c r="G2692" t="s">
        <v>8723</v>
      </c>
      <c r="H2692" t="s">
        <v>8723</v>
      </c>
      <c r="I2692" t="s">
        <v>484</v>
      </c>
      <c r="N2692" t="s">
        <v>8722</v>
      </c>
      <c r="U2692" t="s">
        <v>8724</v>
      </c>
      <c r="CE2692" t="s">
        <v>170</v>
      </c>
      <c r="CF2692" t="s">
        <v>542</v>
      </c>
      <c r="CG2692" t="s">
        <v>255</v>
      </c>
      <c r="CP2692">
        <v>26</v>
      </c>
      <c r="CS2692" t="s">
        <v>8724</v>
      </c>
      <c r="DD2692">
        <v>26</v>
      </c>
      <c r="DE2692">
        <v>18</v>
      </c>
      <c r="DG2692" t="s">
        <v>544</v>
      </c>
      <c r="DH2692">
        <v>1</v>
      </c>
      <c r="DI2692">
        <v>8.5</v>
      </c>
      <c r="DJ2692">
        <v>4</v>
      </c>
      <c r="DK2692">
        <v>12</v>
      </c>
      <c r="DN2692" t="s">
        <v>489</v>
      </c>
      <c r="DR2692" t="s">
        <v>490</v>
      </c>
      <c r="DS2692" t="s">
        <v>491</v>
      </c>
      <c r="DX2692" t="s">
        <v>264</v>
      </c>
    </row>
    <row r="2693" spans="5:128" hidden="1">
      <c r="E2693" t="s">
        <v>480</v>
      </c>
      <c r="F2693" t="s">
        <v>8725</v>
      </c>
      <c r="G2693" t="s">
        <v>8726</v>
      </c>
      <c r="H2693" t="s">
        <v>8726</v>
      </c>
      <c r="I2693" t="s">
        <v>484</v>
      </c>
      <c r="N2693" t="s">
        <v>8725</v>
      </c>
      <c r="U2693" t="s">
        <v>8727</v>
      </c>
      <c r="CE2693" t="s">
        <v>170</v>
      </c>
      <c r="CF2693" t="s">
        <v>517</v>
      </c>
      <c r="CG2693" t="s">
        <v>255</v>
      </c>
      <c r="CP2693">
        <v>0</v>
      </c>
      <c r="CS2693" t="s">
        <v>8727</v>
      </c>
      <c r="DD2693">
        <v>0</v>
      </c>
      <c r="DE2693">
        <v>18</v>
      </c>
      <c r="DG2693" t="s">
        <v>544</v>
      </c>
      <c r="DH2693">
        <v>1</v>
      </c>
      <c r="DI2693">
        <v>7</v>
      </c>
      <c r="DJ2693">
        <v>4</v>
      </c>
      <c r="DK2693">
        <v>13.5</v>
      </c>
      <c r="DN2693" t="s">
        <v>489</v>
      </c>
      <c r="DR2693" t="s">
        <v>490</v>
      </c>
      <c r="DS2693" t="s">
        <v>491</v>
      </c>
      <c r="DX2693" t="s">
        <v>264</v>
      </c>
    </row>
    <row r="2694" spans="5:128" hidden="1">
      <c r="E2694" t="s">
        <v>480</v>
      </c>
      <c r="F2694" t="s">
        <v>8728</v>
      </c>
      <c r="G2694" t="s">
        <v>8729</v>
      </c>
      <c r="H2694" t="s">
        <v>8729</v>
      </c>
      <c r="I2694" t="s">
        <v>484</v>
      </c>
      <c r="N2694" t="s">
        <v>8728</v>
      </c>
      <c r="U2694" t="s">
        <v>8730</v>
      </c>
      <c r="CE2694" t="s">
        <v>170</v>
      </c>
      <c r="CF2694" t="s">
        <v>1819</v>
      </c>
      <c r="CG2694" t="s">
        <v>255</v>
      </c>
      <c r="CP2694">
        <v>30</v>
      </c>
      <c r="CS2694" t="s">
        <v>8730</v>
      </c>
      <c r="DD2694">
        <v>30</v>
      </c>
      <c r="DE2694">
        <v>9</v>
      </c>
      <c r="DG2694" t="s">
        <v>735</v>
      </c>
      <c r="DH2694">
        <v>1</v>
      </c>
      <c r="DI2694">
        <v>7</v>
      </c>
      <c r="DJ2694">
        <v>4</v>
      </c>
      <c r="DK2694">
        <v>13.5</v>
      </c>
      <c r="DN2694" t="s">
        <v>489</v>
      </c>
      <c r="DR2694" t="s">
        <v>490</v>
      </c>
      <c r="DS2694" t="s">
        <v>491</v>
      </c>
      <c r="DX2694" t="s">
        <v>264</v>
      </c>
    </row>
    <row r="2695" spans="5:128" hidden="1">
      <c r="E2695" t="s">
        <v>480</v>
      </c>
      <c r="F2695" t="s">
        <v>8731</v>
      </c>
      <c r="G2695" t="s">
        <v>8732</v>
      </c>
      <c r="H2695" t="s">
        <v>8732</v>
      </c>
      <c r="I2695" t="s">
        <v>484</v>
      </c>
      <c r="N2695" t="s">
        <v>8731</v>
      </c>
      <c r="U2695" t="s">
        <v>8733</v>
      </c>
      <c r="CE2695" t="s">
        <v>170</v>
      </c>
      <c r="CF2695" t="s">
        <v>517</v>
      </c>
      <c r="CG2695" t="s">
        <v>255</v>
      </c>
      <c r="CP2695">
        <v>89</v>
      </c>
      <c r="CS2695" t="s">
        <v>8733</v>
      </c>
      <c r="DD2695">
        <v>89</v>
      </c>
      <c r="DE2695">
        <v>9</v>
      </c>
      <c r="DG2695" t="s">
        <v>735</v>
      </c>
      <c r="DH2695">
        <v>1</v>
      </c>
      <c r="DI2695">
        <v>7</v>
      </c>
      <c r="DJ2695">
        <v>4</v>
      </c>
      <c r="DK2695">
        <v>18</v>
      </c>
      <c r="DN2695" t="s">
        <v>489</v>
      </c>
      <c r="DR2695" t="s">
        <v>490</v>
      </c>
      <c r="DS2695" t="s">
        <v>491</v>
      </c>
      <c r="DX2695" t="s">
        <v>264</v>
      </c>
    </row>
    <row r="2696" spans="5:128" hidden="1">
      <c r="E2696" t="s">
        <v>480</v>
      </c>
      <c r="F2696" t="s">
        <v>8734</v>
      </c>
      <c r="G2696" t="s">
        <v>8735</v>
      </c>
      <c r="H2696" t="s">
        <v>8735</v>
      </c>
      <c r="I2696" t="s">
        <v>484</v>
      </c>
      <c r="N2696" t="s">
        <v>8734</v>
      </c>
      <c r="U2696" t="s">
        <v>8736</v>
      </c>
      <c r="CE2696" t="s">
        <v>170</v>
      </c>
      <c r="CF2696" t="s">
        <v>1819</v>
      </c>
      <c r="CG2696" t="s">
        <v>255</v>
      </c>
      <c r="CP2696">
        <v>85</v>
      </c>
      <c r="CS2696" t="s">
        <v>8736</v>
      </c>
      <c r="DD2696">
        <v>85</v>
      </c>
      <c r="DE2696">
        <v>9</v>
      </c>
      <c r="DG2696" t="s">
        <v>735</v>
      </c>
      <c r="DH2696">
        <v>0.25</v>
      </c>
      <c r="DI2696">
        <v>7.5</v>
      </c>
      <c r="DJ2696">
        <v>4</v>
      </c>
      <c r="DK2696">
        <v>18</v>
      </c>
      <c r="DN2696" t="s">
        <v>489</v>
      </c>
      <c r="DR2696" t="s">
        <v>490</v>
      </c>
      <c r="DS2696" t="s">
        <v>491</v>
      </c>
      <c r="DX2696" t="s">
        <v>264</v>
      </c>
    </row>
    <row r="2697" spans="5:128" hidden="1">
      <c r="E2697" t="s">
        <v>480</v>
      </c>
      <c r="F2697" t="s">
        <v>8737</v>
      </c>
      <c r="G2697" t="s">
        <v>8738</v>
      </c>
      <c r="H2697" t="s">
        <v>8738</v>
      </c>
      <c r="I2697" t="s">
        <v>484</v>
      </c>
      <c r="N2697" t="s">
        <v>8737</v>
      </c>
      <c r="U2697" t="s">
        <v>8739</v>
      </c>
      <c r="CE2697" t="s">
        <v>170</v>
      </c>
      <c r="CF2697" t="s">
        <v>517</v>
      </c>
      <c r="CG2697" t="s">
        <v>255</v>
      </c>
      <c r="CP2697">
        <v>69</v>
      </c>
      <c r="CS2697" t="s">
        <v>8739</v>
      </c>
      <c r="DD2697">
        <v>69</v>
      </c>
      <c r="DE2697">
        <v>9</v>
      </c>
      <c r="DG2697" t="s">
        <v>735</v>
      </c>
      <c r="DH2697">
        <v>0.25</v>
      </c>
      <c r="DI2697">
        <v>7.5</v>
      </c>
      <c r="DJ2697">
        <v>4</v>
      </c>
      <c r="DK2697">
        <v>5</v>
      </c>
      <c r="DN2697" t="s">
        <v>489</v>
      </c>
      <c r="DR2697" t="s">
        <v>490</v>
      </c>
      <c r="DS2697" t="s">
        <v>491</v>
      </c>
      <c r="DX2697" t="s">
        <v>264</v>
      </c>
    </row>
    <row r="2698" spans="5:128" hidden="1">
      <c r="E2698" t="s">
        <v>480</v>
      </c>
      <c r="F2698" t="s">
        <v>8740</v>
      </c>
      <c r="G2698" t="s">
        <v>8741</v>
      </c>
      <c r="H2698" t="s">
        <v>8741</v>
      </c>
      <c r="I2698" t="s">
        <v>484</v>
      </c>
      <c r="N2698" t="s">
        <v>8740</v>
      </c>
      <c r="U2698" t="s">
        <v>8742</v>
      </c>
      <c r="CE2698" t="s">
        <v>170</v>
      </c>
      <c r="CF2698" t="s">
        <v>1819</v>
      </c>
      <c r="CG2698" t="s">
        <v>255</v>
      </c>
      <c r="CP2698">
        <v>57</v>
      </c>
      <c r="CS2698" t="s">
        <v>8742</v>
      </c>
      <c r="DD2698">
        <v>57</v>
      </c>
      <c r="DE2698">
        <v>9</v>
      </c>
      <c r="DG2698" t="s">
        <v>735</v>
      </c>
      <c r="DH2698">
        <v>1</v>
      </c>
      <c r="DI2698">
        <v>7.5</v>
      </c>
      <c r="DJ2698">
        <v>4</v>
      </c>
      <c r="DK2698">
        <v>6</v>
      </c>
      <c r="DN2698" t="s">
        <v>489</v>
      </c>
      <c r="DR2698" t="s">
        <v>490</v>
      </c>
      <c r="DS2698" t="s">
        <v>491</v>
      </c>
      <c r="DX2698" t="s">
        <v>264</v>
      </c>
    </row>
    <row r="2699" spans="5:128" hidden="1">
      <c r="E2699" t="s">
        <v>480</v>
      </c>
      <c r="F2699" t="s">
        <v>8740</v>
      </c>
      <c r="G2699" t="s">
        <v>8743</v>
      </c>
      <c r="H2699" t="s">
        <v>8743</v>
      </c>
      <c r="I2699" t="s">
        <v>484</v>
      </c>
      <c r="N2699" t="s">
        <v>8740</v>
      </c>
      <c r="U2699" t="s">
        <v>8744</v>
      </c>
      <c r="CE2699" t="s">
        <v>170</v>
      </c>
      <c r="CF2699" t="s">
        <v>517</v>
      </c>
      <c r="CG2699" t="s">
        <v>255</v>
      </c>
      <c r="CP2699">
        <v>24</v>
      </c>
      <c r="CS2699" t="s">
        <v>8744</v>
      </c>
      <c r="DD2699">
        <v>24</v>
      </c>
      <c r="DE2699">
        <v>9</v>
      </c>
      <c r="DG2699" t="s">
        <v>735</v>
      </c>
      <c r="DH2699">
        <v>1</v>
      </c>
      <c r="DI2699">
        <v>0</v>
      </c>
      <c r="DJ2699">
        <v>4</v>
      </c>
      <c r="DK2699">
        <v>6</v>
      </c>
      <c r="DN2699" t="s">
        <v>489</v>
      </c>
      <c r="DR2699" t="s">
        <v>490</v>
      </c>
      <c r="DS2699" t="s">
        <v>491</v>
      </c>
      <c r="DX2699" t="s">
        <v>264</v>
      </c>
    </row>
    <row r="2700" spans="5:128" hidden="1">
      <c r="E2700" t="s">
        <v>480</v>
      </c>
      <c r="F2700" t="s">
        <v>8745</v>
      </c>
      <c r="G2700" t="s">
        <v>8746</v>
      </c>
      <c r="H2700" t="s">
        <v>8746</v>
      </c>
      <c r="I2700" t="s">
        <v>484</v>
      </c>
      <c r="N2700" t="s">
        <v>8745</v>
      </c>
      <c r="U2700" t="s">
        <v>8747</v>
      </c>
      <c r="CE2700" t="s">
        <v>170</v>
      </c>
      <c r="CF2700" t="s">
        <v>2081</v>
      </c>
      <c r="CG2700" t="s">
        <v>255</v>
      </c>
      <c r="CP2700">
        <v>66</v>
      </c>
      <c r="CS2700" t="s">
        <v>8747</v>
      </c>
      <c r="DD2700">
        <v>66</v>
      </c>
      <c r="DE2700">
        <v>9</v>
      </c>
      <c r="DG2700" t="s">
        <v>735</v>
      </c>
      <c r="DH2700">
        <v>1</v>
      </c>
      <c r="DI2700">
        <v>9</v>
      </c>
      <c r="DJ2700">
        <v>8</v>
      </c>
      <c r="DK2700">
        <v>6</v>
      </c>
      <c r="DN2700" t="s">
        <v>489</v>
      </c>
      <c r="DR2700" t="s">
        <v>490</v>
      </c>
      <c r="DS2700" t="s">
        <v>491</v>
      </c>
      <c r="DX2700" t="s">
        <v>264</v>
      </c>
    </row>
    <row r="2701" spans="5:128" hidden="1">
      <c r="E2701" t="s">
        <v>480</v>
      </c>
      <c r="F2701" t="s">
        <v>8748</v>
      </c>
      <c r="G2701" t="s">
        <v>8749</v>
      </c>
      <c r="H2701" t="s">
        <v>8749</v>
      </c>
      <c r="I2701" t="s">
        <v>484</v>
      </c>
      <c r="N2701" t="s">
        <v>8750</v>
      </c>
      <c r="U2701" t="s">
        <v>8751</v>
      </c>
      <c r="CE2701" t="s">
        <v>170</v>
      </c>
      <c r="CF2701" t="s">
        <v>542</v>
      </c>
      <c r="CG2701" t="s">
        <v>255</v>
      </c>
      <c r="CP2701">
        <v>87</v>
      </c>
      <c r="CS2701" t="s">
        <v>8751</v>
      </c>
      <c r="DD2701">
        <v>87</v>
      </c>
      <c r="DE2701">
        <v>9</v>
      </c>
      <c r="DG2701" t="s">
        <v>735</v>
      </c>
      <c r="DH2701">
        <v>1</v>
      </c>
      <c r="DI2701">
        <v>9</v>
      </c>
      <c r="DJ2701">
        <v>8</v>
      </c>
      <c r="DK2701">
        <v>6</v>
      </c>
      <c r="DN2701" t="s">
        <v>489</v>
      </c>
      <c r="DR2701" t="s">
        <v>490</v>
      </c>
      <c r="DS2701" t="s">
        <v>491</v>
      </c>
      <c r="DX2701" t="s">
        <v>264</v>
      </c>
    </row>
    <row r="2702" spans="5:128" hidden="1">
      <c r="E2702" t="s">
        <v>480</v>
      </c>
      <c r="F2702" t="s">
        <v>8752</v>
      </c>
      <c r="G2702" t="s">
        <v>8753</v>
      </c>
      <c r="H2702" t="s">
        <v>8753</v>
      </c>
      <c r="I2702" t="s">
        <v>484</v>
      </c>
      <c r="N2702" t="s">
        <v>8752</v>
      </c>
      <c r="U2702" t="s">
        <v>8754</v>
      </c>
      <c r="CE2702" t="s">
        <v>170</v>
      </c>
      <c r="CF2702" t="s">
        <v>542</v>
      </c>
      <c r="CG2702" t="s">
        <v>255</v>
      </c>
      <c r="CP2702">
        <v>7</v>
      </c>
      <c r="CS2702" t="s">
        <v>8754</v>
      </c>
      <c r="DD2702">
        <v>7</v>
      </c>
      <c r="DE2702">
        <v>9</v>
      </c>
      <c r="DG2702" t="s">
        <v>735</v>
      </c>
      <c r="DH2702">
        <v>1</v>
      </c>
      <c r="DI2702">
        <v>9</v>
      </c>
      <c r="DJ2702">
        <v>2.8</v>
      </c>
      <c r="DK2702">
        <v>6</v>
      </c>
      <c r="DN2702" t="s">
        <v>489</v>
      </c>
      <c r="DR2702" t="s">
        <v>490</v>
      </c>
      <c r="DS2702" t="s">
        <v>491</v>
      </c>
      <c r="DX2702" t="s">
        <v>264</v>
      </c>
    </row>
    <row r="2703" spans="5:128" hidden="1">
      <c r="E2703" t="s">
        <v>480</v>
      </c>
      <c r="F2703" t="s">
        <v>8755</v>
      </c>
      <c r="G2703" t="s">
        <v>8756</v>
      </c>
      <c r="H2703" t="s">
        <v>8756</v>
      </c>
      <c r="I2703" t="s">
        <v>484</v>
      </c>
      <c r="N2703" t="s">
        <v>8755</v>
      </c>
      <c r="U2703" t="s">
        <v>8757</v>
      </c>
      <c r="CE2703" t="s">
        <v>170</v>
      </c>
      <c r="CF2703" t="s">
        <v>257</v>
      </c>
      <c r="CG2703" t="s">
        <v>255</v>
      </c>
      <c r="CP2703">
        <v>149</v>
      </c>
      <c r="CS2703" t="s">
        <v>8757</v>
      </c>
      <c r="DD2703">
        <v>149</v>
      </c>
      <c r="DE2703">
        <v>9</v>
      </c>
      <c r="DG2703" t="s">
        <v>735</v>
      </c>
      <c r="DH2703">
        <v>16</v>
      </c>
      <c r="DI2703">
        <v>8</v>
      </c>
      <c r="DJ2703">
        <v>2.8</v>
      </c>
      <c r="DK2703">
        <v>6</v>
      </c>
      <c r="DN2703" t="s">
        <v>489</v>
      </c>
      <c r="DR2703" t="s">
        <v>490</v>
      </c>
      <c r="DS2703" t="s">
        <v>491</v>
      </c>
      <c r="DX2703" t="s">
        <v>264</v>
      </c>
    </row>
    <row r="2704" spans="5:128" hidden="1">
      <c r="E2704" t="s">
        <v>480</v>
      </c>
      <c r="F2704" t="s">
        <v>8758</v>
      </c>
      <c r="G2704" t="s">
        <v>8759</v>
      </c>
      <c r="H2704" t="s">
        <v>8759</v>
      </c>
      <c r="I2704" t="s">
        <v>484</v>
      </c>
      <c r="N2704" t="s">
        <v>8760</v>
      </c>
      <c r="U2704" t="s">
        <v>8761</v>
      </c>
      <c r="CE2704" t="s">
        <v>170</v>
      </c>
      <c r="CF2704" t="s">
        <v>517</v>
      </c>
      <c r="CG2704" t="s">
        <v>255</v>
      </c>
      <c r="CP2704">
        <v>6</v>
      </c>
      <c r="CS2704" t="s">
        <v>8761</v>
      </c>
      <c r="DD2704">
        <v>6</v>
      </c>
      <c r="DE2704">
        <v>14</v>
      </c>
      <c r="DG2704" t="s">
        <v>623</v>
      </c>
      <c r="DH2704">
        <v>4</v>
      </c>
      <c r="DI2704">
        <v>8</v>
      </c>
      <c r="DJ2704">
        <v>2.8</v>
      </c>
      <c r="DK2704">
        <v>6</v>
      </c>
      <c r="DN2704" t="s">
        <v>489</v>
      </c>
      <c r="DR2704" t="s">
        <v>490</v>
      </c>
      <c r="DS2704" t="s">
        <v>491</v>
      </c>
      <c r="DX2704" t="s">
        <v>264</v>
      </c>
    </row>
    <row r="2705" spans="5:128" hidden="1">
      <c r="E2705" t="s">
        <v>480</v>
      </c>
      <c r="F2705" t="s">
        <v>8762</v>
      </c>
      <c r="G2705" t="s">
        <v>8763</v>
      </c>
      <c r="H2705" t="s">
        <v>8763</v>
      </c>
      <c r="I2705" t="s">
        <v>484</v>
      </c>
      <c r="N2705" t="s">
        <v>8764</v>
      </c>
      <c r="U2705" t="s">
        <v>8765</v>
      </c>
      <c r="CE2705" t="s">
        <v>170</v>
      </c>
      <c r="CF2705" t="s">
        <v>257</v>
      </c>
      <c r="CG2705" t="s">
        <v>255</v>
      </c>
      <c r="CP2705">
        <v>171</v>
      </c>
      <c r="CS2705" t="s">
        <v>8765</v>
      </c>
      <c r="DD2705">
        <v>171</v>
      </c>
      <c r="DE2705">
        <v>9</v>
      </c>
      <c r="DG2705" t="s">
        <v>735</v>
      </c>
      <c r="DH2705">
        <v>4</v>
      </c>
      <c r="DI2705">
        <v>4</v>
      </c>
      <c r="DJ2705">
        <v>2.8</v>
      </c>
      <c r="DK2705">
        <v>6</v>
      </c>
      <c r="DN2705" t="s">
        <v>489</v>
      </c>
      <c r="DR2705" t="s">
        <v>490</v>
      </c>
      <c r="DS2705" t="s">
        <v>491</v>
      </c>
      <c r="DX2705" t="s">
        <v>264</v>
      </c>
    </row>
    <row r="2706" spans="5:128" hidden="1">
      <c r="E2706" t="s">
        <v>480</v>
      </c>
      <c r="F2706" t="s">
        <v>8766</v>
      </c>
      <c r="G2706" t="s">
        <v>8767</v>
      </c>
      <c r="H2706" t="s">
        <v>8767</v>
      </c>
      <c r="I2706" t="s">
        <v>484</v>
      </c>
      <c r="N2706" t="s">
        <v>8768</v>
      </c>
      <c r="U2706" t="s">
        <v>8769</v>
      </c>
      <c r="CE2706" t="s">
        <v>170</v>
      </c>
      <c r="CF2706" t="s">
        <v>517</v>
      </c>
      <c r="CG2706" t="s">
        <v>255</v>
      </c>
      <c r="CP2706">
        <v>94</v>
      </c>
      <c r="CS2706" t="s">
        <v>8769</v>
      </c>
      <c r="DD2706">
        <v>94</v>
      </c>
      <c r="DE2706">
        <v>9</v>
      </c>
      <c r="DG2706" t="s">
        <v>735</v>
      </c>
      <c r="DH2706">
        <v>1</v>
      </c>
      <c r="DI2706">
        <v>6</v>
      </c>
      <c r="DJ2706">
        <v>5</v>
      </c>
      <c r="DK2706">
        <v>6</v>
      </c>
      <c r="DN2706" t="s">
        <v>489</v>
      </c>
      <c r="DR2706" t="s">
        <v>490</v>
      </c>
      <c r="DS2706" t="s">
        <v>491</v>
      </c>
      <c r="DX2706" t="s">
        <v>264</v>
      </c>
    </row>
    <row r="2707" spans="5:128" hidden="1">
      <c r="E2707" t="s">
        <v>480</v>
      </c>
      <c r="F2707" t="s">
        <v>8770</v>
      </c>
      <c r="G2707" t="s">
        <v>8771</v>
      </c>
      <c r="H2707" t="s">
        <v>8771</v>
      </c>
      <c r="I2707" t="s">
        <v>484</v>
      </c>
      <c r="N2707" t="s">
        <v>8770</v>
      </c>
      <c r="U2707" t="s">
        <v>8772</v>
      </c>
      <c r="CE2707" t="s">
        <v>170</v>
      </c>
      <c r="CF2707" t="s">
        <v>542</v>
      </c>
      <c r="CG2707" t="s">
        <v>255</v>
      </c>
      <c r="CP2707">
        <v>116</v>
      </c>
      <c r="CS2707" t="s">
        <v>8772</v>
      </c>
      <c r="DD2707">
        <v>116</v>
      </c>
      <c r="DE2707">
        <v>9</v>
      </c>
      <c r="DG2707" t="s">
        <v>735</v>
      </c>
      <c r="DH2707">
        <v>1</v>
      </c>
      <c r="DI2707">
        <v>6</v>
      </c>
      <c r="DJ2707">
        <v>5</v>
      </c>
      <c r="DK2707">
        <v>6</v>
      </c>
      <c r="DN2707" t="s">
        <v>489</v>
      </c>
      <c r="DR2707" t="s">
        <v>490</v>
      </c>
      <c r="DS2707" t="s">
        <v>491</v>
      </c>
      <c r="DX2707" t="s">
        <v>264</v>
      </c>
    </row>
    <row r="2708" spans="5:128" hidden="1">
      <c r="E2708" t="s">
        <v>480</v>
      </c>
      <c r="F2708" t="s">
        <v>8773</v>
      </c>
      <c r="G2708" t="s">
        <v>8774</v>
      </c>
      <c r="H2708" t="s">
        <v>8774</v>
      </c>
      <c r="I2708" t="s">
        <v>484</v>
      </c>
      <c r="N2708" t="s">
        <v>8773</v>
      </c>
      <c r="U2708" t="s">
        <v>8775</v>
      </c>
      <c r="CE2708" t="s">
        <v>170</v>
      </c>
      <c r="CF2708" t="s">
        <v>257</v>
      </c>
      <c r="CG2708" t="s">
        <v>255</v>
      </c>
      <c r="CP2708">
        <v>6</v>
      </c>
      <c r="CS2708" t="s">
        <v>8775</v>
      </c>
      <c r="DD2708">
        <v>6</v>
      </c>
      <c r="DE2708">
        <v>64</v>
      </c>
      <c r="DG2708" t="s">
        <v>1960</v>
      </c>
      <c r="DH2708">
        <v>4</v>
      </c>
      <c r="DI2708">
        <v>6</v>
      </c>
      <c r="DJ2708">
        <v>1</v>
      </c>
      <c r="DK2708">
        <v>6</v>
      </c>
      <c r="DN2708" t="s">
        <v>489</v>
      </c>
      <c r="DR2708" t="s">
        <v>490</v>
      </c>
      <c r="DS2708" t="s">
        <v>491</v>
      </c>
      <c r="DX2708" t="s">
        <v>264</v>
      </c>
    </row>
    <row r="2709" spans="5:128" hidden="1">
      <c r="E2709" t="s">
        <v>480</v>
      </c>
      <c r="F2709" t="s">
        <v>8776</v>
      </c>
      <c r="G2709" t="s">
        <v>8777</v>
      </c>
      <c r="H2709" t="s">
        <v>8777</v>
      </c>
      <c r="I2709" t="s">
        <v>484</v>
      </c>
      <c r="N2709" t="s">
        <v>8776</v>
      </c>
      <c r="U2709" t="s">
        <v>8778</v>
      </c>
      <c r="CE2709" t="s">
        <v>170</v>
      </c>
      <c r="CF2709" t="s">
        <v>517</v>
      </c>
      <c r="CG2709" t="s">
        <v>255</v>
      </c>
      <c r="CP2709">
        <v>32</v>
      </c>
      <c r="CS2709" t="s">
        <v>8778</v>
      </c>
      <c r="DD2709">
        <v>32</v>
      </c>
      <c r="DE2709">
        <v>27</v>
      </c>
      <c r="DG2709" t="s">
        <v>1161</v>
      </c>
      <c r="DH2709">
        <v>3</v>
      </c>
      <c r="DI2709">
        <v>6</v>
      </c>
      <c r="DJ2709">
        <v>3</v>
      </c>
      <c r="DK2709">
        <v>6</v>
      </c>
      <c r="DN2709" t="s">
        <v>489</v>
      </c>
      <c r="DR2709" t="s">
        <v>490</v>
      </c>
      <c r="DS2709" t="s">
        <v>491</v>
      </c>
      <c r="DX2709" t="s">
        <v>264</v>
      </c>
    </row>
    <row r="2710" spans="5:128" hidden="1">
      <c r="E2710" t="s">
        <v>480</v>
      </c>
      <c r="F2710" t="s">
        <v>8779</v>
      </c>
      <c r="G2710" t="s">
        <v>8780</v>
      </c>
      <c r="H2710" t="s">
        <v>8780</v>
      </c>
      <c r="I2710" t="s">
        <v>484</v>
      </c>
      <c r="N2710" t="s">
        <v>8781</v>
      </c>
      <c r="U2710" t="s">
        <v>8782</v>
      </c>
      <c r="CE2710" t="s">
        <v>170</v>
      </c>
      <c r="CF2710" t="s">
        <v>517</v>
      </c>
      <c r="CG2710" t="s">
        <v>255</v>
      </c>
      <c r="CP2710">
        <v>66</v>
      </c>
      <c r="CS2710" t="s">
        <v>8782</v>
      </c>
      <c r="DD2710">
        <v>66</v>
      </c>
      <c r="DE2710">
        <v>9</v>
      </c>
      <c r="DG2710" t="s">
        <v>735</v>
      </c>
      <c r="DH2710">
        <v>3</v>
      </c>
      <c r="DI2710">
        <v>6</v>
      </c>
      <c r="DJ2710">
        <v>3</v>
      </c>
      <c r="DK2710">
        <v>6</v>
      </c>
      <c r="DN2710" t="s">
        <v>489</v>
      </c>
      <c r="DR2710" t="s">
        <v>490</v>
      </c>
      <c r="DS2710" t="s">
        <v>491</v>
      </c>
      <c r="DX2710" t="s">
        <v>264</v>
      </c>
    </row>
    <row r="2711" spans="5:128" hidden="1">
      <c r="E2711" t="s">
        <v>480</v>
      </c>
      <c r="F2711" t="s">
        <v>8783</v>
      </c>
      <c r="G2711" t="s">
        <v>8784</v>
      </c>
      <c r="H2711" t="s">
        <v>8784</v>
      </c>
      <c r="I2711" t="s">
        <v>484</v>
      </c>
      <c r="N2711" t="s">
        <v>8785</v>
      </c>
      <c r="U2711" t="s">
        <v>8786</v>
      </c>
      <c r="CE2711" t="s">
        <v>170</v>
      </c>
      <c r="CF2711" t="s">
        <v>257</v>
      </c>
      <c r="CG2711" t="s">
        <v>255</v>
      </c>
      <c r="CP2711">
        <v>63</v>
      </c>
      <c r="CS2711" t="s">
        <v>8786</v>
      </c>
      <c r="DD2711">
        <v>63</v>
      </c>
      <c r="DE2711">
        <v>9</v>
      </c>
      <c r="DG2711" t="s">
        <v>735</v>
      </c>
      <c r="DH2711">
        <v>3</v>
      </c>
      <c r="DI2711">
        <v>4</v>
      </c>
      <c r="DJ2711">
        <v>3</v>
      </c>
      <c r="DK2711">
        <v>6</v>
      </c>
      <c r="DN2711" t="s">
        <v>489</v>
      </c>
      <c r="DR2711" t="s">
        <v>490</v>
      </c>
      <c r="DS2711" t="s">
        <v>491</v>
      </c>
      <c r="DX2711" t="s">
        <v>264</v>
      </c>
    </row>
    <row r="2712" spans="5:128" hidden="1">
      <c r="E2712" t="s">
        <v>480</v>
      </c>
      <c r="F2712" t="s">
        <v>8787</v>
      </c>
      <c r="G2712" t="s">
        <v>8788</v>
      </c>
      <c r="H2712" t="s">
        <v>8788</v>
      </c>
      <c r="I2712" t="s">
        <v>484</v>
      </c>
      <c r="N2712" t="s">
        <v>8789</v>
      </c>
      <c r="U2712" t="s">
        <v>8790</v>
      </c>
      <c r="CE2712" t="s">
        <v>170</v>
      </c>
      <c r="CF2712" t="s">
        <v>542</v>
      </c>
      <c r="CG2712" t="s">
        <v>255</v>
      </c>
      <c r="CP2712">
        <v>115</v>
      </c>
      <c r="CS2712" t="s">
        <v>8790</v>
      </c>
      <c r="DD2712">
        <v>115</v>
      </c>
      <c r="DE2712">
        <v>9</v>
      </c>
      <c r="DG2712" t="s">
        <v>735</v>
      </c>
      <c r="DH2712">
        <v>3</v>
      </c>
      <c r="DI2712">
        <v>4</v>
      </c>
      <c r="DJ2712">
        <v>3</v>
      </c>
      <c r="DK2712">
        <v>6</v>
      </c>
      <c r="DN2712" t="s">
        <v>489</v>
      </c>
      <c r="DR2712" t="s">
        <v>490</v>
      </c>
      <c r="DS2712" t="s">
        <v>491</v>
      </c>
      <c r="DX2712" t="s">
        <v>264</v>
      </c>
    </row>
    <row r="2713" spans="5:128" hidden="1">
      <c r="E2713" t="s">
        <v>480</v>
      </c>
      <c r="F2713" t="s">
        <v>8791</v>
      </c>
      <c r="G2713" t="s">
        <v>8792</v>
      </c>
      <c r="H2713" t="s">
        <v>8792</v>
      </c>
      <c r="I2713" t="s">
        <v>484</v>
      </c>
      <c r="N2713" t="s">
        <v>8791</v>
      </c>
      <c r="U2713" t="s">
        <v>8793</v>
      </c>
      <c r="CE2713" t="s">
        <v>170</v>
      </c>
      <c r="CF2713" t="s">
        <v>257</v>
      </c>
      <c r="CG2713" t="s">
        <v>255</v>
      </c>
      <c r="CP2713">
        <v>104</v>
      </c>
      <c r="CS2713" t="s">
        <v>8793</v>
      </c>
      <c r="DD2713">
        <v>104</v>
      </c>
      <c r="DE2713">
        <v>9</v>
      </c>
      <c r="DG2713" t="s">
        <v>735</v>
      </c>
      <c r="DH2713">
        <v>3</v>
      </c>
      <c r="DI2713">
        <v>4</v>
      </c>
      <c r="DJ2713">
        <v>3</v>
      </c>
      <c r="DK2713">
        <v>6</v>
      </c>
      <c r="DN2713" t="s">
        <v>489</v>
      </c>
      <c r="DR2713" t="s">
        <v>490</v>
      </c>
      <c r="DS2713" t="s">
        <v>491</v>
      </c>
      <c r="DX2713" t="s">
        <v>264</v>
      </c>
    </row>
    <row r="2714" spans="5:128" hidden="1">
      <c r="E2714" t="s">
        <v>480</v>
      </c>
      <c r="F2714" t="s">
        <v>8791</v>
      </c>
      <c r="G2714" t="s">
        <v>8794</v>
      </c>
      <c r="H2714" t="s">
        <v>8794</v>
      </c>
      <c r="I2714" t="s">
        <v>484</v>
      </c>
      <c r="N2714" t="s">
        <v>8791</v>
      </c>
      <c r="U2714" t="s">
        <v>8795</v>
      </c>
      <c r="CE2714" t="s">
        <v>170</v>
      </c>
      <c r="CF2714" t="s">
        <v>517</v>
      </c>
      <c r="CG2714" t="s">
        <v>255</v>
      </c>
      <c r="CP2714">
        <v>53</v>
      </c>
      <c r="CS2714" t="s">
        <v>8795</v>
      </c>
      <c r="DD2714">
        <v>53</v>
      </c>
      <c r="DE2714">
        <v>9</v>
      </c>
      <c r="DG2714" t="s">
        <v>735</v>
      </c>
      <c r="DH2714">
        <v>3</v>
      </c>
      <c r="DI2714">
        <v>4</v>
      </c>
      <c r="DJ2714">
        <v>3</v>
      </c>
      <c r="DK2714">
        <v>6</v>
      </c>
      <c r="DN2714" t="s">
        <v>489</v>
      </c>
      <c r="DR2714" t="s">
        <v>490</v>
      </c>
      <c r="DS2714" t="s">
        <v>491</v>
      </c>
      <c r="DX2714" t="s">
        <v>264</v>
      </c>
    </row>
    <row r="2715" spans="5:128" hidden="1">
      <c r="E2715" t="s">
        <v>480</v>
      </c>
      <c r="F2715" t="s">
        <v>8796</v>
      </c>
      <c r="G2715" t="s">
        <v>8797</v>
      </c>
      <c r="H2715" t="s">
        <v>8797</v>
      </c>
      <c r="I2715" t="s">
        <v>484</v>
      </c>
      <c r="N2715" t="s">
        <v>8798</v>
      </c>
      <c r="U2715" t="s">
        <v>8799</v>
      </c>
      <c r="CE2715" t="s">
        <v>170</v>
      </c>
      <c r="CF2715" t="s">
        <v>257</v>
      </c>
      <c r="CG2715" t="s">
        <v>255</v>
      </c>
      <c r="CP2715">
        <v>32</v>
      </c>
      <c r="CS2715" t="s">
        <v>8799</v>
      </c>
      <c r="DD2715">
        <v>32</v>
      </c>
      <c r="DE2715">
        <v>27</v>
      </c>
      <c r="DG2715" t="s">
        <v>1161</v>
      </c>
      <c r="DH2715">
        <v>3</v>
      </c>
      <c r="DI2715">
        <v>4</v>
      </c>
      <c r="DJ2715">
        <v>3</v>
      </c>
      <c r="DK2715">
        <v>6</v>
      </c>
      <c r="DN2715" t="s">
        <v>489</v>
      </c>
      <c r="DR2715" t="s">
        <v>490</v>
      </c>
      <c r="DS2715" t="s">
        <v>491</v>
      </c>
      <c r="DX2715" t="s">
        <v>264</v>
      </c>
    </row>
    <row r="2716" spans="5:128" hidden="1">
      <c r="E2716" t="s">
        <v>480</v>
      </c>
      <c r="F2716" t="s">
        <v>8800</v>
      </c>
      <c r="G2716" t="s">
        <v>8801</v>
      </c>
      <c r="H2716" t="s">
        <v>8801</v>
      </c>
      <c r="I2716" t="s">
        <v>484</v>
      </c>
      <c r="N2716" t="s">
        <v>8802</v>
      </c>
      <c r="U2716" t="s">
        <v>8803</v>
      </c>
      <c r="CE2716" t="s">
        <v>170</v>
      </c>
      <c r="CF2716" t="s">
        <v>542</v>
      </c>
      <c r="CG2716" t="s">
        <v>255</v>
      </c>
      <c r="CP2716">
        <v>127</v>
      </c>
      <c r="CS2716" t="s">
        <v>8803</v>
      </c>
      <c r="DD2716">
        <v>127</v>
      </c>
      <c r="DE2716">
        <v>9</v>
      </c>
      <c r="DG2716" t="s">
        <v>735</v>
      </c>
      <c r="DH2716">
        <v>3</v>
      </c>
      <c r="DI2716">
        <v>4</v>
      </c>
      <c r="DJ2716">
        <v>3</v>
      </c>
      <c r="DK2716">
        <v>17</v>
      </c>
      <c r="DN2716" t="s">
        <v>489</v>
      </c>
      <c r="DR2716" t="s">
        <v>490</v>
      </c>
      <c r="DS2716" t="s">
        <v>491</v>
      </c>
      <c r="DX2716" t="s">
        <v>264</v>
      </c>
    </row>
    <row r="2717" spans="5:128" hidden="1">
      <c r="E2717" t="s">
        <v>480</v>
      </c>
      <c r="F2717" t="s">
        <v>8804</v>
      </c>
      <c r="G2717" t="s">
        <v>8805</v>
      </c>
      <c r="H2717" t="s">
        <v>8805</v>
      </c>
      <c r="I2717" t="s">
        <v>484</v>
      </c>
      <c r="N2717" t="s">
        <v>8806</v>
      </c>
      <c r="U2717" t="s">
        <v>8807</v>
      </c>
      <c r="CE2717" t="s">
        <v>170</v>
      </c>
      <c r="CF2717" t="s">
        <v>1545</v>
      </c>
      <c r="CG2717" t="s">
        <v>255</v>
      </c>
      <c r="CP2717">
        <v>14</v>
      </c>
      <c r="CS2717" t="s">
        <v>8807</v>
      </c>
      <c r="DD2717">
        <v>14</v>
      </c>
      <c r="DE2717">
        <v>27</v>
      </c>
      <c r="DG2717" t="s">
        <v>1161</v>
      </c>
      <c r="DH2717">
        <v>3</v>
      </c>
      <c r="DI2717">
        <v>4</v>
      </c>
      <c r="DJ2717">
        <v>3</v>
      </c>
      <c r="DK2717">
        <v>18</v>
      </c>
      <c r="DN2717" t="s">
        <v>489</v>
      </c>
      <c r="DR2717" t="s">
        <v>490</v>
      </c>
      <c r="DS2717" t="s">
        <v>491</v>
      </c>
      <c r="DX2717" t="s">
        <v>264</v>
      </c>
    </row>
    <row r="2718" spans="5:128" hidden="1">
      <c r="E2718" t="s">
        <v>480</v>
      </c>
      <c r="F2718" t="s">
        <v>8808</v>
      </c>
      <c r="G2718" t="s">
        <v>8809</v>
      </c>
      <c r="H2718" t="s">
        <v>8809</v>
      </c>
      <c r="I2718" t="s">
        <v>484</v>
      </c>
      <c r="N2718" t="s">
        <v>8810</v>
      </c>
      <c r="U2718" t="s">
        <v>8811</v>
      </c>
      <c r="CE2718" t="s">
        <v>170</v>
      </c>
      <c r="CF2718" t="s">
        <v>257</v>
      </c>
      <c r="CG2718" t="s">
        <v>255</v>
      </c>
      <c r="CP2718">
        <v>80</v>
      </c>
      <c r="CS2718" t="s">
        <v>8811</v>
      </c>
      <c r="DD2718">
        <v>80</v>
      </c>
      <c r="DE2718">
        <v>9</v>
      </c>
      <c r="DG2718" t="s">
        <v>735</v>
      </c>
      <c r="DH2718">
        <v>3</v>
      </c>
      <c r="DI2718">
        <v>4</v>
      </c>
      <c r="DJ2718">
        <v>3</v>
      </c>
      <c r="DK2718">
        <v>6</v>
      </c>
      <c r="DN2718" t="s">
        <v>489</v>
      </c>
      <c r="DR2718" t="s">
        <v>490</v>
      </c>
      <c r="DS2718" t="s">
        <v>491</v>
      </c>
      <c r="DX2718" t="s">
        <v>264</v>
      </c>
    </row>
    <row r="2719" spans="5:128" hidden="1">
      <c r="E2719" t="s">
        <v>480</v>
      </c>
      <c r="F2719" t="s">
        <v>8812</v>
      </c>
      <c r="G2719" t="s">
        <v>8813</v>
      </c>
      <c r="H2719" t="s">
        <v>8813</v>
      </c>
      <c r="I2719" t="s">
        <v>484</v>
      </c>
      <c r="N2719" t="s">
        <v>8812</v>
      </c>
      <c r="U2719" t="s">
        <v>8814</v>
      </c>
      <c r="CE2719" t="s">
        <v>170</v>
      </c>
      <c r="CF2719" t="s">
        <v>545</v>
      </c>
      <c r="CG2719" t="s">
        <v>255</v>
      </c>
      <c r="CP2719">
        <v>182</v>
      </c>
      <c r="CS2719" t="s">
        <v>8814</v>
      </c>
      <c r="DD2719">
        <v>182</v>
      </c>
      <c r="DE2719">
        <v>9</v>
      </c>
      <c r="DG2719" t="s">
        <v>735</v>
      </c>
      <c r="DH2719">
        <v>3</v>
      </c>
      <c r="DI2719">
        <v>4</v>
      </c>
      <c r="DJ2719">
        <v>3</v>
      </c>
      <c r="DK2719">
        <v>11</v>
      </c>
      <c r="DN2719" t="s">
        <v>489</v>
      </c>
      <c r="DR2719" t="s">
        <v>490</v>
      </c>
      <c r="DS2719" t="s">
        <v>491</v>
      </c>
      <c r="DX2719" t="s">
        <v>264</v>
      </c>
    </row>
    <row r="2720" spans="5:128" hidden="1">
      <c r="E2720" t="s">
        <v>480</v>
      </c>
      <c r="F2720" t="s">
        <v>8815</v>
      </c>
      <c r="G2720" t="s">
        <v>8816</v>
      </c>
      <c r="H2720" t="s">
        <v>8816</v>
      </c>
      <c r="I2720" t="s">
        <v>484</v>
      </c>
      <c r="N2720" t="s">
        <v>8817</v>
      </c>
      <c r="U2720" t="s">
        <v>8818</v>
      </c>
      <c r="CE2720" t="s">
        <v>170</v>
      </c>
      <c r="CF2720" t="s">
        <v>1650</v>
      </c>
      <c r="CG2720" t="s">
        <v>255</v>
      </c>
      <c r="CP2720">
        <v>12</v>
      </c>
      <c r="CS2720" t="s">
        <v>8818</v>
      </c>
      <c r="DD2720">
        <v>12</v>
      </c>
      <c r="DE2720">
        <v>27</v>
      </c>
      <c r="DG2720" t="s">
        <v>1161</v>
      </c>
      <c r="DH2720">
        <v>3</v>
      </c>
      <c r="DI2720">
        <v>4</v>
      </c>
      <c r="DJ2720">
        <v>3</v>
      </c>
      <c r="DK2720">
        <v>5</v>
      </c>
      <c r="DN2720" t="s">
        <v>489</v>
      </c>
      <c r="DR2720" t="s">
        <v>490</v>
      </c>
      <c r="DS2720" t="s">
        <v>491</v>
      </c>
      <c r="DX2720" t="s">
        <v>264</v>
      </c>
    </row>
    <row r="2721" spans="5:128" hidden="1">
      <c r="E2721" t="s">
        <v>480</v>
      </c>
      <c r="F2721" t="s">
        <v>8819</v>
      </c>
      <c r="G2721" t="s">
        <v>8820</v>
      </c>
      <c r="H2721" t="s">
        <v>8820</v>
      </c>
      <c r="I2721" t="s">
        <v>484</v>
      </c>
      <c r="N2721" t="s">
        <v>8821</v>
      </c>
      <c r="U2721" t="s">
        <v>8822</v>
      </c>
      <c r="CE2721" t="s">
        <v>170</v>
      </c>
      <c r="CF2721" t="s">
        <v>542</v>
      </c>
      <c r="CG2721" t="s">
        <v>255</v>
      </c>
      <c r="CP2721">
        <v>52</v>
      </c>
      <c r="CS2721" t="s">
        <v>8822</v>
      </c>
      <c r="DD2721">
        <v>52</v>
      </c>
      <c r="DE2721">
        <v>9</v>
      </c>
      <c r="DG2721" t="s">
        <v>735</v>
      </c>
      <c r="DH2721">
        <v>3</v>
      </c>
      <c r="DI2721">
        <v>4</v>
      </c>
      <c r="DJ2721">
        <v>3</v>
      </c>
      <c r="DK2721">
        <v>5</v>
      </c>
      <c r="DN2721" t="s">
        <v>489</v>
      </c>
      <c r="DR2721" t="s">
        <v>490</v>
      </c>
      <c r="DS2721" t="s">
        <v>491</v>
      </c>
      <c r="DX2721" t="s">
        <v>264</v>
      </c>
    </row>
    <row r="2722" spans="5:128" hidden="1">
      <c r="E2722" t="s">
        <v>480</v>
      </c>
      <c r="F2722" t="s">
        <v>8823</v>
      </c>
      <c r="G2722" t="s">
        <v>8824</v>
      </c>
      <c r="H2722" t="s">
        <v>8824</v>
      </c>
      <c r="I2722" t="s">
        <v>484</v>
      </c>
      <c r="N2722" t="s">
        <v>8825</v>
      </c>
      <c r="U2722" t="s">
        <v>8826</v>
      </c>
      <c r="CE2722" t="s">
        <v>170</v>
      </c>
      <c r="CF2722" t="s">
        <v>257</v>
      </c>
      <c r="CG2722" t="s">
        <v>255</v>
      </c>
      <c r="CP2722">
        <v>70</v>
      </c>
      <c r="CS2722" t="s">
        <v>8826</v>
      </c>
      <c r="DD2722">
        <v>70</v>
      </c>
      <c r="DE2722">
        <v>9</v>
      </c>
      <c r="DG2722" t="s">
        <v>735</v>
      </c>
      <c r="DH2722">
        <v>3</v>
      </c>
      <c r="DI2722">
        <v>15</v>
      </c>
      <c r="DJ2722">
        <v>3</v>
      </c>
      <c r="DK2722">
        <v>17</v>
      </c>
      <c r="DN2722" t="s">
        <v>489</v>
      </c>
      <c r="DR2722" t="s">
        <v>490</v>
      </c>
      <c r="DS2722" t="s">
        <v>491</v>
      </c>
      <c r="DX2722" t="s">
        <v>264</v>
      </c>
    </row>
    <row r="2723" spans="5:128" hidden="1">
      <c r="E2723" t="s">
        <v>480</v>
      </c>
      <c r="F2723" t="s">
        <v>8827</v>
      </c>
      <c r="G2723" t="s">
        <v>8828</v>
      </c>
      <c r="H2723" t="s">
        <v>8828</v>
      </c>
      <c r="I2723" t="s">
        <v>484</v>
      </c>
      <c r="N2723" t="s">
        <v>8829</v>
      </c>
      <c r="U2723" t="s">
        <v>8830</v>
      </c>
      <c r="CE2723" t="s">
        <v>170</v>
      </c>
      <c r="CF2723" t="s">
        <v>545</v>
      </c>
      <c r="CG2723" t="s">
        <v>255</v>
      </c>
      <c r="CP2723">
        <v>159</v>
      </c>
      <c r="CS2723" t="s">
        <v>8830</v>
      </c>
      <c r="DD2723">
        <v>159</v>
      </c>
      <c r="DE2723">
        <v>9</v>
      </c>
      <c r="DG2723" t="s">
        <v>735</v>
      </c>
      <c r="DH2723">
        <v>1</v>
      </c>
      <c r="DI2723">
        <v>10</v>
      </c>
      <c r="DJ2723">
        <v>3</v>
      </c>
      <c r="DK2723">
        <v>10</v>
      </c>
      <c r="DN2723" t="s">
        <v>489</v>
      </c>
      <c r="DR2723" t="s">
        <v>490</v>
      </c>
      <c r="DS2723" t="s">
        <v>491</v>
      </c>
      <c r="DX2723" t="s">
        <v>264</v>
      </c>
    </row>
    <row r="2724" spans="5:128" hidden="1">
      <c r="E2724" t="s">
        <v>480</v>
      </c>
      <c r="F2724" t="s">
        <v>8831</v>
      </c>
      <c r="G2724" t="s">
        <v>8832</v>
      </c>
      <c r="H2724" t="s">
        <v>8832</v>
      </c>
      <c r="I2724" t="s">
        <v>484</v>
      </c>
      <c r="N2724" t="s">
        <v>8831</v>
      </c>
      <c r="U2724" t="s">
        <v>8833</v>
      </c>
      <c r="CE2724" t="s">
        <v>170</v>
      </c>
      <c r="CF2724" t="s">
        <v>487</v>
      </c>
      <c r="CG2724" t="s">
        <v>255</v>
      </c>
      <c r="CP2724">
        <v>6</v>
      </c>
      <c r="CS2724" t="s">
        <v>8833</v>
      </c>
      <c r="DD2724">
        <v>6</v>
      </c>
      <c r="DE2724">
        <v>9</v>
      </c>
      <c r="DG2724" t="s">
        <v>735</v>
      </c>
      <c r="DH2724">
        <v>0.15</v>
      </c>
      <c r="DI2724">
        <v>14</v>
      </c>
      <c r="DJ2724">
        <v>2.8</v>
      </c>
      <c r="DK2724">
        <v>2.5</v>
      </c>
      <c r="DN2724" t="s">
        <v>489</v>
      </c>
      <c r="DR2724" t="s">
        <v>490</v>
      </c>
      <c r="DS2724" t="s">
        <v>491</v>
      </c>
      <c r="DX2724" t="s">
        <v>264</v>
      </c>
    </row>
    <row r="2725" spans="5:128" hidden="1">
      <c r="E2725" t="s">
        <v>480</v>
      </c>
      <c r="F2725" t="s">
        <v>8834</v>
      </c>
      <c r="G2725" t="s">
        <v>8835</v>
      </c>
      <c r="H2725" t="s">
        <v>8835</v>
      </c>
      <c r="I2725" t="s">
        <v>484</v>
      </c>
      <c r="N2725" t="s">
        <v>8834</v>
      </c>
      <c r="U2725" t="s">
        <v>8836</v>
      </c>
      <c r="CE2725" t="s">
        <v>170</v>
      </c>
      <c r="CF2725" t="s">
        <v>853</v>
      </c>
      <c r="CG2725" t="s">
        <v>255</v>
      </c>
      <c r="CP2725">
        <v>0</v>
      </c>
      <c r="CS2725" t="s">
        <v>8836</v>
      </c>
      <c r="DD2725">
        <v>0</v>
      </c>
      <c r="DE2725">
        <v>9</v>
      </c>
      <c r="DG2725" t="s">
        <v>735</v>
      </c>
      <c r="DH2725">
        <v>0.15</v>
      </c>
      <c r="DI2725">
        <v>14</v>
      </c>
      <c r="DJ2725">
        <v>2.5</v>
      </c>
      <c r="DK2725">
        <v>2.5</v>
      </c>
      <c r="DN2725" t="s">
        <v>489</v>
      </c>
      <c r="DR2725" t="s">
        <v>490</v>
      </c>
      <c r="DS2725" t="s">
        <v>491</v>
      </c>
      <c r="DX2725" t="s">
        <v>264</v>
      </c>
    </row>
    <row r="2726" spans="5:128" hidden="1">
      <c r="E2726" t="s">
        <v>480</v>
      </c>
      <c r="F2726" t="s">
        <v>8837</v>
      </c>
      <c r="G2726" t="s">
        <v>8838</v>
      </c>
      <c r="H2726" t="s">
        <v>8838</v>
      </c>
      <c r="I2726" t="s">
        <v>484</v>
      </c>
      <c r="N2726" t="s">
        <v>8837</v>
      </c>
      <c r="U2726" t="s">
        <v>8839</v>
      </c>
      <c r="CE2726" t="s">
        <v>170</v>
      </c>
      <c r="CF2726" t="s">
        <v>636</v>
      </c>
      <c r="CG2726" t="s">
        <v>255</v>
      </c>
      <c r="CP2726">
        <v>83</v>
      </c>
      <c r="CS2726" t="s">
        <v>8839</v>
      </c>
      <c r="DD2726">
        <v>83</v>
      </c>
      <c r="DE2726">
        <v>9</v>
      </c>
      <c r="DG2726" t="s">
        <v>735</v>
      </c>
      <c r="DH2726">
        <v>2</v>
      </c>
      <c r="DI2726">
        <v>8</v>
      </c>
      <c r="DJ2726">
        <v>6</v>
      </c>
      <c r="DK2726">
        <v>18</v>
      </c>
      <c r="DN2726" t="s">
        <v>489</v>
      </c>
      <c r="DR2726" t="s">
        <v>490</v>
      </c>
      <c r="DS2726" t="s">
        <v>491</v>
      </c>
      <c r="DX2726" t="s">
        <v>264</v>
      </c>
    </row>
    <row r="2727" spans="5:128" hidden="1">
      <c r="E2727" t="s">
        <v>480</v>
      </c>
      <c r="F2727" t="s">
        <v>8840</v>
      </c>
      <c r="G2727" t="s">
        <v>8841</v>
      </c>
      <c r="H2727" t="s">
        <v>8841</v>
      </c>
      <c r="I2727" t="s">
        <v>484</v>
      </c>
      <c r="N2727" t="s">
        <v>8842</v>
      </c>
      <c r="U2727" t="s">
        <v>8843</v>
      </c>
      <c r="CE2727" t="s">
        <v>170</v>
      </c>
      <c r="CF2727" t="s">
        <v>545</v>
      </c>
      <c r="CG2727" t="s">
        <v>255</v>
      </c>
      <c r="CP2727">
        <v>121</v>
      </c>
      <c r="CS2727" t="s">
        <v>8843</v>
      </c>
      <c r="DD2727">
        <v>121</v>
      </c>
      <c r="DE2727">
        <v>9</v>
      </c>
      <c r="DG2727" t="s">
        <v>735</v>
      </c>
      <c r="DH2727">
        <v>1</v>
      </c>
      <c r="DI2727">
        <v>12</v>
      </c>
      <c r="DJ2727">
        <v>2</v>
      </c>
      <c r="DK2727">
        <v>17</v>
      </c>
      <c r="DN2727" t="s">
        <v>489</v>
      </c>
      <c r="DR2727" t="s">
        <v>490</v>
      </c>
      <c r="DS2727" t="s">
        <v>491</v>
      </c>
      <c r="DX2727" t="s">
        <v>264</v>
      </c>
    </row>
    <row r="2728" spans="5:128" hidden="1">
      <c r="E2728" t="s">
        <v>480</v>
      </c>
      <c r="F2728" t="s">
        <v>8844</v>
      </c>
      <c r="G2728" t="s">
        <v>8845</v>
      </c>
      <c r="H2728" t="s">
        <v>8845</v>
      </c>
      <c r="I2728" t="s">
        <v>484</v>
      </c>
      <c r="N2728" t="s">
        <v>8844</v>
      </c>
      <c r="U2728" t="s">
        <v>8846</v>
      </c>
      <c r="CE2728" t="s">
        <v>170</v>
      </c>
      <c r="CF2728" t="s">
        <v>517</v>
      </c>
      <c r="CG2728" t="s">
        <v>255</v>
      </c>
      <c r="CP2728">
        <v>159</v>
      </c>
      <c r="CS2728" t="s">
        <v>8846</v>
      </c>
      <c r="DD2728">
        <v>159</v>
      </c>
      <c r="DE2728">
        <v>9</v>
      </c>
      <c r="DG2728" t="s">
        <v>735</v>
      </c>
      <c r="DH2728">
        <v>0.25</v>
      </c>
      <c r="DI2728">
        <v>12</v>
      </c>
      <c r="DJ2728">
        <v>2</v>
      </c>
      <c r="DK2728">
        <v>18</v>
      </c>
      <c r="DN2728" t="s">
        <v>489</v>
      </c>
      <c r="DR2728" t="s">
        <v>490</v>
      </c>
      <c r="DS2728" t="s">
        <v>491</v>
      </c>
      <c r="DX2728" t="s">
        <v>264</v>
      </c>
    </row>
    <row r="2729" spans="5:128" hidden="1">
      <c r="E2729" t="s">
        <v>480</v>
      </c>
      <c r="F2729" t="s">
        <v>8847</v>
      </c>
      <c r="G2729" t="s">
        <v>8848</v>
      </c>
      <c r="H2729" t="s">
        <v>8848</v>
      </c>
      <c r="I2729" t="s">
        <v>484</v>
      </c>
      <c r="N2729" t="s">
        <v>8847</v>
      </c>
      <c r="U2729" t="s">
        <v>8849</v>
      </c>
      <c r="CE2729" t="s">
        <v>170</v>
      </c>
      <c r="CF2729" t="s">
        <v>1790</v>
      </c>
      <c r="CG2729" t="s">
        <v>255</v>
      </c>
      <c r="CP2729">
        <v>31</v>
      </c>
      <c r="CS2729" t="s">
        <v>8849</v>
      </c>
      <c r="DD2729">
        <v>31</v>
      </c>
      <c r="DE2729">
        <v>18</v>
      </c>
      <c r="DG2729" t="s">
        <v>544</v>
      </c>
      <c r="DH2729">
        <v>0.25</v>
      </c>
      <c r="DI2729">
        <v>12</v>
      </c>
      <c r="DJ2729">
        <v>2</v>
      </c>
      <c r="DK2729">
        <v>18</v>
      </c>
      <c r="DN2729" t="s">
        <v>489</v>
      </c>
      <c r="DR2729" t="s">
        <v>490</v>
      </c>
      <c r="DS2729" t="s">
        <v>491</v>
      </c>
      <c r="DX2729" t="s">
        <v>264</v>
      </c>
    </row>
    <row r="2730" spans="5:128" hidden="1">
      <c r="E2730" t="s">
        <v>480</v>
      </c>
      <c r="F2730" t="s">
        <v>8850</v>
      </c>
      <c r="G2730" t="s">
        <v>8851</v>
      </c>
      <c r="H2730" t="s">
        <v>8851</v>
      </c>
      <c r="I2730" t="s">
        <v>484</v>
      </c>
      <c r="N2730" t="s">
        <v>8852</v>
      </c>
      <c r="U2730" t="s">
        <v>8853</v>
      </c>
      <c r="CE2730" t="s">
        <v>170</v>
      </c>
      <c r="CF2730" t="s">
        <v>733</v>
      </c>
      <c r="CG2730" t="s">
        <v>255</v>
      </c>
      <c r="CP2730">
        <v>203</v>
      </c>
      <c r="CS2730" t="s">
        <v>8853</v>
      </c>
      <c r="DD2730">
        <v>203</v>
      </c>
      <c r="DE2730">
        <v>9</v>
      </c>
      <c r="DG2730" t="s">
        <v>735</v>
      </c>
      <c r="DH2730">
        <v>2</v>
      </c>
      <c r="DI2730">
        <v>12</v>
      </c>
      <c r="DJ2730">
        <v>8</v>
      </c>
      <c r="DK2730">
        <v>9</v>
      </c>
      <c r="DN2730" t="s">
        <v>489</v>
      </c>
      <c r="DR2730" t="s">
        <v>490</v>
      </c>
      <c r="DS2730" t="s">
        <v>491</v>
      </c>
      <c r="DX2730" t="s">
        <v>264</v>
      </c>
    </row>
    <row r="2731" spans="5:128" hidden="1">
      <c r="E2731" t="s">
        <v>480</v>
      </c>
      <c r="F2731" t="s">
        <v>8854</v>
      </c>
      <c r="G2731" t="s">
        <v>8855</v>
      </c>
      <c r="H2731" t="s">
        <v>8855</v>
      </c>
      <c r="I2731" t="s">
        <v>484</v>
      </c>
      <c r="N2731" t="s">
        <v>8856</v>
      </c>
      <c r="U2731" t="s">
        <v>8857</v>
      </c>
      <c r="CE2731" t="s">
        <v>170</v>
      </c>
      <c r="CF2731" t="s">
        <v>541</v>
      </c>
      <c r="CG2731" t="s">
        <v>255</v>
      </c>
      <c r="CP2731">
        <v>4</v>
      </c>
      <c r="CS2731" t="s">
        <v>8857</v>
      </c>
      <c r="DD2731">
        <v>4</v>
      </c>
      <c r="DE2731">
        <v>9</v>
      </c>
      <c r="DG2731" t="s">
        <v>735</v>
      </c>
      <c r="DH2731">
        <v>0.25</v>
      </c>
      <c r="DI2731">
        <v>12</v>
      </c>
      <c r="DJ2731">
        <v>9</v>
      </c>
      <c r="DK2731">
        <v>17</v>
      </c>
      <c r="DN2731" t="s">
        <v>489</v>
      </c>
      <c r="DR2731" t="s">
        <v>490</v>
      </c>
      <c r="DS2731" t="s">
        <v>491</v>
      </c>
      <c r="DX2731" t="s">
        <v>264</v>
      </c>
    </row>
    <row r="2732" spans="5:128" hidden="1">
      <c r="E2732" t="s">
        <v>480</v>
      </c>
      <c r="F2732" t="s">
        <v>8858</v>
      </c>
      <c r="G2732" t="s">
        <v>8859</v>
      </c>
      <c r="H2732" t="s">
        <v>8859</v>
      </c>
      <c r="I2732" t="s">
        <v>484</v>
      </c>
      <c r="N2732" t="s">
        <v>8858</v>
      </c>
      <c r="U2732" t="s">
        <v>8860</v>
      </c>
      <c r="CE2732" t="s">
        <v>170</v>
      </c>
      <c r="CF2732" t="s">
        <v>539</v>
      </c>
      <c r="CG2732" t="s">
        <v>255</v>
      </c>
      <c r="CP2732">
        <v>47</v>
      </c>
      <c r="CS2732" t="s">
        <v>8860</v>
      </c>
      <c r="DD2732">
        <v>47</v>
      </c>
      <c r="DE2732">
        <v>9</v>
      </c>
      <c r="DG2732" t="s">
        <v>735</v>
      </c>
      <c r="DH2732">
        <v>1</v>
      </c>
      <c r="DI2732">
        <v>12</v>
      </c>
      <c r="DJ2732">
        <v>4.5</v>
      </c>
      <c r="DK2732">
        <v>18</v>
      </c>
      <c r="DN2732" t="s">
        <v>489</v>
      </c>
      <c r="DR2732" t="s">
        <v>490</v>
      </c>
      <c r="DS2732" t="s">
        <v>491</v>
      </c>
      <c r="DX2732" t="s">
        <v>264</v>
      </c>
    </row>
    <row r="2733" spans="5:128" hidden="1">
      <c r="E2733" t="s">
        <v>480</v>
      </c>
      <c r="F2733" t="s">
        <v>8858</v>
      </c>
      <c r="G2733" t="s">
        <v>8861</v>
      </c>
      <c r="H2733" t="s">
        <v>8861</v>
      </c>
      <c r="I2733" t="s">
        <v>484</v>
      </c>
      <c r="N2733" t="s">
        <v>8862</v>
      </c>
      <c r="U2733" t="s">
        <v>8863</v>
      </c>
      <c r="CE2733" t="s">
        <v>170</v>
      </c>
      <c r="CF2733" t="s">
        <v>542</v>
      </c>
      <c r="CG2733" t="s">
        <v>255</v>
      </c>
      <c r="CP2733">
        <v>101</v>
      </c>
      <c r="CS2733" t="s">
        <v>8863</v>
      </c>
      <c r="DD2733">
        <v>101</v>
      </c>
      <c r="DE2733">
        <v>9</v>
      </c>
      <c r="DG2733" t="s">
        <v>735</v>
      </c>
      <c r="DH2733">
        <v>1</v>
      </c>
      <c r="DI2733">
        <v>12</v>
      </c>
      <c r="DJ2733">
        <v>4.5</v>
      </c>
      <c r="DK2733">
        <v>15</v>
      </c>
      <c r="DN2733" t="s">
        <v>489</v>
      </c>
      <c r="DR2733" t="s">
        <v>490</v>
      </c>
      <c r="DS2733" t="s">
        <v>491</v>
      </c>
      <c r="DX2733" t="s">
        <v>264</v>
      </c>
    </row>
    <row r="2734" spans="5:128" hidden="1">
      <c r="E2734" t="s">
        <v>480</v>
      </c>
      <c r="F2734" t="s">
        <v>8858</v>
      </c>
      <c r="G2734" t="s">
        <v>8864</v>
      </c>
      <c r="H2734" t="s">
        <v>8864</v>
      </c>
      <c r="I2734" t="s">
        <v>484</v>
      </c>
      <c r="N2734" t="s">
        <v>8865</v>
      </c>
      <c r="U2734" t="s">
        <v>8866</v>
      </c>
      <c r="CE2734" t="s">
        <v>170</v>
      </c>
      <c r="CF2734" t="s">
        <v>257</v>
      </c>
      <c r="CG2734" t="s">
        <v>255</v>
      </c>
      <c r="CP2734">
        <v>62</v>
      </c>
      <c r="CS2734" t="s">
        <v>8866</v>
      </c>
      <c r="DD2734">
        <v>62</v>
      </c>
      <c r="DE2734">
        <v>9</v>
      </c>
      <c r="DG2734" t="s">
        <v>735</v>
      </c>
      <c r="DH2734">
        <v>3</v>
      </c>
      <c r="DI2734">
        <v>12</v>
      </c>
      <c r="DJ2734">
        <v>4.5</v>
      </c>
      <c r="DK2734">
        <v>18</v>
      </c>
      <c r="DN2734" t="s">
        <v>489</v>
      </c>
      <c r="DR2734" t="s">
        <v>490</v>
      </c>
      <c r="DS2734" t="s">
        <v>491</v>
      </c>
      <c r="DX2734" t="s">
        <v>264</v>
      </c>
    </row>
    <row r="2735" spans="5:128" hidden="1">
      <c r="E2735" t="s">
        <v>480</v>
      </c>
      <c r="F2735" t="s">
        <v>8858</v>
      </c>
      <c r="G2735" t="s">
        <v>8867</v>
      </c>
      <c r="H2735" t="s">
        <v>8867</v>
      </c>
      <c r="I2735" t="s">
        <v>484</v>
      </c>
      <c r="N2735" t="s">
        <v>8868</v>
      </c>
      <c r="U2735" t="s">
        <v>8869</v>
      </c>
      <c r="CE2735" t="s">
        <v>170</v>
      </c>
      <c r="CF2735" t="s">
        <v>540</v>
      </c>
      <c r="CG2735" t="s">
        <v>255</v>
      </c>
      <c r="CP2735">
        <v>74</v>
      </c>
      <c r="CS2735" t="s">
        <v>8869</v>
      </c>
      <c r="DD2735">
        <v>74</v>
      </c>
      <c r="DE2735">
        <v>9</v>
      </c>
      <c r="DG2735" t="s">
        <v>735</v>
      </c>
      <c r="DH2735">
        <v>2</v>
      </c>
      <c r="DI2735">
        <v>12</v>
      </c>
      <c r="DJ2735">
        <v>6.8</v>
      </c>
      <c r="DK2735">
        <v>3</v>
      </c>
      <c r="DN2735" t="s">
        <v>489</v>
      </c>
      <c r="DR2735" t="s">
        <v>490</v>
      </c>
      <c r="DS2735" t="s">
        <v>491</v>
      </c>
      <c r="DX2735" t="s">
        <v>264</v>
      </c>
    </row>
    <row r="2736" spans="5:128" hidden="1">
      <c r="E2736" t="s">
        <v>480</v>
      </c>
      <c r="F2736" t="s">
        <v>8858</v>
      </c>
      <c r="G2736" t="s">
        <v>8870</v>
      </c>
      <c r="H2736" t="s">
        <v>8870</v>
      </c>
      <c r="I2736" t="s">
        <v>484</v>
      </c>
      <c r="N2736" t="s">
        <v>8858</v>
      </c>
      <c r="U2736" t="s">
        <v>8871</v>
      </c>
      <c r="CE2736" t="s">
        <v>170</v>
      </c>
      <c r="CF2736" t="s">
        <v>1545</v>
      </c>
      <c r="CG2736" t="s">
        <v>255</v>
      </c>
      <c r="CP2736">
        <v>47</v>
      </c>
      <c r="CS2736" t="s">
        <v>8871</v>
      </c>
      <c r="DD2736">
        <v>47</v>
      </c>
      <c r="DE2736">
        <v>9</v>
      </c>
      <c r="DG2736" t="s">
        <v>735</v>
      </c>
      <c r="DH2736">
        <v>3</v>
      </c>
      <c r="DI2736">
        <v>12</v>
      </c>
      <c r="DJ2736">
        <v>6.8</v>
      </c>
      <c r="DK2736">
        <v>3</v>
      </c>
      <c r="DN2736" t="s">
        <v>489</v>
      </c>
      <c r="DR2736" t="s">
        <v>490</v>
      </c>
      <c r="DS2736" t="s">
        <v>491</v>
      </c>
      <c r="DX2736" t="s">
        <v>264</v>
      </c>
    </row>
    <row r="2737" spans="5:128" hidden="1">
      <c r="E2737" t="s">
        <v>480</v>
      </c>
      <c r="F2737" t="s">
        <v>8872</v>
      </c>
      <c r="G2737" t="s">
        <v>8873</v>
      </c>
      <c r="H2737" t="s">
        <v>8873</v>
      </c>
      <c r="I2737" t="s">
        <v>484</v>
      </c>
      <c r="N2737" t="s">
        <v>8874</v>
      </c>
      <c r="U2737" t="s">
        <v>8875</v>
      </c>
      <c r="CE2737" t="s">
        <v>170</v>
      </c>
      <c r="CF2737" t="s">
        <v>748</v>
      </c>
      <c r="CG2737" t="s">
        <v>255</v>
      </c>
      <c r="CP2737">
        <v>201</v>
      </c>
      <c r="CS2737" t="s">
        <v>8875</v>
      </c>
      <c r="DD2737">
        <v>201</v>
      </c>
      <c r="DE2737">
        <v>9</v>
      </c>
      <c r="DG2737" t="s">
        <v>735</v>
      </c>
      <c r="DH2737">
        <v>1</v>
      </c>
      <c r="DI2737">
        <v>14</v>
      </c>
      <c r="DJ2737">
        <v>8</v>
      </c>
      <c r="DK2737">
        <v>2.5</v>
      </c>
      <c r="DN2737" t="s">
        <v>489</v>
      </c>
      <c r="DR2737" t="s">
        <v>490</v>
      </c>
      <c r="DS2737" t="s">
        <v>491</v>
      </c>
      <c r="DX2737" t="s">
        <v>264</v>
      </c>
    </row>
    <row r="2738" spans="5:128" hidden="1">
      <c r="E2738" t="s">
        <v>480</v>
      </c>
      <c r="F2738" t="s">
        <v>8876</v>
      </c>
      <c r="G2738" t="s">
        <v>8877</v>
      </c>
      <c r="H2738" t="s">
        <v>8877</v>
      </c>
      <c r="I2738" t="s">
        <v>484</v>
      </c>
      <c r="N2738" t="s">
        <v>8876</v>
      </c>
      <c r="U2738" t="s">
        <v>8878</v>
      </c>
      <c r="CE2738" t="s">
        <v>170</v>
      </c>
      <c r="CF2738" t="s">
        <v>517</v>
      </c>
      <c r="CG2738" t="s">
        <v>255</v>
      </c>
      <c r="CP2738">
        <v>12</v>
      </c>
      <c r="CS2738" t="s">
        <v>8878</v>
      </c>
      <c r="DD2738">
        <v>12</v>
      </c>
      <c r="DE2738">
        <v>28</v>
      </c>
      <c r="DG2738" t="s">
        <v>1281</v>
      </c>
      <c r="DH2738">
        <v>1</v>
      </c>
      <c r="DI2738">
        <v>14</v>
      </c>
      <c r="DJ2738">
        <v>5</v>
      </c>
      <c r="DK2738">
        <v>2.5</v>
      </c>
      <c r="DN2738" t="s">
        <v>489</v>
      </c>
      <c r="DR2738" t="s">
        <v>490</v>
      </c>
      <c r="DS2738" t="s">
        <v>491</v>
      </c>
      <c r="DX2738" t="s">
        <v>264</v>
      </c>
    </row>
    <row r="2739" spans="5:128" hidden="1">
      <c r="E2739" t="s">
        <v>480</v>
      </c>
      <c r="F2739" t="s">
        <v>8879</v>
      </c>
      <c r="G2739" t="s">
        <v>8880</v>
      </c>
      <c r="H2739" t="s">
        <v>8880</v>
      </c>
      <c r="I2739" t="s">
        <v>484</v>
      </c>
      <c r="N2739" t="s">
        <v>8879</v>
      </c>
      <c r="U2739" t="s">
        <v>8881</v>
      </c>
      <c r="CE2739" t="s">
        <v>170</v>
      </c>
      <c r="CF2739" t="s">
        <v>8882</v>
      </c>
      <c r="CG2739" t="s">
        <v>255</v>
      </c>
      <c r="CP2739">
        <v>0</v>
      </c>
      <c r="CS2739" t="s">
        <v>8881</v>
      </c>
      <c r="DD2739">
        <v>0</v>
      </c>
      <c r="DE2739">
        <v>9</v>
      </c>
      <c r="DG2739" t="s">
        <v>735</v>
      </c>
      <c r="DH2739">
        <v>2</v>
      </c>
      <c r="DI2739">
        <v>14</v>
      </c>
      <c r="DJ2739">
        <v>5</v>
      </c>
      <c r="DK2739">
        <v>3</v>
      </c>
      <c r="DN2739" t="s">
        <v>489</v>
      </c>
      <c r="DR2739" t="s">
        <v>490</v>
      </c>
      <c r="DS2739" t="s">
        <v>491</v>
      </c>
      <c r="DX2739" t="s">
        <v>264</v>
      </c>
    </row>
    <row r="2740" spans="5:128" hidden="1">
      <c r="E2740" t="s">
        <v>480</v>
      </c>
      <c r="F2740" t="s">
        <v>8883</v>
      </c>
      <c r="G2740" t="s">
        <v>8884</v>
      </c>
      <c r="H2740" t="s">
        <v>8884</v>
      </c>
      <c r="I2740" t="s">
        <v>484</v>
      </c>
      <c r="N2740" t="s">
        <v>8883</v>
      </c>
      <c r="U2740" t="s">
        <v>8885</v>
      </c>
      <c r="CE2740" t="s">
        <v>170</v>
      </c>
      <c r="CF2740" t="s">
        <v>281</v>
      </c>
      <c r="CG2740" t="s">
        <v>255</v>
      </c>
      <c r="CP2740">
        <v>11</v>
      </c>
      <c r="CS2740" t="s">
        <v>8885</v>
      </c>
      <c r="DD2740">
        <v>11</v>
      </c>
      <c r="DE2740">
        <v>9</v>
      </c>
      <c r="DG2740" t="s">
        <v>735</v>
      </c>
      <c r="DH2740">
        <v>2</v>
      </c>
      <c r="DI2740">
        <v>14</v>
      </c>
      <c r="DJ2740">
        <v>2.8</v>
      </c>
      <c r="DK2740">
        <v>3</v>
      </c>
      <c r="DN2740" t="s">
        <v>489</v>
      </c>
      <c r="DR2740" t="s">
        <v>490</v>
      </c>
      <c r="DS2740" t="s">
        <v>491</v>
      </c>
      <c r="DX2740" t="s">
        <v>264</v>
      </c>
    </row>
    <row r="2741" spans="5:128" hidden="1">
      <c r="E2741" t="s">
        <v>480</v>
      </c>
      <c r="F2741" t="s">
        <v>8886</v>
      </c>
      <c r="G2741" t="s">
        <v>8887</v>
      </c>
      <c r="H2741" t="s">
        <v>8887</v>
      </c>
      <c r="I2741" t="s">
        <v>484</v>
      </c>
      <c r="N2741" t="s">
        <v>8888</v>
      </c>
      <c r="U2741" t="s">
        <v>8889</v>
      </c>
      <c r="CE2741" t="s">
        <v>170</v>
      </c>
      <c r="CF2741" t="s">
        <v>257</v>
      </c>
      <c r="CG2741" t="s">
        <v>255</v>
      </c>
      <c r="CP2741">
        <v>130</v>
      </c>
      <c r="CS2741" t="s">
        <v>8889</v>
      </c>
      <c r="DD2741">
        <v>130</v>
      </c>
      <c r="DE2741">
        <v>9</v>
      </c>
      <c r="DG2741" t="s">
        <v>735</v>
      </c>
      <c r="DH2741">
        <v>1</v>
      </c>
      <c r="DI2741">
        <v>14</v>
      </c>
      <c r="DJ2741">
        <v>5</v>
      </c>
      <c r="DK2741">
        <v>12</v>
      </c>
      <c r="DN2741" t="s">
        <v>489</v>
      </c>
      <c r="DR2741" t="s">
        <v>490</v>
      </c>
      <c r="DS2741" t="s">
        <v>491</v>
      </c>
      <c r="DX2741" t="s">
        <v>264</v>
      </c>
    </row>
    <row r="2742" spans="5:128" hidden="1">
      <c r="E2742" t="s">
        <v>480</v>
      </c>
      <c r="F2742" t="s">
        <v>8890</v>
      </c>
      <c r="G2742" t="s">
        <v>8891</v>
      </c>
      <c r="H2742" t="s">
        <v>8891</v>
      </c>
      <c r="I2742" t="s">
        <v>484</v>
      </c>
      <c r="N2742" t="s">
        <v>8890</v>
      </c>
      <c r="U2742" t="s">
        <v>8892</v>
      </c>
      <c r="CE2742" t="s">
        <v>170</v>
      </c>
      <c r="CF2742" t="s">
        <v>542</v>
      </c>
      <c r="CG2742" t="s">
        <v>255</v>
      </c>
      <c r="CP2742">
        <v>66</v>
      </c>
      <c r="CS2742" t="s">
        <v>8892</v>
      </c>
      <c r="DD2742">
        <v>66</v>
      </c>
      <c r="DE2742">
        <v>9</v>
      </c>
      <c r="DG2742" t="s">
        <v>735</v>
      </c>
      <c r="DH2742">
        <v>1</v>
      </c>
      <c r="DI2742">
        <v>14</v>
      </c>
      <c r="DJ2742">
        <v>5</v>
      </c>
      <c r="DK2742">
        <v>2.5</v>
      </c>
      <c r="DN2742" t="s">
        <v>489</v>
      </c>
      <c r="DR2742" t="s">
        <v>490</v>
      </c>
      <c r="DS2742" t="s">
        <v>491</v>
      </c>
      <c r="DX2742" t="s">
        <v>264</v>
      </c>
    </row>
    <row r="2743" spans="5:128" hidden="1">
      <c r="E2743" t="s">
        <v>480</v>
      </c>
      <c r="F2743" t="s">
        <v>8893</v>
      </c>
      <c r="G2743" t="s">
        <v>8894</v>
      </c>
      <c r="H2743" t="s">
        <v>8894</v>
      </c>
      <c r="I2743" t="s">
        <v>484</v>
      </c>
      <c r="N2743" t="s">
        <v>8895</v>
      </c>
      <c r="U2743" t="s">
        <v>8896</v>
      </c>
      <c r="CE2743" t="s">
        <v>170</v>
      </c>
      <c r="CF2743" t="s">
        <v>539</v>
      </c>
      <c r="CG2743" t="s">
        <v>255</v>
      </c>
      <c r="CP2743">
        <v>185</v>
      </c>
      <c r="CS2743" t="s">
        <v>8896</v>
      </c>
      <c r="DD2743">
        <v>185</v>
      </c>
      <c r="DE2743">
        <v>9</v>
      </c>
      <c r="DG2743" t="s">
        <v>735</v>
      </c>
      <c r="DH2743">
        <v>0.01</v>
      </c>
      <c r="DI2743">
        <v>14</v>
      </c>
      <c r="DJ2743">
        <v>3</v>
      </c>
      <c r="DK2743">
        <v>8</v>
      </c>
      <c r="DN2743" t="s">
        <v>489</v>
      </c>
      <c r="DR2743" t="s">
        <v>490</v>
      </c>
      <c r="DS2743" t="s">
        <v>491</v>
      </c>
      <c r="DX2743" t="s">
        <v>264</v>
      </c>
    </row>
    <row r="2744" spans="5:128" hidden="1">
      <c r="E2744" t="s">
        <v>480</v>
      </c>
      <c r="F2744" t="s">
        <v>8897</v>
      </c>
      <c r="G2744" t="s">
        <v>8898</v>
      </c>
      <c r="H2744" t="s">
        <v>8898</v>
      </c>
      <c r="I2744" t="s">
        <v>484</v>
      </c>
      <c r="N2744" t="s">
        <v>8899</v>
      </c>
      <c r="U2744" t="s">
        <v>8900</v>
      </c>
      <c r="CE2744" t="s">
        <v>170</v>
      </c>
      <c r="CF2744" t="s">
        <v>543</v>
      </c>
      <c r="CG2744" t="s">
        <v>255</v>
      </c>
      <c r="CP2744">
        <v>0</v>
      </c>
      <c r="CS2744" t="s">
        <v>8900</v>
      </c>
      <c r="DD2744">
        <v>0</v>
      </c>
      <c r="DE2744">
        <v>9</v>
      </c>
      <c r="DG2744" t="s">
        <v>735</v>
      </c>
      <c r="DH2744">
        <v>1</v>
      </c>
      <c r="DI2744">
        <v>15</v>
      </c>
      <c r="DJ2744">
        <v>3</v>
      </c>
      <c r="DK2744">
        <v>6.5</v>
      </c>
      <c r="DN2744" t="s">
        <v>489</v>
      </c>
      <c r="DR2744" t="s">
        <v>490</v>
      </c>
      <c r="DS2744" t="s">
        <v>491</v>
      </c>
      <c r="DX2744" t="s">
        <v>264</v>
      </c>
    </row>
    <row r="2745" spans="5:128" hidden="1">
      <c r="E2745" t="s">
        <v>480</v>
      </c>
      <c r="F2745" t="s">
        <v>8901</v>
      </c>
      <c r="G2745" t="s">
        <v>8902</v>
      </c>
      <c r="H2745" t="s">
        <v>8902</v>
      </c>
      <c r="I2745" t="s">
        <v>484</v>
      </c>
      <c r="N2745" t="s">
        <v>8903</v>
      </c>
      <c r="U2745" t="s">
        <v>8904</v>
      </c>
      <c r="CE2745" t="s">
        <v>170</v>
      </c>
      <c r="CF2745" t="s">
        <v>517</v>
      </c>
      <c r="CG2745" t="s">
        <v>255</v>
      </c>
      <c r="CP2745">
        <v>93</v>
      </c>
      <c r="CS2745" t="s">
        <v>8904</v>
      </c>
      <c r="DD2745">
        <v>93</v>
      </c>
      <c r="DE2745">
        <v>9</v>
      </c>
      <c r="DG2745" t="s">
        <v>735</v>
      </c>
      <c r="DH2745">
        <v>1</v>
      </c>
      <c r="DI2745">
        <v>14</v>
      </c>
      <c r="DJ2745">
        <v>1.5</v>
      </c>
      <c r="DK2745">
        <v>18</v>
      </c>
      <c r="DN2745" t="s">
        <v>489</v>
      </c>
      <c r="DR2745" t="s">
        <v>490</v>
      </c>
      <c r="DS2745" t="s">
        <v>491</v>
      </c>
      <c r="DX2745" t="s">
        <v>264</v>
      </c>
    </row>
    <row r="2746" spans="5:128" hidden="1">
      <c r="E2746" t="s">
        <v>480</v>
      </c>
      <c r="F2746" t="s">
        <v>8905</v>
      </c>
      <c r="G2746" t="s">
        <v>8906</v>
      </c>
      <c r="H2746" t="s">
        <v>8906</v>
      </c>
      <c r="I2746" t="s">
        <v>484</v>
      </c>
      <c r="N2746" t="s">
        <v>8907</v>
      </c>
      <c r="U2746" t="s">
        <v>8908</v>
      </c>
      <c r="CE2746" t="s">
        <v>170</v>
      </c>
      <c r="CF2746" t="s">
        <v>542</v>
      </c>
      <c r="CG2746" t="s">
        <v>255</v>
      </c>
      <c r="CP2746">
        <v>153</v>
      </c>
      <c r="CS2746" t="s">
        <v>8908</v>
      </c>
      <c r="DD2746">
        <v>153</v>
      </c>
      <c r="DE2746">
        <v>9</v>
      </c>
      <c r="DG2746" t="s">
        <v>735</v>
      </c>
      <c r="DH2746">
        <v>3</v>
      </c>
      <c r="DI2746">
        <v>9.5</v>
      </c>
      <c r="DJ2746">
        <v>1.5</v>
      </c>
      <c r="DK2746">
        <v>10</v>
      </c>
      <c r="DN2746" t="s">
        <v>489</v>
      </c>
      <c r="DR2746" t="s">
        <v>490</v>
      </c>
      <c r="DS2746" t="s">
        <v>491</v>
      </c>
      <c r="DX2746" t="s">
        <v>264</v>
      </c>
    </row>
    <row r="2747" spans="5:128" hidden="1">
      <c r="E2747" t="s">
        <v>480</v>
      </c>
      <c r="F2747" t="s">
        <v>8909</v>
      </c>
      <c r="G2747" t="s">
        <v>8910</v>
      </c>
      <c r="H2747" t="s">
        <v>8910</v>
      </c>
      <c r="I2747" t="s">
        <v>484</v>
      </c>
      <c r="N2747" t="s">
        <v>8909</v>
      </c>
      <c r="U2747" t="s">
        <v>8911</v>
      </c>
      <c r="CE2747" t="s">
        <v>170</v>
      </c>
      <c r="CF2747" t="s">
        <v>517</v>
      </c>
      <c r="CG2747" t="s">
        <v>255</v>
      </c>
      <c r="CP2747">
        <v>54</v>
      </c>
      <c r="CS2747" t="s">
        <v>8911</v>
      </c>
      <c r="DD2747">
        <v>54</v>
      </c>
      <c r="DE2747">
        <v>9</v>
      </c>
      <c r="DG2747" t="s">
        <v>735</v>
      </c>
      <c r="DH2747">
        <v>3</v>
      </c>
      <c r="DI2747">
        <v>8.5</v>
      </c>
      <c r="DJ2747">
        <v>1.5</v>
      </c>
      <c r="DK2747">
        <v>10</v>
      </c>
      <c r="DN2747" t="s">
        <v>489</v>
      </c>
      <c r="DR2747" t="s">
        <v>490</v>
      </c>
      <c r="DS2747" t="s">
        <v>491</v>
      </c>
      <c r="DX2747" t="s">
        <v>264</v>
      </c>
    </row>
    <row r="2748" spans="5:128" hidden="1">
      <c r="E2748" t="s">
        <v>480</v>
      </c>
      <c r="F2748" t="s">
        <v>8912</v>
      </c>
      <c r="G2748" t="s">
        <v>8913</v>
      </c>
      <c r="H2748" t="s">
        <v>8913</v>
      </c>
      <c r="I2748" t="s">
        <v>484</v>
      </c>
      <c r="N2748" t="s">
        <v>8914</v>
      </c>
      <c r="U2748" t="s">
        <v>8915</v>
      </c>
      <c r="CE2748" t="s">
        <v>170</v>
      </c>
      <c r="CF2748" t="s">
        <v>1819</v>
      </c>
      <c r="CG2748" t="s">
        <v>255</v>
      </c>
      <c r="CP2748">
        <v>91</v>
      </c>
      <c r="CS2748" t="s">
        <v>8915</v>
      </c>
      <c r="DD2748">
        <v>91</v>
      </c>
      <c r="DE2748">
        <v>9</v>
      </c>
      <c r="DG2748" t="s">
        <v>735</v>
      </c>
      <c r="DH2748">
        <v>3</v>
      </c>
      <c r="DI2748">
        <v>11</v>
      </c>
      <c r="DJ2748">
        <v>3</v>
      </c>
      <c r="DK2748">
        <v>5</v>
      </c>
      <c r="DN2748" t="s">
        <v>489</v>
      </c>
      <c r="DR2748" t="s">
        <v>490</v>
      </c>
      <c r="DS2748" t="s">
        <v>491</v>
      </c>
      <c r="DX2748" t="s">
        <v>264</v>
      </c>
    </row>
    <row r="2749" spans="5:128" hidden="1">
      <c r="E2749" t="s">
        <v>480</v>
      </c>
      <c r="F2749" t="s">
        <v>8916</v>
      </c>
      <c r="G2749" t="s">
        <v>8917</v>
      </c>
      <c r="H2749" t="s">
        <v>8917</v>
      </c>
      <c r="I2749" t="s">
        <v>484</v>
      </c>
      <c r="N2749" t="s">
        <v>8918</v>
      </c>
      <c r="U2749" t="s">
        <v>8919</v>
      </c>
      <c r="CE2749" t="s">
        <v>170</v>
      </c>
      <c r="CF2749" t="s">
        <v>517</v>
      </c>
      <c r="CG2749" t="s">
        <v>255</v>
      </c>
      <c r="CP2749">
        <v>51</v>
      </c>
      <c r="CS2749" t="s">
        <v>8919</v>
      </c>
      <c r="DD2749">
        <v>51</v>
      </c>
      <c r="DE2749">
        <v>9</v>
      </c>
      <c r="DG2749" t="s">
        <v>735</v>
      </c>
      <c r="DH2749">
        <v>3</v>
      </c>
      <c r="DI2749">
        <v>9.5</v>
      </c>
      <c r="DJ2749">
        <v>3</v>
      </c>
      <c r="DK2749">
        <v>14</v>
      </c>
      <c r="DN2749" t="s">
        <v>489</v>
      </c>
      <c r="DR2749" t="s">
        <v>490</v>
      </c>
      <c r="DS2749" t="s">
        <v>491</v>
      </c>
      <c r="DX2749" t="s">
        <v>264</v>
      </c>
    </row>
    <row r="2750" spans="5:128" hidden="1">
      <c r="E2750" t="s">
        <v>480</v>
      </c>
      <c r="F2750" t="s">
        <v>8920</v>
      </c>
      <c r="G2750" t="s">
        <v>8921</v>
      </c>
      <c r="H2750" t="s">
        <v>8921</v>
      </c>
      <c r="I2750" t="s">
        <v>484</v>
      </c>
      <c r="N2750" t="s">
        <v>8922</v>
      </c>
      <c r="U2750" t="s">
        <v>8923</v>
      </c>
      <c r="CE2750" t="s">
        <v>170</v>
      </c>
      <c r="CF2750" t="s">
        <v>1819</v>
      </c>
      <c r="CG2750" t="s">
        <v>255</v>
      </c>
      <c r="CP2750">
        <v>80</v>
      </c>
      <c r="CS2750" t="s">
        <v>8923</v>
      </c>
      <c r="DD2750">
        <v>80</v>
      </c>
      <c r="DE2750">
        <v>9</v>
      </c>
      <c r="DG2750" t="s">
        <v>735</v>
      </c>
      <c r="DH2750">
        <v>3</v>
      </c>
      <c r="DI2750">
        <v>9.5</v>
      </c>
      <c r="DJ2750">
        <v>5</v>
      </c>
      <c r="DK2750">
        <v>3.8</v>
      </c>
      <c r="DN2750" t="s">
        <v>489</v>
      </c>
      <c r="DR2750" t="s">
        <v>490</v>
      </c>
      <c r="DS2750" t="s">
        <v>491</v>
      </c>
      <c r="DX2750" t="s">
        <v>264</v>
      </c>
    </row>
    <row r="2751" spans="5:128" hidden="1">
      <c r="E2751" t="s">
        <v>480</v>
      </c>
      <c r="F2751" t="s">
        <v>8924</v>
      </c>
      <c r="G2751" t="s">
        <v>8925</v>
      </c>
      <c r="H2751" t="s">
        <v>8925</v>
      </c>
      <c r="I2751" t="s">
        <v>484</v>
      </c>
      <c r="N2751" t="s">
        <v>8926</v>
      </c>
      <c r="U2751" t="s">
        <v>8927</v>
      </c>
      <c r="CE2751" t="s">
        <v>170</v>
      </c>
      <c r="CF2751" t="s">
        <v>517</v>
      </c>
      <c r="CG2751" t="s">
        <v>255</v>
      </c>
      <c r="CP2751">
        <v>5</v>
      </c>
      <c r="CS2751" t="s">
        <v>8927</v>
      </c>
      <c r="DD2751">
        <v>5</v>
      </c>
      <c r="DE2751">
        <v>14</v>
      </c>
      <c r="DG2751" t="s">
        <v>623</v>
      </c>
      <c r="DH2751">
        <v>3</v>
      </c>
      <c r="DI2751">
        <v>9.5</v>
      </c>
      <c r="DJ2751">
        <v>5</v>
      </c>
      <c r="DK2751">
        <v>18</v>
      </c>
      <c r="DN2751" t="s">
        <v>489</v>
      </c>
      <c r="DR2751" t="s">
        <v>490</v>
      </c>
      <c r="DS2751" t="s">
        <v>491</v>
      </c>
      <c r="DX2751" t="s">
        <v>264</v>
      </c>
    </row>
    <row r="2752" spans="5:128" hidden="1">
      <c r="E2752" t="s">
        <v>480</v>
      </c>
      <c r="F2752" t="s">
        <v>8928</v>
      </c>
      <c r="G2752" t="s">
        <v>8929</v>
      </c>
      <c r="H2752" t="s">
        <v>8929</v>
      </c>
      <c r="I2752" t="s">
        <v>484</v>
      </c>
      <c r="N2752" t="s">
        <v>8930</v>
      </c>
      <c r="U2752" t="s">
        <v>8931</v>
      </c>
      <c r="CE2752" t="s">
        <v>170</v>
      </c>
      <c r="CF2752" t="s">
        <v>1819</v>
      </c>
      <c r="CG2752" t="s">
        <v>255</v>
      </c>
      <c r="CP2752">
        <v>110</v>
      </c>
      <c r="CS2752" t="s">
        <v>8931</v>
      </c>
      <c r="DD2752">
        <v>110</v>
      </c>
      <c r="DE2752">
        <v>9</v>
      </c>
      <c r="DG2752" t="s">
        <v>735</v>
      </c>
      <c r="DH2752">
        <v>3</v>
      </c>
      <c r="DI2752">
        <v>15</v>
      </c>
      <c r="DJ2752">
        <v>3</v>
      </c>
      <c r="DN2752" t="s">
        <v>489</v>
      </c>
      <c r="DR2752" t="s">
        <v>490</v>
      </c>
      <c r="DS2752" t="s">
        <v>491</v>
      </c>
      <c r="DX2752" t="s">
        <v>264</v>
      </c>
    </row>
    <row r="2753" spans="5:128" hidden="1">
      <c r="E2753" t="s">
        <v>480</v>
      </c>
      <c r="F2753" t="s">
        <v>8932</v>
      </c>
      <c r="G2753" t="s">
        <v>8933</v>
      </c>
      <c r="H2753" t="s">
        <v>8933</v>
      </c>
      <c r="I2753" t="s">
        <v>484</v>
      </c>
      <c r="N2753" t="s">
        <v>8934</v>
      </c>
      <c r="U2753" t="s">
        <v>8935</v>
      </c>
      <c r="CE2753" t="s">
        <v>170</v>
      </c>
      <c r="CF2753" t="s">
        <v>517</v>
      </c>
      <c r="CG2753" t="s">
        <v>255</v>
      </c>
      <c r="CP2753">
        <v>147</v>
      </c>
      <c r="CS2753" t="s">
        <v>8935</v>
      </c>
      <c r="DD2753">
        <v>147</v>
      </c>
      <c r="DE2753">
        <v>9</v>
      </c>
      <c r="DG2753" t="s">
        <v>735</v>
      </c>
      <c r="DH2753">
        <v>3</v>
      </c>
      <c r="DI2753">
        <v>17</v>
      </c>
      <c r="DJ2753">
        <v>6.8</v>
      </c>
      <c r="DN2753" t="s">
        <v>489</v>
      </c>
      <c r="DR2753" t="s">
        <v>490</v>
      </c>
      <c r="DS2753" t="s">
        <v>491</v>
      </c>
      <c r="DX2753" t="s">
        <v>264</v>
      </c>
    </row>
    <row r="2754" spans="5:128" hidden="1">
      <c r="E2754" t="s">
        <v>480</v>
      </c>
      <c r="F2754" t="s">
        <v>8936</v>
      </c>
      <c r="G2754" t="s">
        <v>8937</v>
      </c>
      <c r="H2754" t="s">
        <v>8937</v>
      </c>
      <c r="I2754" t="s">
        <v>484</v>
      </c>
      <c r="N2754" t="s">
        <v>8938</v>
      </c>
      <c r="U2754" t="s">
        <v>8939</v>
      </c>
      <c r="CE2754" t="s">
        <v>170</v>
      </c>
      <c r="CF2754" t="s">
        <v>1819</v>
      </c>
      <c r="CG2754" t="s">
        <v>255</v>
      </c>
      <c r="CP2754">
        <v>163</v>
      </c>
      <c r="CS2754" t="s">
        <v>8939</v>
      </c>
      <c r="DD2754">
        <v>163</v>
      </c>
      <c r="DE2754">
        <v>9</v>
      </c>
      <c r="DG2754" t="s">
        <v>735</v>
      </c>
      <c r="DH2754">
        <v>3</v>
      </c>
      <c r="DI2754">
        <v>4.5</v>
      </c>
      <c r="DJ2754">
        <v>2.5</v>
      </c>
      <c r="DN2754" t="s">
        <v>489</v>
      </c>
      <c r="DR2754" t="s">
        <v>490</v>
      </c>
      <c r="DS2754" t="s">
        <v>491</v>
      </c>
      <c r="DX2754" t="s">
        <v>264</v>
      </c>
    </row>
    <row r="2755" spans="5:128" hidden="1">
      <c r="E2755" t="s">
        <v>480</v>
      </c>
      <c r="F2755" t="s">
        <v>8940</v>
      </c>
      <c r="G2755" t="s">
        <v>8941</v>
      </c>
      <c r="H2755" t="s">
        <v>8941</v>
      </c>
      <c r="I2755" t="s">
        <v>484</v>
      </c>
      <c r="N2755" t="s">
        <v>8942</v>
      </c>
      <c r="U2755" t="s">
        <v>8943</v>
      </c>
      <c r="CE2755" t="s">
        <v>170</v>
      </c>
      <c r="CF2755" t="s">
        <v>517</v>
      </c>
      <c r="CG2755" t="s">
        <v>255</v>
      </c>
      <c r="CP2755">
        <v>141</v>
      </c>
      <c r="CS2755" t="s">
        <v>8943</v>
      </c>
      <c r="DD2755">
        <v>141</v>
      </c>
      <c r="DE2755">
        <v>9</v>
      </c>
      <c r="DG2755" t="s">
        <v>735</v>
      </c>
      <c r="DH2755">
        <v>1</v>
      </c>
      <c r="DI2755">
        <v>4.5</v>
      </c>
      <c r="DJ2755">
        <v>4</v>
      </c>
      <c r="DN2755" t="s">
        <v>489</v>
      </c>
      <c r="DR2755" t="s">
        <v>490</v>
      </c>
      <c r="DS2755" t="s">
        <v>491</v>
      </c>
      <c r="DX2755" t="s">
        <v>264</v>
      </c>
    </row>
    <row r="2756" spans="5:128" hidden="1">
      <c r="E2756" t="s">
        <v>480</v>
      </c>
      <c r="F2756" t="s">
        <v>8944</v>
      </c>
      <c r="G2756" t="s">
        <v>8945</v>
      </c>
      <c r="H2756" t="s">
        <v>8945</v>
      </c>
      <c r="I2756" t="s">
        <v>484</v>
      </c>
      <c r="N2756" t="s">
        <v>8946</v>
      </c>
      <c r="U2756" t="s">
        <v>8947</v>
      </c>
      <c r="CE2756" t="s">
        <v>170</v>
      </c>
      <c r="CF2756" t="s">
        <v>1819</v>
      </c>
      <c r="CG2756" t="s">
        <v>255</v>
      </c>
      <c r="CP2756">
        <v>90</v>
      </c>
      <c r="CS2756" t="s">
        <v>8947</v>
      </c>
      <c r="CT2756" t="s">
        <v>8948</v>
      </c>
      <c r="DD2756">
        <v>90</v>
      </c>
      <c r="DE2756">
        <v>10</v>
      </c>
      <c r="DG2756" t="s">
        <v>579</v>
      </c>
      <c r="DH2756">
        <v>1</v>
      </c>
      <c r="DI2756">
        <v>4.5</v>
      </c>
      <c r="DJ2756">
        <v>5</v>
      </c>
      <c r="DN2756" t="s">
        <v>489</v>
      </c>
      <c r="DR2756" t="s">
        <v>490</v>
      </c>
      <c r="DS2756" t="s">
        <v>491</v>
      </c>
      <c r="DX2756" t="s">
        <v>264</v>
      </c>
    </row>
    <row r="2757" spans="5:128" hidden="1">
      <c r="E2757" t="s">
        <v>480</v>
      </c>
      <c r="F2757" t="s">
        <v>8949</v>
      </c>
      <c r="G2757" t="s">
        <v>8950</v>
      </c>
      <c r="H2757" t="s">
        <v>8950</v>
      </c>
      <c r="I2757" t="s">
        <v>484</v>
      </c>
      <c r="N2757" t="s">
        <v>8951</v>
      </c>
      <c r="U2757" t="s">
        <v>8952</v>
      </c>
      <c r="CE2757" t="s">
        <v>170</v>
      </c>
      <c r="CF2757" t="s">
        <v>257</v>
      </c>
      <c r="CG2757" t="s">
        <v>255</v>
      </c>
      <c r="CP2757">
        <v>67</v>
      </c>
      <c r="CS2757" t="s">
        <v>8952</v>
      </c>
      <c r="DD2757">
        <v>67</v>
      </c>
      <c r="DE2757">
        <v>9</v>
      </c>
      <c r="DG2757" t="s">
        <v>735</v>
      </c>
      <c r="DH2757">
        <v>1</v>
      </c>
      <c r="DI2757">
        <v>9.5</v>
      </c>
      <c r="DJ2757">
        <v>9</v>
      </c>
      <c r="DN2757" t="s">
        <v>489</v>
      </c>
      <c r="DR2757" t="s">
        <v>490</v>
      </c>
      <c r="DS2757" t="s">
        <v>491</v>
      </c>
      <c r="DX2757" t="s">
        <v>264</v>
      </c>
    </row>
    <row r="2758" spans="5:128" hidden="1">
      <c r="E2758" t="s">
        <v>480</v>
      </c>
      <c r="F2758" t="s">
        <v>8953</v>
      </c>
      <c r="G2758" t="s">
        <v>8954</v>
      </c>
      <c r="H2758" t="s">
        <v>8954</v>
      </c>
      <c r="I2758" t="s">
        <v>484</v>
      </c>
      <c r="N2758" t="s">
        <v>8955</v>
      </c>
      <c r="U2758" t="s">
        <v>8956</v>
      </c>
      <c r="CE2758" t="s">
        <v>170</v>
      </c>
      <c r="CF2758" t="s">
        <v>658</v>
      </c>
      <c r="CG2758" t="s">
        <v>255</v>
      </c>
      <c r="CP2758">
        <v>167</v>
      </c>
      <c r="CS2758" t="s">
        <v>8956</v>
      </c>
      <c r="DD2758">
        <v>167</v>
      </c>
      <c r="DE2758">
        <v>9</v>
      </c>
      <c r="DG2758" t="s">
        <v>735</v>
      </c>
      <c r="DH2758">
        <v>1</v>
      </c>
      <c r="DI2758">
        <v>9.5</v>
      </c>
      <c r="DJ2758">
        <v>9</v>
      </c>
      <c r="DN2758" t="s">
        <v>489</v>
      </c>
      <c r="DR2758" t="s">
        <v>490</v>
      </c>
      <c r="DS2758" t="s">
        <v>491</v>
      </c>
      <c r="DX2758" t="s">
        <v>264</v>
      </c>
    </row>
    <row r="2759" spans="5:128" hidden="1">
      <c r="E2759" t="s">
        <v>480</v>
      </c>
      <c r="F2759" t="s">
        <v>8957</v>
      </c>
      <c r="G2759" t="s">
        <v>8958</v>
      </c>
      <c r="H2759" t="s">
        <v>8958</v>
      </c>
      <c r="I2759" t="s">
        <v>484</v>
      </c>
      <c r="N2759" t="s">
        <v>8959</v>
      </c>
      <c r="U2759" t="s">
        <v>8960</v>
      </c>
      <c r="CE2759" t="s">
        <v>170</v>
      </c>
      <c r="CF2759" t="s">
        <v>540</v>
      </c>
      <c r="CG2759" t="s">
        <v>255</v>
      </c>
      <c r="CP2759">
        <v>56</v>
      </c>
      <c r="CS2759" t="s">
        <v>8960</v>
      </c>
      <c r="DD2759">
        <v>56</v>
      </c>
      <c r="DE2759">
        <v>9</v>
      </c>
      <c r="DG2759" t="s">
        <v>735</v>
      </c>
      <c r="DH2759">
        <v>1</v>
      </c>
      <c r="DI2759">
        <v>14</v>
      </c>
      <c r="DJ2759">
        <v>1</v>
      </c>
      <c r="DN2759" t="s">
        <v>489</v>
      </c>
      <c r="DR2759" t="s">
        <v>490</v>
      </c>
      <c r="DS2759" t="s">
        <v>491</v>
      </c>
      <c r="DX2759" t="s">
        <v>264</v>
      </c>
    </row>
    <row r="2760" spans="5:128" hidden="1">
      <c r="E2760" t="s">
        <v>480</v>
      </c>
      <c r="F2760" t="s">
        <v>8961</v>
      </c>
      <c r="G2760" t="s">
        <v>8962</v>
      </c>
      <c r="H2760" t="s">
        <v>8962</v>
      </c>
      <c r="I2760" t="s">
        <v>484</v>
      </c>
      <c r="N2760" t="s">
        <v>8963</v>
      </c>
      <c r="U2760" t="s">
        <v>8964</v>
      </c>
      <c r="CE2760" t="s">
        <v>170</v>
      </c>
      <c r="CF2760" t="s">
        <v>337</v>
      </c>
      <c r="CG2760" t="s">
        <v>255</v>
      </c>
      <c r="CP2760">
        <v>48</v>
      </c>
      <c r="CS2760" t="s">
        <v>8964</v>
      </c>
      <c r="DD2760">
        <v>48</v>
      </c>
      <c r="DE2760">
        <v>9</v>
      </c>
      <c r="DG2760" t="s">
        <v>735</v>
      </c>
      <c r="DH2760">
        <v>3</v>
      </c>
      <c r="DI2760">
        <v>15</v>
      </c>
      <c r="DJ2760">
        <v>1.3</v>
      </c>
      <c r="DN2760" t="s">
        <v>489</v>
      </c>
      <c r="DR2760" t="s">
        <v>490</v>
      </c>
      <c r="DS2760" t="s">
        <v>491</v>
      </c>
      <c r="DX2760" t="s">
        <v>264</v>
      </c>
    </row>
    <row r="2761" spans="5:128" hidden="1">
      <c r="E2761" t="s">
        <v>480</v>
      </c>
      <c r="F2761" t="s">
        <v>8965</v>
      </c>
      <c r="G2761" t="s">
        <v>8966</v>
      </c>
      <c r="H2761" t="s">
        <v>8966</v>
      </c>
      <c r="I2761" t="s">
        <v>484</v>
      </c>
      <c r="N2761" t="s">
        <v>8965</v>
      </c>
      <c r="U2761" t="s">
        <v>8967</v>
      </c>
      <c r="CE2761" t="s">
        <v>170</v>
      </c>
      <c r="CF2761" t="s">
        <v>540</v>
      </c>
      <c r="CG2761" t="s">
        <v>255</v>
      </c>
      <c r="CP2761">
        <v>44</v>
      </c>
      <c r="CS2761" t="s">
        <v>8967</v>
      </c>
      <c r="DD2761">
        <v>44</v>
      </c>
      <c r="DE2761">
        <v>9</v>
      </c>
      <c r="DG2761" t="s">
        <v>735</v>
      </c>
      <c r="DH2761">
        <v>1</v>
      </c>
      <c r="DI2761">
        <v>14</v>
      </c>
      <c r="DJ2761">
        <v>1</v>
      </c>
      <c r="DN2761" t="s">
        <v>489</v>
      </c>
      <c r="DR2761" t="s">
        <v>490</v>
      </c>
      <c r="DS2761" t="s">
        <v>491</v>
      </c>
      <c r="DX2761" t="s">
        <v>264</v>
      </c>
    </row>
    <row r="2762" spans="5:128" hidden="1">
      <c r="E2762" t="s">
        <v>480</v>
      </c>
      <c r="F2762" t="s">
        <v>8968</v>
      </c>
      <c r="G2762" t="s">
        <v>8969</v>
      </c>
      <c r="H2762" t="s">
        <v>8969</v>
      </c>
      <c r="I2762" t="s">
        <v>484</v>
      </c>
      <c r="N2762" t="s">
        <v>8970</v>
      </c>
      <c r="U2762" t="s">
        <v>8971</v>
      </c>
      <c r="CE2762" t="s">
        <v>170</v>
      </c>
      <c r="CF2762" t="s">
        <v>337</v>
      </c>
      <c r="CG2762" t="s">
        <v>255</v>
      </c>
      <c r="CP2762">
        <v>123</v>
      </c>
      <c r="CS2762" t="s">
        <v>8971</v>
      </c>
      <c r="DD2762">
        <v>123</v>
      </c>
      <c r="DE2762">
        <v>9</v>
      </c>
      <c r="DG2762" t="s">
        <v>735</v>
      </c>
      <c r="DH2762">
        <v>1</v>
      </c>
      <c r="DI2762">
        <v>14</v>
      </c>
      <c r="DJ2762">
        <v>5</v>
      </c>
      <c r="DN2762" t="s">
        <v>489</v>
      </c>
      <c r="DR2762" t="s">
        <v>490</v>
      </c>
      <c r="DS2762" t="s">
        <v>491</v>
      </c>
      <c r="DX2762" t="s">
        <v>264</v>
      </c>
    </row>
    <row r="2763" spans="5:128" hidden="1">
      <c r="E2763" t="s">
        <v>480</v>
      </c>
      <c r="F2763" t="s">
        <v>8972</v>
      </c>
      <c r="G2763" t="s">
        <v>8973</v>
      </c>
      <c r="H2763" t="s">
        <v>8974</v>
      </c>
      <c r="I2763" t="s">
        <v>484</v>
      </c>
      <c r="N2763" t="s">
        <v>8972</v>
      </c>
      <c r="U2763" t="s">
        <v>8975</v>
      </c>
      <c r="CE2763" t="s">
        <v>170</v>
      </c>
      <c r="CF2763" t="s">
        <v>517</v>
      </c>
      <c r="CG2763" t="s">
        <v>255</v>
      </c>
      <c r="CP2763">
        <v>88</v>
      </c>
      <c r="CS2763" t="s">
        <v>8975</v>
      </c>
      <c r="DD2763">
        <v>88</v>
      </c>
      <c r="DE2763">
        <v>6</v>
      </c>
      <c r="DG2763" t="s">
        <v>1004</v>
      </c>
      <c r="DH2763">
        <v>1</v>
      </c>
      <c r="DI2763">
        <v>12</v>
      </c>
      <c r="DN2763" t="s">
        <v>489</v>
      </c>
      <c r="DR2763" t="s">
        <v>490</v>
      </c>
      <c r="DS2763" t="s">
        <v>491</v>
      </c>
      <c r="DX2763" t="s">
        <v>264</v>
      </c>
    </row>
    <row r="2764" spans="5:128" hidden="1">
      <c r="E2764" t="s">
        <v>480</v>
      </c>
      <c r="F2764" t="s">
        <v>8972</v>
      </c>
      <c r="G2764" t="s">
        <v>8973</v>
      </c>
      <c r="H2764" t="s">
        <v>8976</v>
      </c>
      <c r="I2764" t="s">
        <v>484</v>
      </c>
      <c r="N2764" t="s">
        <v>8972</v>
      </c>
      <c r="U2764" t="s">
        <v>8977</v>
      </c>
      <c r="CE2764" t="s">
        <v>170</v>
      </c>
      <c r="CF2764" t="s">
        <v>517</v>
      </c>
      <c r="CG2764" t="s">
        <v>255</v>
      </c>
      <c r="CP2764">
        <v>101</v>
      </c>
      <c r="CS2764" t="s">
        <v>8977</v>
      </c>
      <c r="DD2764">
        <v>101</v>
      </c>
      <c r="DE2764">
        <v>6</v>
      </c>
      <c r="DG2764" t="s">
        <v>1004</v>
      </c>
      <c r="DH2764">
        <v>1</v>
      </c>
      <c r="DI2764">
        <v>14</v>
      </c>
      <c r="DN2764" t="s">
        <v>489</v>
      </c>
      <c r="DR2764" t="s">
        <v>490</v>
      </c>
      <c r="DS2764" t="s">
        <v>491</v>
      </c>
      <c r="DX2764" t="s">
        <v>264</v>
      </c>
    </row>
    <row r="2765" spans="5:128" hidden="1">
      <c r="E2765" t="s">
        <v>480</v>
      </c>
      <c r="F2765" t="s">
        <v>8978</v>
      </c>
      <c r="G2765" t="s">
        <v>8979</v>
      </c>
      <c r="H2765" t="s">
        <v>8980</v>
      </c>
      <c r="I2765" t="s">
        <v>484</v>
      </c>
      <c r="N2765" t="s">
        <v>8978</v>
      </c>
      <c r="U2765" t="s">
        <v>8981</v>
      </c>
      <c r="CE2765" t="s">
        <v>170</v>
      </c>
      <c r="CF2765" t="s">
        <v>257</v>
      </c>
      <c r="CG2765" t="s">
        <v>255</v>
      </c>
      <c r="CP2765">
        <v>29</v>
      </c>
      <c r="CS2765" t="s">
        <v>8981</v>
      </c>
      <c r="DD2765">
        <v>29</v>
      </c>
      <c r="DE2765">
        <v>6</v>
      </c>
      <c r="DG2765" t="s">
        <v>1004</v>
      </c>
      <c r="DH2765">
        <v>1</v>
      </c>
      <c r="DI2765">
        <v>6</v>
      </c>
      <c r="DN2765" t="s">
        <v>489</v>
      </c>
      <c r="DR2765" t="s">
        <v>490</v>
      </c>
      <c r="DS2765" t="s">
        <v>491</v>
      </c>
      <c r="DX2765" t="s">
        <v>264</v>
      </c>
    </row>
    <row r="2766" spans="5:128" hidden="1">
      <c r="E2766" t="s">
        <v>480</v>
      </c>
      <c r="F2766" t="s">
        <v>8982</v>
      </c>
      <c r="G2766" t="s">
        <v>8983</v>
      </c>
      <c r="H2766" t="s">
        <v>8984</v>
      </c>
      <c r="I2766" t="s">
        <v>484</v>
      </c>
      <c r="N2766" t="s">
        <v>8982</v>
      </c>
      <c r="U2766" t="s">
        <v>8985</v>
      </c>
      <c r="CE2766" t="s">
        <v>170</v>
      </c>
      <c r="CF2766" t="s">
        <v>517</v>
      </c>
      <c r="CG2766" t="s">
        <v>255</v>
      </c>
      <c r="CP2766">
        <v>70</v>
      </c>
      <c r="CS2766" t="s">
        <v>8985</v>
      </c>
      <c r="DD2766">
        <v>70</v>
      </c>
      <c r="DE2766">
        <v>6</v>
      </c>
      <c r="DG2766" t="s">
        <v>1004</v>
      </c>
      <c r="DH2766">
        <v>1</v>
      </c>
      <c r="DI2766">
        <v>6</v>
      </c>
      <c r="DN2766" t="s">
        <v>489</v>
      </c>
      <c r="DR2766" t="s">
        <v>490</v>
      </c>
      <c r="DS2766" t="s">
        <v>491</v>
      </c>
      <c r="DX2766" t="s">
        <v>264</v>
      </c>
    </row>
    <row r="2767" spans="5:128" hidden="1">
      <c r="E2767" t="s">
        <v>480</v>
      </c>
      <c r="F2767" t="s">
        <v>8982</v>
      </c>
      <c r="G2767" t="s">
        <v>8983</v>
      </c>
      <c r="H2767" t="s">
        <v>8986</v>
      </c>
      <c r="I2767" t="s">
        <v>484</v>
      </c>
      <c r="N2767" t="s">
        <v>8982</v>
      </c>
      <c r="U2767" t="s">
        <v>8987</v>
      </c>
      <c r="CE2767" t="s">
        <v>170</v>
      </c>
      <c r="CF2767" t="s">
        <v>542</v>
      </c>
      <c r="CG2767" t="s">
        <v>255</v>
      </c>
      <c r="CP2767">
        <v>32</v>
      </c>
      <c r="CS2767" t="s">
        <v>8987</v>
      </c>
      <c r="DD2767">
        <v>32</v>
      </c>
      <c r="DE2767">
        <v>6</v>
      </c>
      <c r="DG2767" t="s">
        <v>1004</v>
      </c>
      <c r="DH2767">
        <v>1</v>
      </c>
      <c r="DI2767">
        <v>6.3</v>
      </c>
      <c r="DN2767" t="s">
        <v>489</v>
      </c>
      <c r="DR2767" t="s">
        <v>490</v>
      </c>
      <c r="DS2767" t="s">
        <v>491</v>
      </c>
      <c r="DX2767" t="s">
        <v>264</v>
      </c>
    </row>
    <row r="2768" spans="5:128" hidden="1">
      <c r="E2768" t="s">
        <v>480</v>
      </c>
      <c r="F2768" t="s">
        <v>8988</v>
      </c>
      <c r="G2768" t="s">
        <v>8989</v>
      </c>
      <c r="H2768" t="s">
        <v>8990</v>
      </c>
      <c r="I2768" t="s">
        <v>484</v>
      </c>
      <c r="N2768" t="s">
        <v>8988</v>
      </c>
      <c r="U2768" t="s">
        <v>8991</v>
      </c>
      <c r="CE2768" t="s">
        <v>170</v>
      </c>
      <c r="CF2768" t="s">
        <v>257</v>
      </c>
      <c r="CG2768" t="s">
        <v>255</v>
      </c>
      <c r="CP2768">
        <v>72</v>
      </c>
      <c r="CS2768" t="s">
        <v>8991</v>
      </c>
      <c r="DD2768">
        <v>72</v>
      </c>
      <c r="DE2768">
        <v>6</v>
      </c>
      <c r="DG2768" t="s">
        <v>1004</v>
      </c>
      <c r="DH2768">
        <v>1</v>
      </c>
      <c r="DI2768">
        <v>6.3</v>
      </c>
      <c r="DN2768" t="s">
        <v>489</v>
      </c>
      <c r="DR2768" t="s">
        <v>490</v>
      </c>
      <c r="DS2768" t="s">
        <v>491</v>
      </c>
      <c r="DX2768" t="s">
        <v>264</v>
      </c>
    </row>
    <row r="2769" spans="5:128" hidden="1">
      <c r="E2769" t="s">
        <v>480</v>
      </c>
      <c r="F2769" t="s">
        <v>8988</v>
      </c>
      <c r="G2769" t="s">
        <v>8989</v>
      </c>
      <c r="H2769" t="s">
        <v>8992</v>
      </c>
      <c r="I2769" t="s">
        <v>484</v>
      </c>
      <c r="N2769" t="s">
        <v>8988</v>
      </c>
      <c r="U2769" t="s">
        <v>8993</v>
      </c>
      <c r="CE2769" t="s">
        <v>170</v>
      </c>
      <c r="CF2769" t="s">
        <v>517</v>
      </c>
      <c r="CG2769" t="s">
        <v>255</v>
      </c>
      <c r="CP2769">
        <v>65</v>
      </c>
      <c r="CS2769" t="s">
        <v>8993</v>
      </c>
      <c r="DD2769">
        <v>65</v>
      </c>
      <c r="DE2769">
        <v>6</v>
      </c>
      <c r="DG2769" t="s">
        <v>1004</v>
      </c>
      <c r="DH2769">
        <v>1</v>
      </c>
      <c r="DI2769">
        <v>6.3</v>
      </c>
      <c r="DN2769" t="s">
        <v>489</v>
      </c>
      <c r="DR2769" t="s">
        <v>490</v>
      </c>
      <c r="DS2769" t="s">
        <v>491</v>
      </c>
      <c r="DX2769" t="s">
        <v>264</v>
      </c>
    </row>
    <row r="2770" spans="5:128" hidden="1">
      <c r="E2770" t="s">
        <v>480</v>
      </c>
      <c r="F2770" t="s">
        <v>8994</v>
      </c>
      <c r="G2770" t="s">
        <v>8995</v>
      </c>
      <c r="H2770" t="s">
        <v>8996</v>
      </c>
      <c r="I2770" t="s">
        <v>484</v>
      </c>
      <c r="N2770" t="s">
        <v>8997</v>
      </c>
      <c r="U2770" t="s">
        <v>8998</v>
      </c>
      <c r="CE2770" t="s">
        <v>170</v>
      </c>
      <c r="CF2770" t="s">
        <v>542</v>
      </c>
      <c r="CG2770" t="s">
        <v>255</v>
      </c>
      <c r="CP2770">
        <v>112</v>
      </c>
      <c r="CS2770" t="s">
        <v>8998</v>
      </c>
      <c r="DD2770">
        <v>112</v>
      </c>
      <c r="DE2770">
        <v>6</v>
      </c>
      <c r="DG2770" t="s">
        <v>1004</v>
      </c>
      <c r="DH2770">
        <v>1</v>
      </c>
      <c r="DI2770">
        <v>6</v>
      </c>
      <c r="DN2770" t="s">
        <v>489</v>
      </c>
      <c r="DR2770" t="s">
        <v>490</v>
      </c>
      <c r="DS2770" t="s">
        <v>491</v>
      </c>
      <c r="DX2770" t="s">
        <v>264</v>
      </c>
    </row>
    <row r="2771" spans="5:128" hidden="1">
      <c r="E2771" t="s">
        <v>480</v>
      </c>
      <c r="F2771" t="s">
        <v>8994</v>
      </c>
      <c r="G2771" t="s">
        <v>8995</v>
      </c>
      <c r="H2771" t="s">
        <v>8999</v>
      </c>
      <c r="I2771" t="s">
        <v>484</v>
      </c>
      <c r="N2771" t="s">
        <v>8997</v>
      </c>
      <c r="U2771" t="s">
        <v>9000</v>
      </c>
      <c r="CE2771" t="s">
        <v>170</v>
      </c>
      <c r="CF2771" t="s">
        <v>9001</v>
      </c>
      <c r="CG2771" t="s">
        <v>255</v>
      </c>
      <c r="CP2771">
        <v>111</v>
      </c>
      <c r="CS2771" t="s">
        <v>9000</v>
      </c>
      <c r="DD2771">
        <v>111</v>
      </c>
      <c r="DE2771">
        <v>6</v>
      </c>
      <c r="DG2771" t="s">
        <v>1004</v>
      </c>
      <c r="DH2771">
        <v>1</v>
      </c>
      <c r="DI2771">
        <v>6</v>
      </c>
      <c r="DN2771" t="s">
        <v>489</v>
      </c>
      <c r="DR2771" t="s">
        <v>490</v>
      </c>
      <c r="DS2771" t="s">
        <v>491</v>
      </c>
      <c r="DX2771" t="s">
        <v>264</v>
      </c>
    </row>
    <row r="2772" spans="5:128" hidden="1">
      <c r="E2772" t="s">
        <v>480</v>
      </c>
      <c r="F2772" t="s">
        <v>9002</v>
      </c>
      <c r="G2772" t="s">
        <v>9003</v>
      </c>
      <c r="H2772" t="s">
        <v>9004</v>
      </c>
      <c r="I2772" t="s">
        <v>484</v>
      </c>
      <c r="N2772" t="s">
        <v>9002</v>
      </c>
      <c r="U2772" t="s">
        <v>9005</v>
      </c>
      <c r="CE2772" t="s">
        <v>170</v>
      </c>
      <c r="CF2772" t="s">
        <v>9006</v>
      </c>
      <c r="CG2772" t="s">
        <v>255</v>
      </c>
      <c r="CP2772">
        <v>106</v>
      </c>
      <c r="CS2772" t="s">
        <v>9005</v>
      </c>
      <c r="DD2772">
        <v>106</v>
      </c>
      <c r="DE2772">
        <v>6</v>
      </c>
      <c r="DG2772" t="s">
        <v>1004</v>
      </c>
      <c r="DH2772">
        <v>1</v>
      </c>
      <c r="DI2772">
        <v>5</v>
      </c>
      <c r="DN2772" t="s">
        <v>489</v>
      </c>
      <c r="DR2772" t="s">
        <v>490</v>
      </c>
      <c r="DS2772" t="s">
        <v>491</v>
      </c>
      <c r="DX2772" t="s">
        <v>264</v>
      </c>
    </row>
    <row r="2773" spans="5:128" hidden="1">
      <c r="E2773" t="s">
        <v>480</v>
      </c>
      <c r="F2773" t="s">
        <v>9002</v>
      </c>
      <c r="G2773" t="s">
        <v>9003</v>
      </c>
      <c r="H2773" t="s">
        <v>9007</v>
      </c>
      <c r="I2773" t="s">
        <v>484</v>
      </c>
      <c r="N2773" t="s">
        <v>9002</v>
      </c>
      <c r="U2773" t="s">
        <v>9008</v>
      </c>
      <c r="CE2773" t="s">
        <v>170</v>
      </c>
      <c r="CF2773" t="s">
        <v>257</v>
      </c>
      <c r="CG2773" t="s">
        <v>255</v>
      </c>
      <c r="CP2773">
        <v>96</v>
      </c>
      <c r="CS2773" t="s">
        <v>9008</v>
      </c>
      <c r="DD2773">
        <v>96</v>
      </c>
      <c r="DE2773">
        <v>6</v>
      </c>
      <c r="DG2773" t="s">
        <v>1004</v>
      </c>
      <c r="DH2773">
        <v>1</v>
      </c>
      <c r="DI2773">
        <v>5</v>
      </c>
      <c r="DN2773" t="s">
        <v>489</v>
      </c>
      <c r="DR2773" t="s">
        <v>490</v>
      </c>
      <c r="DS2773" t="s">
        <v>491</v>
      </c>
      <c r="DX2773" t="s">
        <v>264</v>
      </c>
    </row>
    <row r="2774" spans="5:128" hidden="1">
      <c r="E2774" t="s">
        <v>480</v>
      </c>
      <c r="F2774" t="s">
        <v>9009</v>
      </c>
      <c r="G2774" t="s">
        <v>9010</v>
      </c>
      <c r="H2774" t="s">
        <v>9011</v>
      </c>
      <c r="I2774" t="s">
        <v>484</v>
      </c>
      <c r="N2774" t="s">
        <v>9009</v>
      </c>
      <c r="U2774" t="s">
        <v>9012</v>
      </c>
      <c r="CE2774" t="s">
        <v>170</v>
      </c>
      <c r="CF2774" t="s">
        <v>542</v>
      </c>
      <c r="CG2774" t="s">
        <v>255</v>
      </c>
      <c r="CP2774">
        <v>89</v>
      </c>
      <c r="CS2774" t="s">
        <v>9012</v>
      </c>
      <c r="DD2774">
        <v>89</v>
      </c>
      <c r="DE2774">
        <v>6</v>
      </c>
      <c r="DG2774" t="s">
        <v>1004</v>
      </c>
      <c r="DH2774">
        <v>2</v>
      </c>
      <c r="DI2774">
        <v>0.1</v>
      </c>
      <c r="DN2774" t="s">
        <v>489</v>
      </c>
      <c r="DR2774" t="s">
        <v>490</v>
      </c>
      <c r="DS2774" t="s">
        <v>491</v>
      </c>
      <c r="DX2774" t="s">
        <v>264</v>
      </c>
    </row>
    <row r="2775" spans="5:128" hidden="1">
      <c r="E2775" t="s">
        <v>480</v>
      </c>
      <c r="F2775" t="s">
        <v>9009</v>
      </c>
      <c r="G2775" t="s">
        <v>9010</v>
      </c>
      <c r="H2775" t="s">
        <v>9013</v>
      </c>
      <c r="I2775" t="s">
        <v>484</v>
      </c>
      <c r="N2775" t="s">
        <v>9009</v>
      </c>
      <c r="U2775" t="s">
        <v>9014</v>
      </c>
      <c r="CE2775" t="s">
        <v>170</v>
      </c>
      <c r="CF2775" t="s">
        <v>748</v>
      </c>
      <c r="CG2775" t="s">
        <v>255</v>
      </c>
      <c r="CP2775">
        <v>62</v>
      </c>
      <c r="CS2775" t="s">
        <v>9014</v>
      </c>
      <c r="DD2775">
        <v>62</v>
      </c>
      <c r="DE2775">
        <v>6</v>
      </c>
      <c r="DG2775" t="s">
        <v>1004</v>
      </c>
      <c r="DH2775">
        <v>1</v>
      </c>
      <c r="DI2775">
        <v>9.5</v>
      </c>
      <c r="DN2775" t="s">
        <v>489</v>
      </c>
      <c r="DR2775" t="s">
        <v>490</v>
      </c>
      <c r="DS2775" t="s">
        <v>491</v>
      </c>
      <c r="DX2775" t="s">
        <v>264</v>
      </c>
    </row>
    <row r="2776" spans="5:128" hidden="1">
      <c r="E2776" t="s">
        <v>480</v>
      </c>
      <c r="F2776" t="s">
        <v>9009</v>
      </c>
      <c r="G2776" t="s">
        <v>9010</v>
      </c>
      <c r="H2776" t="s">
        <v>9015</v>
      </c>
      <c r="I2776" t="s">
        <v>484</v>
      </c>
      <c r="N2776" t="s">
        <v>9009</v>
      </c>
      <c r="U2776" t="s">
        <v>9016</v>
      </c>
      <c r="CE2776" t="s">
        <v>170</v>
      </c>
      <c r="CF2776" t="s">
        <v>636</v>
      </c>
      <c r="CG2776" t="s">
        <v>255</v>
      </c>
      <c r="CP2776">
        <v>91</v>
      </c>
      <c r="CS2776" t="s">
        <v>9016</v>
      </c>
      <c r="DD2776">
        <v>91</v>
      </c>
      <c r="DE2776">
        <v>6</v>
      </c>
      <c r="DG2776" t="s">
        <v>1004</v>
      </c>
      <c r="DH2776">
        <v>1</v>
      </c>
      <c r="DI2776">
        <v>8</v>
      </c>
      <c r="DN2776" t="s">
        <v>489</v>
      </c>
      <c r="DR2776" t="s">
        <v>490</v>
      </c>
      <c r="DS2776" t="s">
        <v>491</v>
      </c>
      <c r="DX2776" t="s">
        <v>264</v>
      </c>
    </row>
    <row r="2777" spans="5:128" hidden="1">
      <c r="E2777" t="s">
        <v>480</v>
      </c>
      <c r="F2777" t="s">
        <v>9017</v>
      </c>
      <c r="G2777" t="s">
        <v>9018</v>
      </c>
      <c r="H2777" t="s">
        <v>9018</v>
      </c>
      <c r="I2777" t="s">
        <v>484</v>
      </c>
      <c r="N2777" t="s">
        <v>9019</v>
      </c>
      <c r="U2777" t="s">
        <v>9020</v>
      </c>
      <c r="CE2777" t="s">
        <v>170</v>
      </c>
      <c r="CF2777" t="s">
        <v>517</v>
      </c>
      <c r="CG2777" t="s">
        <v>255</v>
      </c>
      <c r="CP2777">
        <v>151</v>
      </c>
      <c r="CS2777" t="s">
        <v>9020</v>
      </c>
      <c r="DD2777">
        <v>151</v>
      </c>
      <c r="DE2777">
        <v>9</v>
      </c>
      <c r="DG2777" t="s">
        <v>735</v>
      </c>
      <c r="DH2777">
        <v>10</v>
      </c>
      <c r="DI2777">
        <v>14</v>
      </c>
      <c r="DN2777" t="s">
        <v>489</v>
      </c>
      <c r="DR2777" t="s">
        <v>490</v>
      </c>
      <c r="DS2777" t="s">
        <v>491</v>
      </c>
      <c r="DX2777" t="s">
        <v>264</v>
      </c>
    </row>
    <row r="2778" spans="5:128" hidden="1">
      <c r="E2778" t="s">
        <v>480</v>
      </c>
      <c r="F2778" t="s">
        <v>9021</v>
      </c>
      <c r="G2778" t="s">
        <v>9022</v>
      </c>
      <c r="H2778" t="s">
        <v>9022</v>
      </c>
      <c r="I2778" t="s">
        <v>484</v>
      </c>
      <c r="N2778" t="s">
        <v>9021</v>
      </c>
      <c r="U2778" t="s">
        <v>9023</v>
      </c>
      <c r="CE2778" t="s">
        <v>170</v>
      </c>
      <c r="CF2778" t="s">
        <v>542</v>
      </c>
      <c r="CG2778" t="s">
        <v>255</v>
      </c>
      <c r="CP2778">
        <v>180</v>
      </c>
      <c r="CS2778" t="s">
        <v>9023</v>
      </c>
      <c r="DD2778">
        <v>180</v>
      </c>
      <c r="DE2778">
        <v>2</v>
      </c>
      <c r="DG2778" t="s">
        <v>1166</v>
      </c>
      <c r="DH2778">
        <v>10</v>
      </c>
      <c r="DN2778" t="s">
        <v>489</v>
      </c>
      <c r="DR2778" t="s">
        <v>490</v>
      </c>
      <c r="DS2778" t="s">
        <v>491</v>
      </c>
      <c r="DX2778" t="s">
        <v>264</v>
      </c>
    </row>
    <row r="2779" spans="5:128" hidden="1">
      <c r="E2779" t="s">
        <v>480</v>
      </c>
      <c r="F2779" t="s">
        <v>9024</v>
      </c>
      <c r="G2779" t="s">
        <v>9025</v>
      </c>
      <c r="H2779" t="s">
        <v>9026</v>
      </c>
      <c r="I2779" t="s">
        <v>484</v>
      </c>
      <c r="N2779" t="s">
        <v>9027</v>
      </c>
      <c r="U2779" t="s">
        <v>9028</v>
      </c>
      <c r="CE2779" t="s">
        <v>170</v>
      </c>
      <c r="CF2779" t="s">
        <v>9029</v>
      </c>
      <c r="CG2779" t="s">
        <v>255</v>
      </c>
      <c r="CP2779">
        <v>33</v>
      </c>
      <c r="CS2779" t="s">
        <v>9028</v>
      </c>
      <c r="DD2779">
        <v>33</v>
      </c>
      <c r="DE2779">
        <v>7</v>
      </c>
      <c r="DG2779" t="s">
        <v>488</v>
      </c>
      <c r="DH2779">
        <v>10</v>
      </c>
      <c r="DN2779" t="s">
        <v>489</v>
      </c>
      <c r="DR2779" t="s">
        <v>490</v>
      </c>
      <c r="DS2779" t="s">
        <v>491</v>
      </c>
      <c r="DX2779" t="s">
        <v>264</v>
      </c>
    </row>
    <row r="2780" spans="5:128" hidden="1">
      <c r="E2780" t="s">
        <v>480</v>
      </c>
      <c r="F2780" t="s">
        <v>9024</v>
      </c>
      <c r="G2780" t="s">
        <v>9025</v>
      </c>
      <c r="H2780" t="s">
        <v>9030</v>
      </c>
      <c r="I2780" t="s">
        <v>484</v>
      </c>
      <c r="N2780" t="s">
        <v>9027</v>
      </c>
      <c r="U2780" t="s">
        <v>9031</v>
      </c>
      <c r="CE2780" t="s">
        <v>170</v>
      </c>
      <c r="CF2780" t="s">
        <v>517</v>
      </c>
      <c r="CG2780" t="s">
        <v>255</v>
      </c>
      <c r="CP2780">
        <v>135</v>
      </c>
      <c r="CS2780" t="s">
        <v>9031</v>
      </c>
      <c r="DD2780">
        <v>135</v>
      </c>
      <c r="DE2780">
        <v>7</v>
      </c>
      <c r="DG2780" t="s">
        <v>488</v>
      </c>
      <c r="DH2780">
        <v>10</v>
      </c>
      <c r="DN2780" t="s">
        <v>489</v>
      </c>
      <c r="DR2780" t="s">
        <v>490</v>
      </c>
      <c r="DS2780" t="s">
        <v>491</v>
      </c>
      <c r="DX2780" t="s">
        <v>264</v>
      </c>
    </row>
    <row r="2781" spans="5:128" hidden="1">
      <c r="E2781" t="s">
        <v>480</v>
      </c>
      <c r="F2781" t="s">
        <v>9024</v>
      </c>
      <c r="G2781" t="s">
        <v>9025</v>
      </c>
      <c r="H2781" t="s">
        <v>9032</v>
      </c>
      <c r="I2781" t="s">
        <v>484</v>
      </c>
      <c r="N2781" t="s">
        <v>9027</v>
      </c>
      <c r="U2781" t="s">
        <v>9033</v>
      </c>
      <c r="CE2781" t="s">
        <v>170</v>
      </c>
      <c r="CF2781" t="s">
        <v>517</v>
      </c>
      <c r="CG2781" t="s">
        <v>255</v>
      </c>
      <c r="CP2781">
        <v>50</v>
      </c>
      <c r="CS2781" t="s">
        <v>9033</v>
      </c>
      <c r="DD2781">
        <v>50</v>
      </c>
      <c r="DE2781">
        <v>7</v>
      </c>
      <c r="DG2781" t="s">
        <v>488</v>
      </c>
      <c r="DH2781">
        <v>0.1</v>
      </c>
      <c r="DN2781" t="s">
        <v>489</v>
      </c>
      <c r="DR2781" t="s">
        <v>490</v>
      </c>
      <c r="DS2781" t="s">
        <v>491</v>
      </c>
      <c r="DX2781" t="s">
        <v>264</v>
      </c>
    </row>
    <row r="2782" spans="5:128" hidden="1">
      <c r="E2782" t="s">
        <v>480</v>
      </c>
      <c r="F2782" t="s">
        <v>9024</v>
      </c>
      <c r="G2782" t="s">
        <v>9025</v>
      </c>
      <c r="H2782" t="s">
        <v>9034</v>
      </c>
      <c r="I2782" t="s">
        <v>484</v>
      </c>
      <c r="N2782" t="s">
        <v>9027</v>
      </c>
      <c r="U2782" t="s">
        <v>9035</v>
      </c>
      <c r="CE2782" t="s">
        <v>170</v>
      </c>
      <c r="CF2782" t="s">
        <v>542</v>
      </c>
      <c r="CG2782" t="s">
        <v>255</v>
      </c>
      <c r="CP2782">
        <v>7</v>
      </c>
      <c r="CS2782" t="s">
        <v>9035</v>
      </c>
      <c r="DD2782">
        <v>7</v>
      </c>
      <c r="DE2782">
        <v>7</v>
      </c>
      <c r="DG2782" t="s">
        <v>488</v>
      </c>
      <c r="DH2782">
        <v>0.1</v>
      </c>
      <c r="DN2782" t="s">
        <v>489</v>
      </c>
      <c r="DR2782" t="s">
        <v>490</v>
      </c>
      <c r="DS2782" t="s">
        <v>491</v>
      </c>
      <c r="DX2782" t="s">
        <v>264</v>
      </c>
    </row>
    <row r="2783" spans="5:128" hidden="1">
      <c r="E2783" t="s">
        <v>480</v>
      </c>
      <c r="F2783" t="s">
        <v>9036</v>
      </c>
      <c r="G2783" t="s">
        <v>9037</v>
      </c>
      <c r="H2783" t="s">
        <v>9037</v>
      </c>
      <c r="I2783" t="s">
        <v>484</v>
      </c>
      <c r="N2783" t="s">
        <v>9036</v>
      </c>
      <c r="U2783" t="s">
        <v>9038</v>
      </c>
      <c r="CE2783" t="s">
        <v>170</v>
      </c>
      <c r="CF2783" t="s">
        <v>257</v>
      </c>
      <c r="CG2783" t="s">
        <v>255</v>
      </c>
      <c r="CP2783">
        <v>162</v>
      </c>
      <c r="CS2783" t="s">
        <v>9038</v>
      </c>
      <c r="DD2783">
        <v>162</v>
      </c>
      <c r="DE2783">
        <v>2</v>
      </c>
      <c r="DG2783" t="s">
        <v>1166</v>
      </c>
      <c r="DH2783">
        <v>0.1</v>
      </c>
      <c r="DN2783" t="s">
        <v>489</v>
      </c>
      <c r="DR2783" t="s">
        <v>490</v>
      </c>
      <c r="DS2783" t="s">
        <v>491</v>
      </c>
      <c r="DX2783" t="s">
        <v>264</v>
      </c>
    </row>
    <row r="2784" spans="5:128" hidden="1">
      <c r="E2784" t="s">
        <v>480</v>
      </c>
      <c r="F2784" t="s">
        <v>9039</v>
      </c>
      <c r="G2784" t="s">
        <v>9040</v>
      </c>
      <c r="H2784" t="s">
        <v>9041</v>
      </c>
      <c r="I2784" t="s">
        <v>484</v>
      </c>
      <c r="N2784" t="s">
        <v>9042</v>
      </c>
      <c r="U2784" t="s">
        <v>9043</v>
      </c>
      <c r="CE2784" t="s">
        <v>170</v>
      </c>
      <c r="CF2784" t="s">
        <v>517</v>
      </c>
      <c r="CG2784" t="s">
        <v>255</v>
      </c>
      <c r="CP2784">
        <v>197</v>
      </c>
      <c r="CS2784" t="s">
        <v>9043</v>
      </c>
      <c r="DD2784">
        <v>197</v>
      </c>
      <c r="DE2784">
        <v>2</v>
      </c>
      <c r="DG2784" t="s">
        <v>3081</v>
      </c>
      <c r="DH2784">
        <v>0.1</v>
      </c>
      <c r="DN2784" t="s">
        <v>489</v>
      </c>
      <c r="DR2784" t="s">
        <v>490</v>
      </c>
      <c r="DS2784" t="s">
        <v>491</v>
      </c>
      <c r="DX2784" t="s">
        <v>264</v>
      </c>
    </row>
    <row r="2785" spans="5:128" hidden="1">
      <c r="E2785" t="s">
        <v>480</v>
      </c>
      <c r="F2785" t="s">
        <v>9044</v>
      </c>
      <c r="G2785" t="s">
        <v>9045</v>
      </c>
      <c r="H2785" t="s">
        <v>9045</v>
      </c>
      <c r="I2785" t="s">
        <v>484</v>
      </c>
      <c r="N2785" t="s">
        <v>9046</v>
      </c>
      <c r="U2785" t="s">
        <v>9047</v>
      </c>
      <c r="CE2785" t="s">
        <v>170</v>
      </c>
      <c r="CF2785" t="s">
        <v>542</v>
      </c>
      <c r="CG2785" t="s">
        <v>255</v>
      </c>
      <c r="CP2785">
        <v>80</v>
      </c>
      <c r="CS2785" t="s">
        <v>9047</v>
      </c>
      <c r="DD2785">
        <v>80</v>
      </c>
      <c r="DE2785">
        <v>9</v>
      </c>
      <c r="DG2785" t="s">
        <v>735</v>
      </c>
      <c r="DH2785">
        <v>0.5</v>
      </c>
      <c r="DN2785" t="s">
        <v>489</v>
      </c>
      <c r="DR2785" t="s">
        <v>490</v>
      </c>
      <c r="DS2785" t="s">
        <v>491</v>
      </c>
      <c r="DX2785" t="s">
        <v>264</v>
      </c>
    </row>
    <row r="2786" spans="5:128" hidden="1">
      <c r="E2786" t="s">
        <v>480</v>
      </c>
      <c r="F2786" t="s">
        <v>9048</v>
      </c>
      <c r="G2786" t="s">
        <v>9049</v>
      </c>
      <c r="H2786" t="s">
        <v>9049</v>
      </c>
      <c r="I2786" t="s">
        <v>484</v>
      </c>
      <c r="N2786" t="s">
        <v>9048</v>
      </c>
      <c r="U2786" t="s">
        <v>9050</v>
      </c>
      <c r="CE2786" t="s">
        <v>170</v>
      </c>
      <c r="CF2786" t="s">
        <v>257</v>
      </c>
      <c r="CG2786" t="s">
        <v>255</v>
      </c>
      <c r="CP2786">
        <v>168</v>
      </c>
      <c r="CS2786" t="s">
        <v>9050</v>
      </c>
      <c r="DD2786">
        <v>168</v>
      </c>
      <c r="DE2786">
        <v>2</v>
      </c>
      <c r="DG2786" t="s">
        <v>1166</v>
      </c>
      <c r="DH2786">
        <v>0.5</v>
      </c>
      <c r="DN2786" t="s">
        <v>489</v>
      </c>
      <c r="DR2786" t="s">
        <v>490</v>
      </c>
      <c r="DS2786" t="s">
        <v>491</v>
      </c>
      <c r="DX2786" t="s">
        <v>264</v>
      </c>
    </row>
    <row r="2787" spans="5:128" hidden="1">
      <c r="E2787" t="s">
        <v>480</v>
      </c>
      <c r="F2787" t="s">
        <v>9051</v>
      </c>
      <c r="G2787" t="s">
        <v>9052</v>
      </c>
      <c r="H2787" t="s">
        <v>9052</v>
      </c>
      <c r="I2787" t="s">
        <v>484</v>
      </c>
      <c r="N2787" t="s">
        <v>9051</v>
      </c>
      <c r="U2787" t="s">
        <v>9053</v>
      </c>
      <c r="CE2787" t="s">
        <v>170</v>
      </c>
      <c r="CF2787" t="s">
        <v>517</v>
      </c>
      <c r="CG2787" t="s">
        <v>255</v>
      </c>
      <c r="CP2787">
        <v>144</v>
      </c>
      <c r="CS2787" t="s">
        <v>9053</v>
      </c>
      <c r="DD2787">
        <v>144</v>
      </c>
      <c r="DE2787">
        <v>2</v>
      </c>
      <c r="DG2787" t="s">
        <v>1166</v>
      </c>
      <c r="DH2787">
        <v>2</v>
      </c>
      <c r="DN2787" t="s">
        <v>489</v>
      </c>
      <c r="DR2787" t="s">
        <v>490</v>
      </c>
      <c r="DS2787" t="s">
        <v>491</v>
      </c>
      <c r="DX2787" t="s">
        <v>264</v>
      </c>
    </row>
    <row r="2788" spans="5:128" hidden="1">
      <c r="E2788" t="s">
        <v>480</v>
      </c>
      <c r="F2788" t="s">
        <v>9054</v>
      </c>
      <c r="G2788" t="s">
        <v>9055</v>
      </c>
      <c r="H2788" t="s">
        <v>9055</v>
      </c>
      <c r="I2788" t="s">
        <v>484</v>
      </c>
      <c r="N2788" t="s">
        <v>9056</v>
      </c>
      <c r="U2788" t="s">
        <v>9057</v>
      </c>
      <c r="CE2788" t="s">
        <v>170</v>
      </c>
      <c r="CF2788" t="s">
        <v>542</v>
      </c>
      <c r="CG2788" t="s">
        <v>255</v>
      </c>
      <c r="CP2788">
        <v>75</v>
      </c>
      <c r="CS2788" t="s">
        <v>9057</v>
      </c>
      <c r="DD2788">
        <v>75</v>
      </c>
      <c r="DE2788">
        <v>11</v>
      </c>
      <c r="DG2788" t="s">
        <v>752</v>
      </c>
      <c r="DH2788">
        <v>2</v>
      </c>
      <c r="DN2788" t="s">
        <v>489</v>
      </c>
      <c r="DR2788" t="s">
        <v>490</v>
      </c>
      <c r="DS2788" t="s">
        <v>491</v>
      </c>
      <c r="DX2788" t="s">
        <v>264</v>
      </c>
    </row>
    <row r="2789" spans="5:128" hidden="1">
      <c r="E2789" t="s">
        <v>480</v>
      </c>
      <c r="F2789" t="s">
        <v>9054</v>
      </c>
      <c r="G2789" t="s">
        <v>9055</v>
      </c>
      <c r="H2789" t="s">
        <v>9055</v>
      </c>
      <c r="I2789" t="s">
        <v>484</v>
      </c>
      <c r="N2789" t="s">
        <v>9056</v>
      </c>
      <c r="U2789" t="s">
        <v>9058</v>
      </c>
      <c r="CE2789" t="s">
        <v>170</v>
      </c>
      <c r="CF2789" t="s">
        <v>257</v>
      </c>
      <c r="CG2789" t="s">
        <v>255</v>
      </c>
      <c r="CP2789">
        <v>72</v>
      </c>
      <c r="CS2789" t="s">
        <v>9058</v>
      </c>
      <c r="DD2789">
        <v>72</v>
      </c>
      <c r="DE2789">
        <v>11</v>
      </c>
      <c r="DG2789" t="s">
        <v>752</v>
      </c>
      <c r="DH2789">
        <v>1</v>
      </c>
      <c r="DN2789" t="s">
        <v>489</v>
      </c>
      <c r="DR2789" t="s">
        <v>490</v>
      </c>
      <c r="DS2789" t="s">
        <v>491</v>
      </c>
      <c r="DX2789" t="s">
        <v>264</v>
      </c>
    </row>
    <row r="2790" spans="5:128" hidden="1">
      <c r="E2790" t="s">
        <v>480</v>
      </c>
      <c r="F2790" t="s">
        <v>9054</v>
      </c>
      <c r="G2790" t="s">
        <v>9055</v>
      </c>
      <c r="H2790" t="s">
        <v>9055</v>
      </c>
      <c r="I2790" t="s">
        <v>484</v>
      </c>
      <c r="N2790" t="s">
        <v>9056</v>
      </c>
      <c r="U2790" t="s">
        <v>9059</v>
      </c>
      <c r="CE2790" t="s">
        <v>170</v>
      </c>
      <c r="CF2790" t="s">
        <v>517</v>
      </c>
      <c r="CG2790" t="s">
        <v>255</v>
      </c>
      <c r="CP2790">
        <v>0</v>
      </c>
      <c r="CS2790" t="s">
        <v>9059</v>
      </c>
      <c r="DD2790">
        <v>0</v>
      </c>
      <c r="DE2790">
        <v>11</v>
      </c>
      <c r="DG2790" t="s">
        <v>752</v>
      </c>
      <c r="DH2790">
        <v>0.5</v>
      </c>
      <c r="DN2790" t="s">
        <v>489</v>
      </c>
      <c r="DR2790" t="s">
        <v>490</v>
      </c>
      <c r="DS2790" t="s">
        <v>491</v>
      </c>
      <c r="DX2790" t="s">
        <v>264</v>
      </c>
    </row>
    <row r="2791" spans="5:128" hidden="1">
      <c r="E2791" t="s">
        <v>480</v>
      </c>
      <c r="F2791" t="s">
        <v>9060</v>
      </c>
      <c r="G2791" t="s">
        <v>9061</v>
      </c>
      <c r="H2791" t="s">
        <v>9062</v>
      </c>
      <c r="I2791" t="s">
        <v>484</v>
      </c>
      <c r="N2791" t="s">
        <v>9063</v>
      </c>
      <c r="U2791" t="s">
        <v>9064</v>
      </c>
      <c r="CE2791" t="s">
        <v>170</v>
      </c>
      <c r="CF2791" t="s">
        <v>542</v>
      </c>
      <c r="CG2791" t="s">
        <v>255</v>
      </c>
      <c r="CP2791">
        <v>-1</v>
      </c>
      <c r="CS2791" t="s">
        <v>9064</v>
      </c>
      <c r="DD2791">
        <v>-1</v>
      </c>
      <c r="DE2791">
        <v>39</v>
      </c>
      <c r="DG2791" t="s">
        <v>806</v>
      </c>
      <c r="DH2791">
        <v>3</v>
      </c>
      <c r="DN2791" t="s">
        <v>489</v>
      </c>
      <c r="DR2791" t="s">
        <v>490</v>
      </c>
      <c r="DS2791" t="s">
        <v>491</v>
      </c>
      <c r="DX2791" t="s">
        <v>264</v>
      </c>
    </row>
    <row r="2792" spans="5:128" hidden="1">
      <c r="E2792" t="s">
        <v>480</v>
      </c>
      <c r="F2792" t="s">
        <v>9060</v>
      </c>
      <c r="G2792" t="s">
        <v>9061</v>
      </c>
      <c r="H2792" t="s">
        <v>9065</v>
      </c>
      <c r="I2792" t="s">
        <v>484</v>
      </c>
      <c r="N2792" t="s">
        <v>9063</v>
      </c>
      <c r="U2792" t="s">
        <v>9066</v>
      </c>
      <c r="CE2792" t="s">
        <v>170</v>
      </c>
      <c r="CF2792" t="s">
        <v>257</v>
      </c>
      <c r="CG2792" t="s">
        <v>255</v>
      </c>
      <c r="CP2792">
        <v>0</v>
      </c>
      <c r="CS2792" t="s">
        <v>9066</v>
      </c>
      <c r="DD2792">
        <v>0</v>
      </c>
      <c r="DE2792">
        <v>39</v>
      </c>
      <c r="DG2792" t="s">
        <v>806</v>
      </c>
      <c r="DH2792">
        <v>0.5</v>
      </c>
      <c r="DN2792" t="s">
        <v>489</v>
      </c>
      <c r="DR2792" t="s">
        <v>490</v>
      </c>
      <c r="DS2792" t="s">
        <v>491</v>
      </c>
      <c r="DX2792" t="s">
        <v>264</v>
      </c>
    </row>
    <row r="2793" spans="5:128" hidden="1">
      <c r="E2793" t="s">
        <v>480</v>
      </c>
      <c r="F2793" t="s">
        <v>9060</v>
      </c>
      <c r="G2793" t="s">
        <v>9067</v>
      </c>
      <c r="H2793" t="s">
        <v>9068</v>
      </c>
      <c r="I2793" t="s">
        <v>484</v>
      </c>
      <c r="N2793" t="s">
        <v>9063</v>
      </c>
      <c r="U2793" t="s">
        <v>9069</v>
      </c>
      <c r="CE2793" t="s">
        <v>170</v>
      </c>
      <c r="CF2793" t="s">
        <v>517</v>
      </c>
      <c r="CG2793" t="s">
        <v>255</v>
      </c>
      <c r="CP2793">
        <v>40</v>
      </c>
      <c r="CS2793" t="s">
        <v>9069</v>
      </c>
      <c r="DD2793">
        <v>40</v>
      </c>
      <c r="DE2793">
        <v>39</v>
      </c>
      <c r="DG2793" t="s">
        <v>806</v>
      </c>
      <c r="DH2793">
        <v>0.1</v>
      </c>
      <c r="DN2793" t="s">
        <v>489</v>
      </c>
      <c r="DR2793" t="s">
        <v>490</v>
      </c>
      <c r="DS2793" t="s">
        <v>491</v>
      </c>
      <c r="DX2793" t="s">
        <v>264</v>
      </c>
    </row>
    <row r="2794" spans="5:128" hidden="1">
      <c r="E2794" t="s">
        <v>480</v>
      </c>
      <c r="F2794" t="s">
        <v>9060</v>
      </c>
      <c r="G2794" t="s">
        <v>9061</v>
      </c>
      <c r="H2794" t="s">
        <v>9070</v>
      </c>
      <c r="I2794" t="s">
        <v>484</v>
      </c>
      <c r="N2794" t="s">
        <v>9063</v>
      </c>
      <c r="U2794" t="s">
        <v>9071</v>
      </c>
      <c r="CE2794" t="s">
        <v>170</v>
      </c>
      <c r="CF2794" t="s">
        <v>542</v>
      </c>
      <c r="CG2794" t="s">
        <v>255</v>
      </c>
      <c r="CP2794">
        <v>-1</v>
      </c>
      <c r="CS2794" t="s">
        <v>9071</v>
      </c>
      <c r="DD2794">
        <v>-1</v>
      </c>
      <c r="DE2794">
        <v>39</v>
      </c>
      <c r="DG2794" t="s">
        <v>806</v>
      </c>
      <c r="DH2794">
        <v>0.1</v>
      </c>
      <c r="DN2794" t="s">
        <v>489</v>
      </c>
      <c r="DR2794" t="s">
        <v>490</v>
      </c>
      <c r="DS2794" t="s">
        <v>491</v>
      </c>
      <c r="DX2794" t="s">
        <v>264</v>
      </c>
    </row>
    <row r="2795" spans="5:128" hidden="1">
      <c r="E2795" t="s">
        <v>480</v>
      </c>
      <c r="F2795" t="s">
        <v>9060</v>
      </c>
      <c r="G2795" t="s">
        <v>9061</v>
      </c>
      <c r="H2795" t="s">
        <v>9072</v>
      </c>
      <c r="I2795" t="s">
        <v>484</v>
      </c>
      <c r="N2795" t="s">
        <v>9063</v>
      </c>
      <c r="U2795" t="s">
        <v>9073</v>
      </c>
      <c r="CE2795" t="s">
        <v>170</v>
      </c>
      <c r="CF2795" t="s">
        <v>517</v>
      </c>
      <c r="CG2795" t="s">
        <v>255</v>
      </c>
      <c r="CP2795">
        <v>-1</v>
      </c>
      <c r="CS2795" t="s">
        <v>9073</v>
      </c>
      <c r="DD2795">
        <v>-1</v>
      </c>
      <c r="DE2795">
        <v>39</v>
      </c>
      <c r="DG2795" t="s">
        <v>806</v>
      </c>
      <c r="DH2795">
        <v>3</v>
      </c>
      <c r="DN2795" t="s">
        <v>489</v>
      </c>
      <c r="DR2795" t="s">
        <v>490</v>
      </c>
      <c r="DS2795" t="s">
        <v>491</v>
      </c>
      <c r="DX2795" t="s">
        <v>264</v>
      </c>
    </row>
    <row r="2796" spans="5:128" hidden="1">
      <c r="E2796" t="s">
        <v>480</v>
      </c>
      <c r="F2796" t="s">
        <v>9060</v>
      </c>
      <c r="G2796" t="s">
        <v>9061</v>
      </c>
      <c r="H2796" t="s">
        <v>9074</v>
      </c>
      <c r="I2796" t="s">
        <v>484</v>
      </c>
      <c r="N2796" t="s">
        <v>9063</v>
      </c>
      <c r="U2796" t="s">
        <v>9075</v>
      </c>
      <c r="CE2796" t="s">
        <v>170</v>
      </c>
      <c r="CF2796" t="s">
        <v>542</v>
      </c>
      <c r="CG2796" t="s">
        <v>255</v>
      </c>
      <c r="CP2796">
        <v>-1</v>
      </c>
      <c r="CS2796" t="s">
        <v>9075</v>
      </c>
      <c r="DD2796">
        <v>-1</v>
      </c>
      <c r="DE2796">
        <v>39</v>
      </c>
      <c r="DG2796" t="s">
        <v>806</v>
      </c>
      <c r="DH2796">
        <v>1</v>
      </c>
      <c r="DN2796" t="s">
        <v>489</v>
      </c>
      <c r="DR2796" t="s">
        <v>490</v>
      </c>
      <c r="DS2796" t="s">
        <v>491</v>
      </c>
      <c r="DX2796" t="s">
        <v>264</v>
      </c>
    </row>
    <row r="2797" spans="5:128" hidden="1">
      <c r="E2797" t="s">
        <v>480</v>
      </c>
      <c r="F2797" t="s">
        <v>9076</v>
      </c>
      <c r="G2797" t="s">
        <v>9077</v>
      </c>
      <c r="H2797" t="s">
        <v>9078</v>
      </c>
      <c r="I2797" t="s">
        <v>484</v>
      </c>
      <c r="N2797" t="s">
        <v>9079</v>
      </c>
      <c r="U2797" t="s">
        <v>9080</v>
      </c>
      <c r="CE2797" t="s">
        <v>170</v>
      </c>
      <c r="CF2797" t="s">
        <v>1819</v>
      </c>
      <c r="CG2797" t="s">
        <v>255</v>
      </c>
      <c r="CP2797">
        <v>12</v>
      </c>
      <c r="CS2797" t="s">
        <v>9080</v>
      </c>
      <c r="DD2797">
        <v>12</v>
      </c>
      <c r="DE2797">
        <v>13</v>
      </c>
      <c r="DG2797" t="s">
        <v>684</v>
      </c>
      <c r="DH2797">
        <v>1</v>
      </c>
      <c r="DN2797" t="s">
        <v>489</v>
      </c>
      <c r="DR2797" t="s">
        <v>490</v>
      </c>
      <c r="DS2797" t="s">
        <v>491</v>
      </c>
      <c r="DX2797" t="s">
        <v>264</v>
      </c>
    </row>
    <row r="2798" spans="5:128" hidden="1">
      <c r="E2798" t="s">
        <v>480</v>
      </c>
      <c r="F2798" t="s">
        <v>9081</v>
      </c>
      <c r="G2798" t="s">
        <v>9082</v>
      </c>
      <c r="H2798" t="s">
        <v>9082</v>
      </c>
      <c r="I2798" t="s">
        <v>484</v>
      </c>
      <c r="N2798" t="s">
        <v>9081</v>
      </c>
      <c r="U2798" t="s">
        <v>9083</v>
      </c>
      <c r="CE2798" t="s">
        <v>170</v>
      </c>
      <c r="CF2798" t="s">
        <v>542</v>
      </c>
      <c r="CG2798" t="s">
        <v>255</v>
      </c>
      <c r="CP2798">
        <v>0</v>
      </c>
      <c r="CS2798" t="s">
        <v>9083</v>
      </c>
      <c r="CT2798" t="s">
        <v>9084</v>
      </c>
      <c r="DD2798">
        <v>0</v>
      </c>
      <c r="DE2798">
        <v>21</v>
      </c>
      <c r="DG2798" t="s">
        <v>1260</v>
      </c>
      <c r="DH2798">
        <v>1</v>
      </c>
      <c r="DN2798" t="s">
        <v>489</v>
      </c>
      <c r="DR2798" t="s">
        <v>490</v>
      </c>
      <c r="DS2798" t="s">
        <v>491</v>
      </c>
      <c r="DX2798" t="s">
        <v>264</v>
      </c>
    </row>
    <row r="2799" spans="5:128" hidden="1">
      <c r="E2799" t="s">
        <v>480</v>
      </c>
      <c r="F2799" t="s">
        <v>9085</v>
      </c>
      <c r="G2799" t="s">
        <v>9086</v>
      </c>
      <c r="H2799" t="s">
        <v>9087</v>
      </c>
      <c r="I2799" t="s">
        <v>484</v>
      </c>
      <c r="N2799" t="s">
        <v>9088</v>
      </c>
      <c r="U2799" t="s">
        <v>9089</v>
      </c>
      <c r="CE2799" t="s">
        <v>170</v>
      </c>
      <c r="CF2799" t="s">
        <v>257</v>
      </c>
      <c r="CG2799" t="s">
        <v>255</v>
      </c>
      <c r="CP2799">
        <v>232</v>
      </c>
      <c r="CS2799" t="s">
        <v>9089</v>
      </c>
      <c r="DD2799">
        <v>232</v>
      </c>
      <c r="DE2799">
        <v>3</v>
      </c>
      <c r="DG2799" t="s">
        <v>1607</v>
      </c>
      <c r="DH2799">
        <v>1</v>
      </c>
      <c r="DN2799" t="s">
        <v>489</v>
      </c>
      <c r="DR2799" t="s">
        <v>490</v>
      </c>
      <c r="DS2799" t="s">
        <v>491</v>
      </c>
      <c r="DX2799" t="s">
        <v>264</v>
      </c>
    </row>
    <row r="2800" spans="5:128" hidden="1">
      <c r="E2800" t="s">
        <v>480</v>
      </c>
      <c r="F2800" t="s">
        <v>9090</v>
      </c>
      <c r="G2800" t="s">
        <v>9091</v>
      </c>
      <c r="H2800" t="s">
        <v>9091</v>
      </c>
      <c r="I2800" t="s">
        <v>484</v>
      </c>
      <c r="N2800" t="s">
        <v>9092</v>
      </c>
      <c r="U2800" t="s">
        <v>9093</v>
      </c>
      <c r="CE2800" t="s">
        <v>170</v>
      </c>
      <c r="CF2800" t="s">
        <v>257</v>
      </c>
      <c r="CG2800" t="s">
        <v>255</v>
      </c>
      <c r="CP2800">
        <v>10</v>
      </c>
      <c r="CS2800" t="s">
        <v>9093</v>
      </c>
      <c r="DD2800">
        <v>10</v>
      </c>
      <c r="DE2800">
        <v>41</v>
      </c>
      <c r="DG2800" t="s">
        <v>2135</v>
      </c>
      <c r="DH2800">
        <v>1</v>
      </c>
      <c r="DN2800" t="s">
        <v>489</v>
      </c>
      <c r="DR2800" t="s">
        <v>490</v>
      </c>
      <c r="DS2800" t="s">
        <v>491</v>
      </c>
      <c r="DX2800" t="s">
        <v>264</v>
      </c>
    </row>
    <row r="2801" spans="5:128" hidden="1">
      <c r="E2801" t="s">
        <v>480</v>
      </c>
      <c r="F2801" t="s">
        <v>9094</v>
      </c>
      <c r="G2801" t="s">
        <v>9095</v>
      </c>
      <c r="H2801" t="s">
        <v>9095</v>
      </c>
      <c r="I2801" t="s">
        <v>484</v>
      </c>
      <c r="N2801" t="s">
        <v>9096</v>
      </c>
      <c r="U2801" t="s">
        <v>9097</v>
      </c>
      <c r="CE2801" t="s">
        <v>170</v>
      </c>
      <c r="CF2801" t="s">
        <v>636</v>
      </c>
      <c r="CG2801" t="s">
        <v>255</v>
      </c>
      <c r="CP2801">
        <v>221</v>
      </c>
      <c r="CS2801" t="s">
        <v>9097</v>
      </c>
      <c r="CT2801" t="s">
        <v>9098</v>
      </c>
      <c r="DD2801">
        <v>221</v>
      </c>
      <c r="DE2801">
        <v>7</v>
      </c>
      <c r="DG2801" t="s">
        <v>488</v>
      </c>
      <c r="DH2801">
        <v>1</v>
      </c>
      <c r="DN2801" t="s">
        <v>489</v>
      </c>
      <c r="DR2801" t="s">
        <v>490</v>
      </c>
      <c r="DS2801" t="s">
        <v>491</v>
      </c>
      <c r="DX2801" t="s">
        <v>264</v>
      </c>
    </row>
    <row r="2802" spans="5:128" hidden="1">
      <c r="E2802" t="s">
        <v>480</v>
      </c>
      <c r="F2802" t="s">
        <v>9099</v>
      </c>
      <c r="G2802" t="s">
        <v>9100</v>
      </c>
      <c r="H2802" t="s">
        <v>9101</v>
      </c>
      <c r="I2802" t="s">
        <v>484</v>
      </c>
      <c r="N2802" t="s">
        <v>9102</v>
      </c>
      <c r="U2802" t="s">
        <v>9103</v>
      </c>
      <c r="CE2802" t="s">
        <v>170</v>
      </c>
      <c r="CF2802" t="s">
        <v>541</v>
      </c>
      <c r="CG2802" t="s">
        <v>255</v>
      </c>
      <c r="CP2802">
        <v>76</v>
      </c>
      <c r="CS2802" t="s">
        <v>9103</v>
      </c>
      <c r="DD2802">
        <v>76</v>
      </c>
      <c r="DE2802">
        <v>6</v>
      </c>
      <c r="DG2802" t="s">
        <v>1004</v>
      </c>
      <c r="DH2802">
        <v>1</v>
      </c>
      <c r="DN2802" t="s">
        <v>489</v>
      </c>
      <c r="DR2802" t="s">
        <v>490</v>
      </c>
      <c r="DS2802" t="s">
        <v>491</v>
      </c>
      <c r="DX2802" t="s">
        <v>264</v>
      </c>
    </row>
    <row r="2803" spans="5:128" hidden="1">
      <c r="E2803" t="s">
        <v>480</v>
      </c>
      <c r="F2803" t="s">
        <v>9099</v>
      </c>
      <c r="G2803" t="s">
        <v>9100</v>
      </c>
      <c r="H2803" t="s">
        <v>9104</v>
      </c>
      <c r="I2803" t="s">
        <v>484</v>
      </c>
      <c r="N2803" t="s">
        <v>9102</v>
      </c>
      <c r="U2803" t="s">
        <v>9105</v>
      </c>
      <c r="CE2803" t="s">
        <v>170</v>
      </c>
      <c r="CF2803" t="s">
        <v>517</v>
      </c>
      <c r="CG2803" t="s">
        <v>255</v>
      </c>
      <c r="CP2803">
        <v>54</v>
      </c>
      <c r="CS2803" t="s">
        <v>9105</v>
      </c>
      <c r="DD2803">
        <v>54</v>
      </c>
      <c r="DE2803">
        <v>6</v>
      </c>
      <c r="DG2803" t="s">
        <v>1004</v>
      </c>
      <c r="DH2803">
        <v>1</v>
      </c>
      <c r="DN2803" t="s">
        <v>489</v>
      </c>
      <c r="DR2803" t="s">
        <v>490</v>
      </c>
      <c r="DS2803" t="s">
        <v>491</v>
      </c>
      <c r="DX2803" t="s">
        <v>264</v>
      </c>
    </row>
    <row r="2804" spans="5:128" hidden="1">
      <c r="E2804" t="s">
        <v>480</v>
      </c>
      <c r="F2804" t="s">
        <v>9099</v>
      </c>
      <c r="G2804" t="s">
        <v>9100</v>
      </c>
      <c r="H2804" t="s">
        <v>9106</v>
      </c>
      <c r="I2804" t="s">
        <v>484</v>
      </c>
      <c r="N2804" t="s">
        <v>9102</v>
      </c>
      <c r="U2804" t="s">
        <v>9107</v>
      </c>
      <c r="CE2804" t="s">
        <v>170</v>
      </c>
      <c r="CF2804" t="s">
        <v>1819</v>
      </c>
      <c r="CG2804" t="s">
        <v>255</v>
      </c>
      <c r="CP2804">
        <v>55</v>
      </c>
      <c r="CS2804" t="s">
        <v>9107</v>
      </c>
      <c r="DD2804">
        <v>55</v>
      </c>
      <c r="DE2804">
        <v>6</v>
      </c>
      <c r="DG2804" t="s">
        <v>1004</v>
      </c>
      <c r="DH2804">
        <v>1</v>
      </c>
      <c r="DN2804" t="s">
        <v>489</v>
      </c>
      <c r="DR2804" t="s">
        <v>490</v>
      </c>
      <c r="DS2804" t="s">
        <v>491</v>
      </c>
      <c r="DX2804" t="s">
        <v>264</v>
      </c>
    </row>
    <row r="2805" spans="5:128" hidden="1">
      <c r="E2805" t="s">
        <v>480</v>
      </c>
      <c r="F2805" t="s">
        <v>9108</v>
      </c>
      <c r="G2805" t="s">
        <v>9109</v>
      </c>
      <c r="H2805" t="s">
        <v>9109</v>
      </c>
      <c r="I2805" t="s">
        <v>484</v>
      </c>
      <c r="N2805" t="s">
        <v>9108</v>
      </c>
      <c r="U2805" t="s">
        <v>9110</v>
      </c>
      <c r="CE2805" t="s">
        <v>170</v>
      </c>
      <c r="CF2805" t="s">
        <v>1819</v>
      </c>
      <c r="CG2805" t="s">
        <v>255</v>
      </c>
      <c r="CP2805">
        <v>144</v>
      </c>
      <c r="CS2805" t="s">
        <v>9110</v>
      </c>
      <c r="DD2805">
        <v>144</v>
      </c>
      <c r="DE2805">
        <v>2</v>
      </c>
      <c r="DG2805" t="s">
        <v>1166</v>
      </c>
      <c r="DH2805">
        <v>1</v>
      </c>
      <c r="DN2805" t="s">
        <v>489</v>
      </c>
      <c r="DR2805" t="s">
        <v>490</v>
      </c>
      <c r="DS2805" t="s">
        <v>491</v>
      </c>
      <c r="DX2805" t="s">
        <v>264</v>
      </c>
    </row>
    <row r="2806" spans="5:128" hidden="1">
      <c r="E2806" t="s">
        <v>480</v>
      </c>
      <c r="F2806" t="s">
        <v>9111</v>
      </c>
      <c r="G2806" t="s">
        <v>9112</v>
      </c>
      <c r="H2806" t="s">
        <v>9112</v>
      </c>
      <c r="I2806" t="s">
        <v>484</v>
      </c>
      <c r="N2806" t="s">
        <v>9113</v>
      </c>
      <c r="U2806" t="s">
        <v>9114</v>
      </c>
      <c r="CE2806" t="s">
        <v>170</v>
      </c>
      <c r="CF2806" t="s">
        <v>257</v>
      </c>
      <c r="CG2806" t="s">
        <v>255</v>
      </c>
      <c r="CP2806">
        <v>461</v>
      </c>
      <c r="CS2806" t="s">
        <v>9114</v>
      </c>
      <c r="CT2806" t="s">
        <v>9115</v>
      </c>
      <c r="DD2806">
        <v>461</v>
      </c>
      <c r="DE2806">
        <v>9</v>
      </c>
      <c r="DG2806" t="s">
        <v>735</v>
      </c>
      <c r="DH2806">
        <v>1</v>
      </c>
      <c r="DN2806" t="s">
        <v>489</v>
      </c>
      <c r="DR2806" t="s">
        <v>490</v>
      </c>
      <c r="DS2806" t="s">
        <v>491</v>
      </c>
      <c r="DX2806" t="s">
        <v>264</v>
      </c>
    </row>
    <row r="2807" spans="5:128" hidden="1">
      <c r="E2807" t="s">
        <v>480</v>
      </c>
      <c r="F2807" t="s">
        <v>9116</v>
      </c>
      <c r="G2807" t="s">
        <v>9117</v>
      </c>
      <c r="H2807" t="s">
        <v>9117</v>
      </c>
      <c r="I2807" t="s">
        <v>484</v>
      </c>
      <c r="N2807" t="s">
        <v>9118</v>
      </c>
      <c r="U2807" t="s">
        <v>9119</v>
      </c>
      <c r="CE2807" t="s">
        <v>170</v>
      </c>
      <c r="CF2807" t="s">
        <v>545</v>
      </c>
      <c r="CG2807" t="s">
        <v>255</v>
      </c>
      <c r="CP2807">
        <v>276</v>
      </c>
      <c r="CS2807" t="s">
        <v>9119</v>
      </c>
      <c r="CT2807" t="s">
        <v>9120</v>
      </c>
      <c r="CU2807" t="s">
        <v>9121</v>
      </c>
      <c r="CV2807" t="s">
        <v>9122</v>
      </c>
      <c r="DD2807">
        <v>276</v>
      </c>
      <c r="DE2807">
        <v>4</v>
      </c>
      <c r="DG2807" t="s">
        <v>1210</v>
      </c>
      <c r="DH2807">
        <v>1</v>
      </c>
      <c r="DN2807" t="s">
        <v>489</v>
      </c>
      <c r="DR2807" t="s">
        <v>490</v>
      </c>
      <c r="DS2807" t="s">
        <v>491</v>
      </c>
      <c r="DX2807" t="s">
        <v>264</v>
      </c>
    </row>
    <row r="2808" spans="5:128" hidden="1">
      <c r="E2808" t="s">
        <v>480</v>
      </c>
      <c r="F2808" t="s">
        <v>9123</v>
      </c>
      <c r="G2808" t="s">
        <v>9124</v>
      </c>
      <c r="H2808" t="s">
        <v>9124</v>
      </c>
      <c r="I2808" t="s">
        <v>484</v>
      </c>
      <c r="N2808" t="s">
        <v>9125</v>
      </c>
      <c r="U2808" t="s">
        <v>9126</v>
      </c>
      <c r="CE2808" t="s">
        <v>170</v>
      </c>
      <c r="CF2808" t="s">
        <v>853</v>
      </c>
      <c r="CG2808" t="s">
        <v>255</v>
      </c>
      <c r="CP2808">
        <v>97</v>
      </c>
      <c r="CS2808" t="s">
        <v>9126</v>
      </c>
      <c r="CT2808" t="s">
        <v>9127</v>
      </c>
      <c r="CU2808" t="s">
        <v>9128</v>
      </c>
      <c r="CV2808" t="s">
        <v>9129</v>
      </c>
      <c r="CW2808" t="s">
        <v>9130</v>
      </c>
      <c r="CX2808" t="s">
        <v>9131</v>
      </c>
      <c r="DD2808">
        <v>97</v>
      </c>
      <c r="DE2808">
        <v>4</v>
      </c>
      <c r="DG2808" t="s">
        <v>1210</v>
      </c>
      <c r="DH2808">
        <v>1</v>
      </c>
      <c r="DN2808" t="s">
        <v>489</v>
      </c>
      <c r="DR2808" t="s">
        <v>490</v>
      </c>
      <c r="DS2808" t="s">
        <v>491</v>
      </c>
      <c r="DX2808" t="s">
        <v>264</v>
      </c>
    </row>
    <row r="2809" spans="5:128" hidden="1">
      <c r="E2809" t="s">
        <v>480</v>
      </c>
      <c r="F2809" t="s">
        <v>9132</v>
      </c>
      <c r="G2809" t="s">
        <v>9133</v>
      </c>
      <c r="H2809" t="s">
        <v>9134</v>
      </c>
      <c r="I2809" t="s">
        <v>484</v>
      </c>
      <c r="N2809" t="s">
        <v>9135</v>
      </c>
      <c r="U2809" t="s">
        <v>9136</v>
      </c>
      <c r="CE2809" t="s">
        <v>170</v>
      </c>
      <c r="CF2809" t="s">
        <v>887</v>
      </c>
      <c r="CG2809" t="s">
        <v>255</v>
      </c>
      <c r="CP2809">
        <v>223</v>
      </c>
      <c r="CS2809" t="s">
        <v>9136</v>
      </c>
      <c r="DD2809">
        <v>223</v>
      </c>
      <c r="DE2809">
        <v>2</v>
      </c>
      <c r="DG2809" t="s">
        <v>3081</v>
      </c>
      <c r="DH2809">
        <v>1</v>
      </c>
      <c r="DN2809" t="s">
        <v>489</v>
      </c>
      <c r="DR2809" t="s">
        <v>490</v>
      </c>
      <c r="DS2809" t="s">
        <v>491</v>
      </c>
      <c r="DX2809" t="s">
        <v>264</v>
      </c>
    </row>
    <row r="2810" spans="5:128" hidden="1">
      <c r="E2810" t="s">
        <v>480</v>
      </c>
      <c r="F2810" t="s">
        <v>9137</v>
      </c>
      <c r="G2810" t="s">
        <v>9138</v>
      </c>
      <c r="H2810" t="s">
        <v>9144</v>
      </c>
      <c r="I2810" t="s">
        <v>484</v>
      </c>
      <c r="N2810" t="s">
        <v>9140</v>
      </c>
      <c r="U2810" t="s">
        <v>9145</v>
      </c>
      <c r="CE2810" t="s">
        <v>170</v>
      </c>
      <c r="CF2810" t="s">
        <v>540</v>
      </c>
      <c r="CG2810" t="s">
        <v>255</v>
      </c>
      <c r="CP2810">
        <v>0</v>
      </c>
      <c r="CS2810" t="s">
        <v>9145</v>
      </c>
      <c r="DD2810">
        <v>0</v>
      </c>
      <c r="DE2810">
        <v>26</v>
      </c>
      <c r="DG2810" t="s">
        <v>4178</v>
      </c>
      <c r="DH2810">
        <v>1</v>
      </c>
      <c r="DN2810" t="s">
        <v>489</v>
      </c>
      <c r="DR2810" t="s">
        <v>490</v>
      </c>
      <c r="DS2810" t="s">
        <v>491</v>
      </c>
      <c r="DX2810" t="s">
        <v>264</v>
      </c>
    </row>
    <row r="2811" spans="5:128" hidden="1">
      <c r="E2811" t="s">
        <v>480</v>
      </c>
      <c r="F2811" t="s">
        <v>9146</v>
      </c>
      <c r="G2811" t="s">
        <v>9147</v>
      </c>
      <c r="H2811" t="s">
        <v>9147</v>
      </c>
      <c r="I2811" t="s">
        <v>484</v>
      </c>
      <c r="N2811" t="s">
        <v>9148</v>
      </c>
      <c r="U2811" t="s">
        <v>9149</v>
      </c>
      <c r="CE2811" t="s">
        <v>170</v>
      </c>
      <c r="CF2811" t="s">
        <v>517</v>
      </c>
      <c r="CG2811" t="s">
        <v>255</v>
      </c>
      <c r="CP2811">
        <v>16</v>
      </c>
      <c r="CS2811" t="s">
        <v>9149</v>
      </c>
      <c r="DD2811">
        <v>16</v>
      </c>
      <c r="DE2811">
        <v>9</v>
      </c>
      <c r="DG2811" t="s">
        <v>735</v>
      </c>
      <c r="DH2811">
        <v>1</v>
      </c>
      <c r="DN2811" t="s">
        <v>489</v>
      </c>
      <c r="DR2811" t="s">
        <v>490</v>
      </c>
      <c r="DS2811" t="s">
        <v>491</v>
      </c>
      <c r="DX2811" t="s">
        <v>264</v>
      </c>
    </row>
    <row r="2812" spans="5:128" hidden="1">
      <c r="E2812" t="s">
        <v>480</v>
      </c>
      <c r="F2812" t="s">
        <v>9146</v>
      </c>
      <c r="G2812" t="s">
        <v>9150</v>
      </c>
      <c r="H2812" t="s">
        <v>9150</v>
      </c>
      <c r="I2812" t="s">
        <v>484</v>
      </c>
      <c r="N2812" t="s">
        <v>9151</v>
      </c>
      <c r="U2812" t="s">
        <v>9152</v>
      </c>
      <c r="CE2812" t="s">
        <v>170</v>
      </c>
      <c r="CF2812" t="s">
        <v>542</v>
      </c>
      <c r="CG2812" t="s">
        <v>255</v>
      </c>
      <c r="CP2812">
        <v>48</v>
      </c>
      <c r="CS2812" t="s">
        <v>9152</v>
      </c>
      <c r="DD2812">
        <v>48</v>
      </c>
      <c r="DE2812">
        <v>9</v>
      </c>
      <c r="DG2812" t="s">
        <v>735</v>
      </c>
      <c r="DH2812">
        <v>1</v>
      </c>
      <c r="DN2812" t="s">
        <v>489</v>
      </c>
      <c r="DR2812" t="s">
        <v>490</v>
      </c>
      <c r="DS2812" t="s">
        <v>491</v>
      </c>
      <c r="DX2812" t="s">
        <v>264</v>
      </c>
    </row>
    <row r="2813" spans="5:128" hidden="1">
      <c r="E2813" t="s">
        <v>480</v>
      </c>
      <c r="F2813" t="s">
        <v>9153</v>
      </c>
      <c r="G2813" t="s">
        <v>9154</v>
      </c>
      <c r="H2813" t="s">
        <v>9154</v>
      </c>
      <c r="I2813" t="s">
        <v>484</v>
      </c>
      <c r="N2813" t="s">
        <v>9155</v>
      </c>
      <c r="U2813" t="s">
        <v>9156</v>
      </c>
      <c r="CE2813" t="s">
        <v>170</v>
      </c>
      <c r="CF2813" t="s">
        <v>517</v>
      </c>
      <c r="CG2813" t="s">
        <v>255</v>
      </c>
      <c r="CP2813">
        <v>161</v>
      </c>
      <c r="CS2813" t="s">
        <v>9156</v>
      </c>
      <c r="DD2813">
        <v>161</v>
      </c>
      <c r="DE2813">
        <v>4</v>
      </c>
      <c r="DG2813" t="s">
        <v>1205</v>
      </c>
      <c r="DH2813">
        <v>3</v>
      </c>
      <c r="DN2813" t="s">
        <v>489</v>
      </c>
      <c r="DR2813" t="s">
        <v>490</v>
      </c>
      <c r="DS2813" t="s">
        <v>491</v>
      </c>
      <c r="DX2813" t="s">
        <v>264</v>
      </c>
    </row>
    <row r="2814" spans="5:128" hidden="1">
      <c r="E2814" t="s">
        <v>480</v>
      </c>
      <c r="F2814" t="s">
        <v>9157</v>
      </c>
      <c r="G2814" t="s">
        <v>9158</v>
      </c>
      <c r="H2814" t="s">
        <v>9159</v>
      </c>
      <c r="I2814" t="s">
        <v>484</v>
      </c>
      <c r="N2814" t="s">
        <v>9160</v>
      </c>
      <c r="U2814" t="s">
        <v>9161</v>
      </c>
      <c r="CE2814" t="s">
        <v>170</v>
      </c>
      <c r="CF2814" t="s">
        <v>542</v>
      </c>
      <c r="CG2814" t="s">
        <v>255</v>
      </c>
      <c r="CP2814">
        <v>137</v>
      </c>
      <c r="CS2814" t="s">
        <v>9161</v>
      </c>
      <c r="DD2814">
        <v>137</v>
      </c>
      <c r="DE2814">
        <v>7</v>
      </c>
      <c r="DG2814" t="s">
        <v>488</v>
      </c>
      <c r="DH2814">
        <v>0.25</v>
      </c>
      <c r="DN2814" t="s">
        <v>489</v>
      </c>
      <c r="DR2814" t="s">
        <v>490</v>
      </c>
      <c r="DS2814" t="s">
        <v>491</v>
      </c>
      <c r="DX2814" t="s">
        <v>264</v>
      </c>
    </row>
    <row r="2815" spans="5:128" hidden="1">
      <c r="E2815" t="s">
        <v>480</v>
      </c>
      <c r="F2815" t="s">
        <v>9157</v>
      </c>
      <c r="G2815" t="s">
        <v>9158</v>
      </c>
      <c r="H2815" t="s">
        <v>9162</v>
      </c>
      <c r="I2815" t="s">
        <v>484</v>
      </c>
      <c r="N2815" t="s">
        <v>9160</v>
      </c>
      <c r="U2815" t="s">
        <v>9163</v>
      </c>
      <c r="CE2815" t="s">
        <v>170</v>
      </c>
      <c r="CF2815" t="s">
        <v>517</v>
      </c>
      <c r="CG2815" t="s">
        <v>255</v>
      </c>
      <c r="CP2815">
        <v>131</v>
      </c>
      <c r="CS2815" t="s">
        <v>9163</v>
      </c>
      <c r="DD2815">
        <v>131</v>
      </c>
      <c r="DE2815">
        <v>7</v>
      </c>
      <c r="DG2815" t="s">
        <v>488</v>
      </c>
      <c r="DH2815">
        <v>0.25</v>
      </c>
      <c r="DN2815" t="s">
        <v>489</v>
      </c>
      <c r="DR2815" t="s">
        <v>490</v>
      </c>
      <c r="DS2815" t="s">
        <v>491</v>
      </c>
      <c r="DX2815" t="s">
        <v>264</v>
      </c>
    </row>
    <row r="2816" spans="5:128" hidden="1">
      <c r="E2816" t="s">
        <v>480</v>
      </c>
      <c r="F2816" t="s">
        <v>9164</v>
      </c>
      <c r="G2816" t="s">
        <v>9165</v>
      </c>
      <c r="H2816" t="s">
        <v>9166</v>
      </c>
      <c r="I2816" t="s">
        <v>484</v>
      </c>
      <c r="N2816" t="s">
        <v>9167</v>
      </c>
      <c r="U2816" t="s">
        <v>9168</v>
      </c>
      <c r="CE2816" t="s">
        <v>170</v>
      </c>
      <c r="CF2816" t="s">
        <v>542</v>
      </c>
      <c r="CG2816" t="s">
        <v>255</v>
      </c>
      <c r="CP2816">
        <v>75</v>
      </c>
      <c r="CS2816" t="s">
        <v>9168</v>
      </c>
      <c r="DD2816">
        <v>75</v>
      </c>
      <c r="DE2816">
        <v>6</v>
      </c>
      <c r="DG2816" t="s">
        <v>1004</v>
      </c>
      <c r="DH2816">
        <v>0.25</v>
      </c>
      <c r="DN2816" t="s">
        <v>489</v>
      </c>
      <c r="DR2816" t="s">
        <v>490</v>
      </c>
      <c r="DS2816" t="s">
        <v>491</v>
      </c>
      <c r="DX2816" t="s">
        <v>264</v>
      </c>
    </row>
    <row r="2817" spans="5:128" hidden="1">
      <c r="E2817" t="s">
        <v>480</v>
      </c>
      <c r="F2817" t="s">
        <v>9164</v>
      </c>
      <c r="G2817" t="s">
        <v>9165</v>
      </c>
      <c r="H2817" t="s">
        <v>9169</v>
      </c>
      <c r="I2817" t="s">
        <v>484</v>
      </c>
      <c r="N2817" t="s">
        <v>9167</v>
      </c>
      <c r="U2817" t="s">
        <v>9170</v>
      </c>
      <c r="CE2817" t="s">
        <v>170</v>
      </c>
      <c r="CF2817" t="s">
        <v>257</v>
      </c>
      <c r="CG2817" t="s">
        <v>255</v>
      </c>
      <c r="CP2817">
        <v>72</v>
      </c>
      <c r="CS2817" t="s">
        <v>9170</v>
      </c>
      <c r="DD2817">
        <v>72</v>
      </c>
      <c r="DE2817">
        <v>6</v>
      </c>
      <c r="DG2817" t="s">
        <v>1004</v>
      </c>
      <c r="DH2817">
        <v>0.25</v>
      </c>
      <c r="DN2817" t="s">
        <v>489</v>
      </c>
      <c r="DR2817" t="s">
        <v>490</v>
      </c>
      <c r="DS2817" t="s">
        <v>491</v>
      </c>
      <c r="DX2817" t="s">
        <v>264</v>
      </c>
    </row>
    <row r="2818" spans="5:128" hidden="1">
      <c r="E2818" t="s">
        <v>480</v>
      </c>
      <c r="F2818" t="s">
        <v>9164</v>
      </c>
      <c r="G2818" t="s">
        <v>9165</v>
      </c>
      <c r="H2818" t="s">
        <v>9171</v>
      </c>
      <c r="I2818" t="s">
        <v>484</v>
      </c>
      <c r="N2818" t="s">
        <v>9167</v>
      </c>
      <c r="U2818" t="s">
        <v>9172</v>
      </c>
      <c r="CE2818" t="s">
        <v>170</v>
      </c>
      <c r="CF2818" t="s">
        <v>517</v>
      </c>
      <c r="CG2818" t="s">
        <v>255</v>
      </c>
      <c r="CP2818">
        <v>159</v>
      </c>
      <c r="CS2818" t="s">
        <v>9172</v>
      </c>
      <c r="DD2818">
        <v>159</v>
      </c>
      <c r="DE2818">
        <v>6</v>
      </c>
      <c r="DG2818" t="s">
        <v>1004</v>
      </c>
      <c r="DH2818">
        <v>0.25</v>
      </c>
      <c r="DN2818" t="s">
        <v>489</v>
      </c>
      <c r="DR2818" t="s">
        <v>490</v>
      </c>
      <c r="DS2818" t="s">
        <v>491</v>
      </c>
      <c r="DX2818" t="s">
        <v>264</v>
      </c>
    </row>
    <row r="2819" spans="5:128" hidden="1">
      <c r="E2819" t="s">
        <v>480</v>
      </c>
      <c r="F2819" t="s">
        <v>9173</v>
      </c>
      <c r="G2819" t="s">
        <v>9174</v>
      </c>
      <c r="H2819" t="s">
        <v>9175</v>
      </c>
      <c r="I2819" t="s">
        <v>484</v>
      </c>
      <c r="N2819" t="s">
        <v>9176</v>
      </c>
      <c r="U2819" t="s">
        <v>9177</v>
      </c>
      <c r="CE2819" t="s">
        <v>170</v>
      </c>
      <c r="CF2819" t="s">
        <v>542</v>
      </c>
      <c r="CG2819" t="s">
        <v>255</v>
      </c>
      <c r="CP2819">
        <v>100</v>
      </c>
      <c r="CS2819" t="s">
        <v>9177</v>
      </c>
      <c r="DD2819">
        <v>100</v>
      </c>
      <c r="DE2819">
        <v>7</v>
      </c>
      <c r="DG2819" t="s">
        <v>488</v>
      </c>
      <c r="DH2819">
        <v>1</v>
      </c>
      <c r="DN2819" t="s">
        <v>489</v>
      </c>
      <c r="DR2819" t="s">
        <v>490</v>
      </c>
      <c r="DS2819" t="s">
        <v>491</v>
      </c>
      <c r="DX2819" t="s">
        <v>264</v>
      </c>
    </row>
    <row r="2820" spans="5:128" hidden="1">
      <c r="E2820" t="s">
        <v>480</v>
      </c>
      <c r="F2820" t="s">
        <v>9173</v>
      </c>
      <c r="G2820" t="s">
        <v>9174</v>
      </c>
      <c r="H2820" t="s">
        <v>9178</v>
      </c>
      <c r="I2820" t="s">
        <v>484</v>
      </c>
      <c r="N2820" t="s">
        <v>9176</v>
      </c>
      <c r="U2820" t="s">
        <v>9179</v>
      </c>
      <c r="CE2820" t="s">
        <v>170</v>
      </c>
      <c r="CF2820" t="s">
        <v>540</v>
      </c>
      <c r="CG2820" t="s">
        <v>255</v>
      </c>
      <c r="CP2820">
        <v>104</v>
      </c>
      <c r="CS2820" t="s">
        <v>9179</v>
      </c>
      <c r="DD2820">
        <v>104</v>
      </c>
      <c r="DE2820">
        <v>7</v>
      </c>
      <c r="DG2820" t="s">
        <v>488</v>
      </c>
      <c r="DH2820">
        <v>1.5</v>
      </c>
      <c r="DN2820" t="s">
        <v>489</v>
      </c>
      <c r="DR2820" t="s">
        <v>490</v>
      </c>
      <c r="DS2820" t="s">
        <v>491</v>
      </c>
      <c r="DX2820" t="s">
        <v>264</v>
      </c>
    </row>
    <row r="2821" spans="5:128" hidden="1">
      <c r="E2821" t="s">
        <v>480</v>
      </c>
      <c r="F2821" t="s">
        <v>9180</v>
      </c>
      <c r="G2821" t="s">
        <v>9181</v>
      </c>
      <c r="H2821" t="s">
        <v>9182</v>
      </c>
      <c r="I2821" t="s">
        <v>484</v>
      </c>
      <c r="N2821" t="s">
        <v>9183</v>
      </c>
      <c r="U2821" t="s">
        <v>9184</v>
      </c>
      <c r="CE2821" t="s">
        <v>170</v>
      </c>
      <c r="CF2821" t="s">
        <v>517</v>
      </c>
      <c r="CG2821" t="s">
        <v>255</v>
      </c>
      <c r="CP2821">
        <v>58</v>
      </c>
      <c r="CS2821" t="s">
        <v>9184</v>
      </c>
      <c r="DD2821">
        <v>58</v>
      </c>
      <c r="DE2821">
        <v>2</v>
      </c>
      <c r="DG2821" t="s">
        <v>3081</v>
      </c>
      <c r="DH2821">
        <v>3</v>
      </c>
      <c r="DN2821" t="s">
        <v>489</v>
      </c>
      <c r="DR2821" t="s">
        <v>490</v>
      </c>
      <c r="DS2821" t="s">
        <v>491</v>
      </c>
      <c r="DX2821" t="s">
        <v>264</v>
      </c>
    </row>
    <row r="2822" spans="5:128" hidden="1">
      <c r="E2822" t="s">
        <v>480</v>
      </c>
      <c r="F2822" t="s">
        <v>9180</v>
      </c>
      <c r="G2822" t="s">
        <v>9181</v>
      </c>
      <c r="H2822" t="s">
        <v>9185</v>
      </c>
      <c r="I2822" t="s">
        <v>484</v>
      </c>
      <c r="N2822" t="s">
        <v>9183</v>
      </c>
      <c r="U2822" t="s">
        <v>9186</v>
      </c>
      <c r="CE2822" t="s">
        <v>170</v>
      </c>
      <c r="CF2822" t="s">
        <v>542</v>
      </c>
      <c r="CG2822" t="s">
        <v>255</v>
      </c>
      <c r="CP2822">
        <v>60</v>
      </c>
      <c r="CS2822" t="s">
        <v>9186</v>
      </c>
      <c r="DD2822">
        <v>60</v>
      </c>
      <c r="DE2822">
        <v>2</v>
      </c>
      <c r="DG2822" t="s">
        <v>3081</v>
      </c>
      <c r="DH2822">
        <v>2</v>
      </c>
      <c r="DN2822" t="s">
        <v>489</v>
      </c>
      <c r="DR2822" t="s">
        <v>490</v>
      </c>
      <c r="DS2822" t="s">
        <v>491</v>
      </c>
      <c r="DX2822" t="s">
        <v>264</v>
      </c>
    </row>
    <row r="2823" spans="5:128" hidden="1">
      <c r="E2823" t="s">
        <v>480</v>
      </c>
      <c r="F2823" t="s">
        <v>9180</v>
      </c>
      <c r="G2823" t="s">
        <v>9181</v>
      </c>
      <c r="H2823" t="s">
        <v>9187</v>
      </c>
      <c r="I2823" t="s">
        <v>484</v>
      </c>
      <c r="N2823" t="s">
        <v>9183</v>
      </c>
      <c r="U2823" t="s">
        <v>9188</v>
      </c>
      <c r="CE2823" t="s">
        <v>170</v>
      </c>
      <c r="CF2823" t="s">
        <v>1819</v>
      </c>
      <c r="CG2823" t="s">
        <v>255</v>
      </c>
      <c r="CP2823">
        <v>68</v>
      </c>
      <c r="CS2823" t="s">
        <v>9188</v>
      </c>
      <c r="DD2823">
        <v>68</v>
      </c>
      <c r="DE2823">
        <v>2</v>
      </c>
      <c r="DG2823" t="s">
        <v>3081</v>
      </c>
      <c r="DH2823">
        <v>0.15</v>
      </c>
      <c r="DN2823" t="s">
        <v>489</v>
      </c>
      <c r="DR2823" t="s">
        <v>490</v>
      </c>
      <c r="DS2823" t="s">
        <v>491</v>
      </c>
      <c r="DX2823" t="s">
        <v>264</v>
      </c>
    </row>
    <row r="2824" spans="5:128" hidden="1">
      <c r="E2824" t="s">
        <v>480</v>
      </c>
      <c r="F2824" t="s">
        <v>9180</v>
      </c>
      <c r="G2824" t="s">
        <v>9189</v>
      </c>
      <c r="H2824" t="s">
        <v>9190</v>
      </c>
      <c r="I2824" t="s">
        <v>484</v>
      </c>
      <c r="N2824" t="s">
        <v>9191</v>
      </c>
      <c r="U2824" t="s">
        <v>9192</v>
      </c>
      <c r="CE2824" t="s">
        <v>170</v>
      </c>
      <c r="CF2824" t="s">
        <v>517</v>
      </c>
      <c r="CG2824" t="s">
        <v>255</v>
      </c>
      <c r="CP2824">
        <v>52</v>
      </c>
      <c r="CS2824" t="s">
        <v>9192</v>
      </c>
      <c r="DD2824">
        <v>52</v>
      </c>
      <c r="DE2824">
        <v>2</v>
      </c>
      <c r="DG2824" t="s">
        <v>3081</v>
      </c>
      <c r="DH2824">
        <v>0.15</v>
      </c>
      <c r="DN2824" t="s">
        <v>489</v>
      </c>
      <c r="DR2824" t="s">
        <v>490</v>
      </c>
      <c r="DS2824" t="s">
        <v>491</v>
      </c>
      <c r="DX2824" t="s">
        <v>264</v>
      </c>
    </row>
    <row r="2825" spans="5:128" hidden="1">
      <c r="E2825" t="s">
        <v>480</v>
      </c>
      <c r="F2825" t="s">
        <v>9180</v>
      </c>
      <c r="G2825" t="s">
        <v>9189</v>
      </c>
      <c r="H2825" t="s">
        <v>9193</v>
      </c>
      <c r="I2825" t="s">
        <v>484</v>
      </c>
      <c r="N2825" t="s">
        <v>9191</v>
      </c>
      <c r="U2825" t="s">
        <v>9194</v>
      </c>
      <c r="CE2825" t="s">
        <v>170</v>
      </c>
      <c r="CF2825" t="s">
        <v>540</v>
      </c>
      <c r="CG2825" t="s">
        <v>255</v>
      </c>
      <c r="CP2825">
        <v>82</v>
      </c>
      <c r="CS2825" t="s">
        <v>9194</v>
      </c>
      <c r="DD2825">
        <v>82</v>
      </c>
      <c r="DE2825">
        <v>2</v>
      </c>
      <c r="DG2825" t="s">
        <v>3081</v>
      </c>
      <c r="DH2825">
        <v>0.15</v>
      </c>
      <c r="DN2825" t="s">
        <v>489</v>
      </c>
      <c r="DR2825" t="s">
        <v>490</v>
      </c>
      <c r="DS2825" t="s">
        <v>491</v>
      </c>
      <c r="DX2825" t="s">
        <v>264</v>
      </c>
    </row>
    <row r="2826" spans="5:128" hidden="1">
      <c r="E2826" t="s">
        <v>480</v>
      </c>
      <c r="F2826" t="s">
        <v>9180</v>
      </c>
      <c r="G2826" t="s">
        <v>9189</v>
      </c>
      <c r="H2826" t="s">
        <v>9195</v>
      </c>
      <c r="I2826" t="s">
        <v>484</v>
      </c>
      <c r="N2826" t="s">
        <v>9191</v>
      </c>
      <c r="U2826" t="s">
        <v>9196</v>
      </c>
      <c r="CE2826" t="s">
        <v>170</v>
      </c>
      <c r="CF2826" t="s">
        <v>337</v>
      </c>
      <c r="CG2826" t="s">
        <v>255</v>
      </c>
      <c r="CP2826">
        <v>104</v>
      </c>
      <c r="CS2826" t="s">
        <v>9196</v>
      </c>
      <c r="DD2826">
        <v>104</v>
      </c>
      <c r="DE2826">
        <v>2</v>
      </c>
      <c r="DG2826" t="s">
        <v>3081</v>
      </c>
      <c r="DH2826">
        <v>0.15</v>
      </c>
      <c r="DN2826" t="s">
        <v>489</v>
      </c>
      <c r="DR2826" t="s">
        <v>490</v>
      </c>
      <c r="DS2826" t="s">
        <v>491</v>
      </c>
      <c r="DX2826" t="s">
        <v>264</v>
      </c>
    </row>
    <row r="2827" spans="5:128" hidden="1">
      <c r="E2827" t="s">
        <v>480</v>
      </c>
      <c r="F2827" t="s">
        <v>9197</v>
      </c>
      <c r="G2827" t="s">
        <v>9198</v>
      </c>
      <c r="H2827" t="s">
        <v>9198</v>
      </c>
      <c r="I2827" t="s">
        <v>484</v>
      </c>
      <c r="N2827" t="s">
        <v>9199</v>
      </c>
      <c r="U2827" t="s">
        <v>9200</v>
      </c>
      <c r="CE2827" t="s">
        <v>170</v>
      </c>
      <c r="CF2827" t="s">
        <v>487</v>
      </c>
      <c r="CG2827" t="s">
        <v>255</v>
      </c>
      <c r="CP2827">
        <v>190</v>
      </c>
      <c r="CS2827" t="s">
        <v>9200</v>
      </c>
      <c r="DD2827">
        <v>190</v>
      </c>
      <c r="DE2827">
        <v>7</v>
      </c>
      <c r="DG2827" t="s">
        <v>488</v>
      </c>
      <c r="DH2827">
        <v>2</v>
      </c>
      <c r="DN2827" t="s">
        <v>489</v>
      </c>
      <c r="DR2827" t="s">
        <v>490</v>
      </c>
      <c r="DS2827" t="s">
        <v>491</v>
      </c>
      <c r="DX2827" t="s">
        <v>264</v>
      </c>
    </row>
    <row r="2828" spans="5:128" hidden="1">
      <c r="E2828" t="s">
        <v>480</v>
      </c>
      <c r="F2828" t="s">
        <v>9201</v>
      </c>
      <c r="G2828" t="s">
        <v>9202</v>
      </c>
      <c r="H2828" t="s">
        <v>9202</v>
      </c>
      <c r="I2828" t="s">
        <v>484</v>
      </c>
      <c r="N2828" t="s">
        <v>9203</v>
      </c>
      <c r="U2828" t="s">
        <v>9204</v>
      </c>
      <c r="CE2828" t="s">
        <v>170</v>
      </c>
      <c r="CF2828" t="s">
        <v>1650</v>
      </c>
      <c r="CG2828" t="s">
        <v>255</v>
      </c>
      <c r="CP2828">
        <v>162</v>
      </c>
      <c r="CS2828" t="s">
        <v>9204</v>
      </c>
      <c r="DD2828">
        <v>162</v>
      </c>
      <c r="DE2828">
        <v>6</v>
      </c>
      <c r="DG2828" t="s">
        <v>1004</v>
      </c>
      <c r="DH2828">
        <v>2</v>
      </c>
      <c r="DN2828" t="s">
        <v>489</v>
      </c>
      <c r="DR2828" t="s">
        <v>490</v>
      </c>
      <c r="DS2828" t="s">
        <v>491</v>
      </c>
      <c r="DX2828" t="s">
        <v>264</v>
      </c>
    </row>
    <row r="2829" spans="5:128" hidden="1">
      <c r="E2829" t="s">
        <v>480</v>
      </c>
      <c r="F2829" t="s">
        <v>9205</v>
      </c>
      <c r="G2829" t="s">
        <v>9206</v>
      </c>
      <c r="H2829" t="s">
        <v>9206</v>
      </c>
      <c r="I2829" t="s">
        <v>484</v>
      </c>
      <c r="N2829" t="s">
        <v>9207</v>
      </c>
      <c r="U2829" t="s">
        <v>9208</v>
      </c>
      <c r="CE2829" t="s">
        <v>170</v>
      </c>
      <c r="CF2829" t="s">
        <v>542</v>
      </c>
      <c r="CG2829" t="s">
        <v>255</v>
      </c>
      <c r="CP2829">
        <v>142</v>
      </c>
      <c r="CS2829" t="s">
        <v>9208</v>
      </c>
      <c r="DD2829">
        <v>142</v>
      </c>
      <c r="DE2829">
        <v>7</v>
      </c>
      <c r="DG2829" t="s">
        <v>488</v>
      </c>
      <c r="DH2829">
        <v>2</v>
      </c>
      <c r="DN2829" t="s">
        <v>489</v>
      </c>
      <c r="DR2829" t="s">
        <v>490</v>
      </c>
      <c r="DS2829" t="s">
        <v>491</v>
      </c>
      <c r="DX2829" t="s">
        <v>264</v>
      </c>
    </row>
    <row r="2830" spans="5:128" hidden="1">
      <c r="E2830" t="s">
        <v>480</v>
      </c>
      <c r="F2830" t="s">
        <v>9209</v>
      </c>
      <c r="G2830" t="s">
        <v>9210</v>
      </c>
      <c r="H2830" t="s">
        <v>9211</v>
      </c>
      <c r="I2830" t="s">
        <v>484</v>
      </c>
      <c r="N2830" t="s">
        <v>9212</v>
      </c>
      <c r="U2830" t="s">
        <v>9213</v>
      </c>
      <c r="CE2830" t="s">
        <v>170</v>
      </c>
      <c r="CF2830" t="s">
        <v>1650</v>
      </c>
      <c r="CG2830" t="s">
        <v>255</v>
      </c>
      <c r="CP2830">
        <v>44</v>
      </c>
      <c r="CS2830" t="s">
        <v>9213</v>
      </c>
      <c r="DD2830">
        <v>44</v>
      </c>
      <c r="DE2830">
        <v>9</v>
      </c>
      <c r="DG2830" t="s">
        <v>735</v>
      </c>
      <c r="DH2830">
        <v>1</v>
      </c>
      <c r="DN2830" t="s">
        <v>489</v>
      </c>
      <c r="DR2830" t="s">
        <v>490</v>
      </c>
      <c r="DS2830" t="s">
        <v>491</v>
      </c>
      <c r="DX2830" t="s">
        <v>264</v>
      </c>
    </row>
    <row r="2831" spans="5:128" hidden="1">
      <c r="E2831" t="s">
        <v>480</v>
      </c>
      <c r="F2831" t="s">
        <v>9214</v>
      </c>
      <c r="G2831" t="s">
        <v>9215</v>
      </c>
      <c r="H2831" t="s">
        <v>9215</v>
      </c>
      <c r="I2831" t="s">
        <v>484</v>
      </c>
      <c r="N2831" t="s">
        <v>9216</v>
      </c>
      <c r="U2831" t="s">
        <v>9217</v>
      </c>
      <c r="CE2831" t="s">
        <v>170</v>
      </c>
      <c r="CF2831" t="s">
        <v>1790</v>
      </c>
      <c r="CG2831" t="s">
        <v>255</v>
      </c>
      <c r="CP2831">
        <v>171</v>
      </c>
      <c r="CS2831" t="s">
        <v>9217</v>
      </c>
      <c r="DD2831">
        <v>171</v>
      </c>
      <c r="DE2831">
        <v>2</v>
      </c>
      <c r="DG2831" t="s">
        <v>3081</v>
      </c>
      <c r="DH2831">
        <v>1</v>
      </c>
      <c r="DN2831" t="s">
        <v>489</v>
      </c>
      <c r="DR2831" t="s">
        <v>490</v>
      </c>
      <c r="DS2831" t="s">
        <v>491</v>
      </c>
      <c r="DX2831" t="s">
        <v>264</v>
      </c>
    </row>
    <row r="2832" spans="5:128" hidden="1">
      <c r="E2832" t="s">
        <v>480</v>
      </c>
      <c r="F2832" t="s">
        <v>9218</v>
      </c>
      <c r="G2832" t="s">
        <v>9219</v>
      </c>
      <c r="H2832" t="s">
        <v>9219</v>
      </c>
      <c r="I2832" t="s">
        <v>484</v>
      </c>
      <c r="N2832" t="s">
        <v>9220</v>
      </c>
      <c r="U2832" t="s">
        <v>9221</v>
      </c>
      <c r="CE2832" t="s">
        <v>170</v>
      </c>
      <c r="CF2832" t="s">
        <v>748</v>
      </c>
      <c r="CG2832" t="s">
        <v>255</v>
      </c>
      <c r="CP2832">
        <v>43</v>
      </c>
      <c r="CS2832" t="s">
        <v>9221</v>
      </c>
      <c r="DD2832">
        <v>43</v>
      </c>
      <c r="DE2832">
        <v>5</v>
      </c>
      <c r="DG2832" t="s">
        <v>668</v>
      </c>
      <c r="DH2832">
        <v>1</v>
      </c>
      <c r="DN2832" t="s">
        <v>489</v>
      </c>
      <c r="DR2832" t="s">
        <v>490</v>
      </c>
      <c r="DS2832" t="s">
        <v>491</v>
      </c>
      <c r="DX2832" t="s">
        <v>264</v>
      </c>
    </row>
    <row r="2833" spans="5:128" hidden="1">
      <c r="E2833" t="s">
        <v>480</v>
      </c>
      <c r="F2833" t="s">
        <v>9222</v>
      </c>
      <c r="G2833" t="s">
        <v>9223</v>
      </c>
      <c r="H2833" t="s">
        <v>9224</v>
      </c>
      <c r="I2833" t="s">
        <v>484</v>
      </c>
      <c r="N2833" t="s">
        <v>9225</v>
      </c>
      <c r="U2833" t="s">
        <v>9226</v>
      </c>
      <c r="CE2833" t="s">
        <v>170</v>
      </c>
      <c r="CF2833" t="s">
        <v>748</v>
      </c>
      <c r="CG2833" t="s">
        <v>255</v>
      </c>
      <c r="CP2833">
        <v>15</v>
      </c>
      <c r="CS2833" t="s">
        <v>9226</v>
      </c>
      <c r="DD2833">
        <v>15</v>
      </c>
      <c r="DE2833">
        <v>22</v>
      </c>
      <c r="DG2833" t="s">
        <v>1463</v>
      </c>
      <c r="DH2833">
        <v>3</v>
      </c>
      <c r="DN2833" t="s">
        <v>489</v>
      </c>
      <c r="DR2833" t="s">
        <v>490</v>
      </c>
      <c r="DS2833" t="s">
        <v>491</v>
      </c>
      <c r="DX2833" t="s">
        <v>264</v>
      </c>
    </row>
    <row r="2834" spans="5:128" hidden="1">
      <c r="E2834" t="s">
        <v>480</v>
      </c>
      <c r="F2834" t="s">
        <v>9227</v>
      </c>
      <c r="G2834" t="s">
        <v>9228</v>
      </c>
      <c r="H2834" t="s">
        <v>9228</v>
      </c>
      <c r="I2834" t="s">
        <v>484</v>
      </c>
      <c r="N2834" t="s">
        <v>9229</v>
      </c>
      <c r="U2834" t="s">
        <v>9230</v>
      </c>
      <c r="CE2834" t="s">
        <v>170</v>
      </c>
      <c r="CF2834" t="s">
        <v>1790</v>
      </c>
      <c r="CG2834" t="s">
        <v>255</v>
      </c>
      <c r="CP2834">
        <v>0</v>
      </c>
      <c r="CS2834" t="s">
        <v>9230</v>
      </c>
      <c r="DD2834">
        <v>0</v>
      </c>
      <c r="DE2834">
        <v>25</v>
      </c>
      <c r="DG2834" t="s">
        <v>952</v>
      </c>
      <c r="DH2834">
        <v>1</v>
      </c>
      <c r="DN2834" t="s">
        <v>489</v>
      </c>
      <c r="DR2834" t="s">
        <v>490</v>
      </c>
      <c r="DS2834" t="s">
        <v>491</v>
      </c>
      <c r="DX2834" t="s">
        <v>264</v>
      </c>
    </row>
    <row r="2835" spans="5:128" hidden="1">
      <c r="E2835" t="s">
        <v>480</v>
      </c>
      <c r="F2835" t="s">
        <v>9231</v>
      </c>
      <c r="G2835" t="s">
        <v>9232</v>
      </c>
      <c r="H2835" t="s">
        <v>9232</v>
      </c>
      <c r="I2835" t="s">
        <v>484</v>
      </c>
      <c r="N2835" t="s">
        <v>9233</v>
      </c>
      <c r="U2835" t="s">
        <v>9234</v>
      </c>
      <c r="CE2835" t="s">
        <v>170</v>
      </c>
      <c r="CF2835" t="s">
        <v>1545</v>
      </c>
      <c r="CG2835" t="s">
        <v>255</v>
      </c>
      <c r="CP2835">
        <v>202</v>
      </c>
      <c r="CS2835" t="s">
        <v>9234</v>
      </c>
      <c r="CT2835" t="s">
        <v>9235</v>
      </c>
      <c r="DD2835">
        <v>202</v>
      </c>
      <c r="DE2835">
        <v>7</v>
      </c>
      <c r="DG2835" t="s">
        <v>488</v>
      </c>
      <c r="DH2835">
        <v>1</v>
      </c>
      <c r="DN2835" t="s">
        <v>489</v>
      </c>
      <c r="DR2835" t="s">
        <v>490</v>
      </c>
      <c r="DS2835" t="s">
        <v>491</v>
      </c>
      <c r="DX2835" t="s">
        <v>264</v>
      </c>
    </row>
    <row r="2836" spans="5:128" hidden="1">
      <c r="E2836" t="s">
        <v>480</v>
      </c>
      <c r="F2836" t="s">
        <v>9236</v>
      </c>
      <c r="G2836" t="s">
        <v>9237</v>
      </c>
      <c r="H2836" t="s">
        <v>9237</v>
      </c>
      <c r="I2836" t="s">
        <v>484</v>
      </c>
      <c r="N2836" t="s">
        <v>9236</v>
      </c>
      <c r="U2836" t="s">
        <v>9238</v>
      </c>
      <c r="CE2836" t="s">
        <v>170</v>
      </c>
      <c r="CF2836" t="s">
        <v>540</v>
      </c>
      <c r="CG2836" t="s">
        <v>255</v>
      </c>
      <c r="CP2836">
        <v>79</v>
      </c>
      <c r="CS2836" t="s">
        <v>9238</v>
      </c>
      <c r="DD2836">
        <v>79</v>
      </c>
      <c r="DE2836">
        <v>14</v>
      </c>
      <c r="DG2836" t="s">
        <v>623</v>
      </c>
      <c r="DH2836">
        <v>3</v>
      </c>
      <c r="DN2836" t="s">
        <v>489</v>
      </c>
      <c r="DR2836" t="s">
        <v>490</v>
      </c>
      <c r="DS2836" t="s">
        <v>491</v>
      </c>
      <c r="DX2836" t="s">
        <v>264</v>
      </c>
    </row>
    <row r="2837" spans="5:128" hidden="1">
      <c r="E2837" t="s">
        <v>480</v>
      </c>
      <c r="F2837" t="s">
        <v>9239</v>
      </c>
      <c r="G2837" t="s">
        <v>9240</v>
      </c>
      <c r="H2837" t="s">
        <v>9240</v>
      </c>
      <c r="I2837" t="s">
        <v>484</v>
      </c>
      <c r="N2837" t="s">
        <v>9241</v>
      </c>
      <c r="U2837" t="s">
        <v>9242</v>
      </c>
      <c r="CE2837" t="s">
        <v>170</v>
      </c>
      <c r="CF2837" t="s">
        <v>281</v>
      </c>
      <c r="CG2837" t="s">
        <v>255</v>
      </c>
      <c r="CP2837">
        <v>460</v>
      </c>
      <c r="CS2837" t="s">
        <v>9242</v>
      </c>
      <c r="CT2837" t="s">
        <v>9243</v>
      </c>
      <c r="DD2837">
        <v>460</v>
      </c>
      <c r="DE2837">
        <v>9</v>
      </c>
      <c r="DG2837" t="s">
        <v>735</v>
      </c>
      <c r="DH2837">
        <v>1</v>
      </c>
      <c r="DN2837" t="s">
        <v>489</v>
      </c>
      <c r="DR2837" t="s">
        <v>490</v>
      </c>
      <c r="DS2837" t="s">
        <v>491</v>
      </c>
      <c r="DX2837" t="s">
        <v>264</v>
      </c>
    </row>
    <row r="2838" spans="5:128" hidden="1">
      <c r="E2838" t="s">
        <v>480</v>
      </c>
      <c r="F2838" t="s">
        <v>9244</v>
      </c>
      <c r="G2838" t="s">
        <v>9245</v>
      </c>
      <c r="H2838" t="s">
        <v>9245</v>
      </c>
      <c r="I2838" t="s">
        <v>484</v>
      </c>
      <c r="N2838" t="s">
        <v>9246</v>
      </c>
      <c r="U2838" t="s">
        <v>9247</v>
      </c>
      <c r="CE2838" t="s">
        <v>170</v>
      </c>
      <c r="CF2838" t="s">
        <v>517</v>
      </c>
      <c r="CG2838" t="s">
        <v>255</v>
      </c>
      <c r="CP2838">
        <v>165</v>
      </c>
      <c r="CS2838" t="s">
        <v>9247</v>
      </c>
      <c r="DD2838">
        <v>165</v>
      </c>
      <c r="DE2838">
        <v>12</v>
      </c>
      <c r="DG2838" t="s">
        <v>697</v>
      </c>
      <c r="DH2838">
        <v>1</v>
      </c>
      <c r="DN2838" t="s">
        <v>489</v>
      </c>
      <c r="DR2838" t="s">
        <v>490</v>
      </c>
      <c r="DS2838" t="s">
        <v>491</v>
      </c>
      <c r="DX2838" t="s">
        <v>264</v>
      </c>
    </row>
    <row r="2839" spans="5:128" hidden="1">
      <c r="E2839" t="s">
        <v>480</v>
      </c>
      <c r="F2839" t="s">
        <v>9248</v>
      </c>
      <c r="G2839" t="s">
        <v>9249</v>
      </c>
      <c r="H2839" t="s">
        <v>9249</v>
      </c>
      <c r="I2839" t="s">
        <v>484</v>
      </c>
      <c r="N2839" t="s">
        <v>9248</v>
      </c>
      <c r="U2839" t="s">
        <v>9250</v>
      </c>
      <c r="CE2839" t="s">
        <v>170</v>
      </c>
      <c r="CF2839" t="s">
        <v>1819</v>
      </c>
      <c r="CG2839" t="s">
        <v>255</v>
      </c>
      <c r="CP2839">
        <v>140</v>
      </c>
      <c r="CS2839" t="s">
        <v>9250</v>
      </c>
      <c r="DD2839">
        <v>140</v>
      </c>
      <c r="DE2839">
        <v>2</v>
      </c>
      <c r="DG2839" t="s">
        <v>1166</v>
      </c>
      <c r="DH2839">
        <v>1</v>
      </c>
      <c r="DN2839" t="s">
        <v>489</v>
      </c>
      <c r="DR2839" t="s">
        <v>490</v>
      </c>
      <c r="DS2839" t="s">
        <v>491</v>
      </c>
      <c r="DX2839" t="s">
        <v>264</v>
      </c>
    </row>
    <row r="2840" spans="5:128" hidden="1">
      <c r="E2840" t="s">
        <v>480</v>
      </c>
      <c r="F2840" t="s">
        <v>9248</v>
      </c>
      <c r="G2840" t="s">
        <v>9251</v>
      </c>
      <c r="H2840" t="s">
        <v>9251</v>
      </c>
      <c r="I2840" t="s">
        <v>484</v>
      </c>
      <c r="N2840" t="s">
        <v>9248</v>
      </c>
      <c r="U2840" t="s">
        <v>9252</v>
      </c>
      <c r="CE2840" t="s">
        <v>170</v>
      </c>
      <c r="CF2840" t="s">
        <v>517</v>
      </c>
      <c r="CG2840" t="s">
        <v>255</v>
      </c>
      <c r="CP2840">
        <v>140</v>
      </c>
      <c r="CS2840" t="s">
        <v>9252</v>
      </c>
      <c r="DD2840">
        <v>140</v>
      </c>
      <c r="DE2840">
        <v>2</v>
      </c>
      <c r="DG2840" t="s">
        <v>1166</v>
      </c>
      <c r="DH2840">
        <v>1</v>
      </c>
      <c r="DN2840" t="s">
        <v>489</v>
      </c>
      <c r="DR2840" t="s">
        <v>490</v>
      </c>
      <c r="DS2840" t="s">
        <v>491</v>
      </c>
      <c r="DX2840" t="s">
        <v>264</v>
      </c>
    </row>
    <row r="2841" spans="5:128" hidden="1">
      <c r="E2841" t="s">
        <v>480</v>
      </c>
      <c r="F2841" t="s">
        <v>9253</v>
      </c>
      <c r="G2841" t="s">
        <v>9254</v>
      </c>
      <c r="H2841" t="s">
        <v>9254</v>
      </c>
      <c r="I2841" t="s">
        <v>484</v>
      </c>
      <c r="N2841" t="s">
        <v>9255</v>
      </c>
      <c r="U2841" t="s">
        <v>9256</v>
      </c>
      <c r="CE2841" t="s">
        <v>170</v>
      </c>
      <c r="CF2841" t="s">
        <v>1819</v>
      </c>
      <c r="CG2841" t="s">
        <v>255</v>
      </c>
      <c r="CP2841">
        <v>156</v>
      </c>
      <c r="CS2841" t="s">
        <v>9256</v>
      </c>
      <c r="DD2841">
        <v>156</v>
      </c>
      <c r="DE2841">
        <v>9</v>
      </c>
      <c r="DG2841" t="s">
        <v>735</v>
      </c>
      <c r="DH2841">
        <v>1</v>
      </c>
      <c r="DN2841" t="s">
        <v>489</v>
      </c>
      <c r="DR2841" t="s">
        <v>490</v>
      </c>
      <c r="DS2841" t="s">
        <v>491</v>
      </c>
      <c r="DX2841" t="s">
        <v>264</v>
      </c>
    </row>
    <row r="2842" spans="5:128" hidden="1">
      <c r="E2842" t="s">
        <v>480</v>
      </c>
      <c r="F2842" t="s">
        <v>9257</v>
      </c>
      <c r="G2842" t="s">
        <v>9258</v>
      </c>
      <c r="H2842" t="s">
        <v>9259</v>
      </c>
      <c r="I2842" t="s">
        <v>484</v>
      </c>
      <c r="N2842" t="s">
        <v>9257</v>
      </c>
      <c r="U2842" t="s">
        <v>9260</v>
      </c>
      <c r="CE2842" t="s">
        <v>170</v>
      </c>
      <c r="CF2842" t="s">
        <v>545</v>
      </c>
      <c r="CG2842" t="s">
        <v>255</v>
      </c>
      <c r="CP2842">
        <v>5</v>
      </c>
      <c r="CS2842" t="s">
        <v>9260</v>
      </c>
      <c r="DD2842">
        <v>5</v>
      </c>
      <c r="DE2842">
        <v>37</v>
      </c>
      <c r="DG2842" t="s">
        <v>812</v>
      </c>
      <c r="DH2842">
        <v>1</v>
      </c>
      <c r="DN2842" t="s">
        <v>489</v>
      </c>
      <c r="DR2842" t="s">
        <v>490</v>
      </c>
      <c r="DS2842" t="s">
        <v>491</v>
      </c>
      <c r="DX2842" t="s">
        <v>264</v>
      </c>
    </row>
    <row r="2843" spans="5:128" hidden="1">
      <c r="E2843" t="s">
        <v>480</v>
      </c>
      <c r="F2843" t="s">
        <v>9261</v>
      </c>
      <c r="G2843" t="s">
        <v>9262</v>
      </c>
      <c r="H2843" t="s">
        <v>9264</v>
      </c>
      <c r="I2843" t="s">
        <v>484</v>
      </c>
      <c r="N2843" t="s">
        <v>9263</v>
      </c>
      <c r="U2843" t="s">
        <v>9265</v>
      </c>
      <c r="CE2843" t="s">
        <v>170</v>
      </c>
      <c r="CF2843" t="s">
        <v>517</v>
      </c>
      <c r="CG2843" t="s">
        <v>255</v>
      </c>
      <c r="CP2843">
        <v>5</v>
      </c>
      <c r="CS2843" t="s">
        <v>9265</v>
      </c>
      <c r="DD2843">
        <v>5</v>
      </c>
      <c r="DE2843">
        <v>25</v>
      </c>
      <c r="DG2843" t="s">
        <v>952</v>
      </c>
      <c r="DH2843">
        <v>1</v>
      </c>
      <c r="DN2843" t="s">
        <v>489</v>
      </c>
      <c r="DR2843" t="s">
        <v>490</v>
      </c>
      <c r="DS2843" t="s">
        <v>491</v>
      </c>
      <c r="DX2843" t="s">
        <v>264</v>
      </c>
    </row>
    <row r="2844" spans="5:128" hidden="1">
      <c r="E2844" t="s">
        <v>480</v>
      </c>
      <c r="F2844" t="s">
        <v>9266</v>
      </c>
      <c r="G2844" t="s">
        <v>9267</v>
      </c>
      <c r="H2844" t="s">
        <v>9268</v>
      </c>
      <c r="I2844" t="s">
        <v>484</v>
      </c>
      <c r="N2844" t="s">
        <v>9266</v>
      </c>
      <c r="U2844" t="s">
        <v>9269</v>
      </c>
      <c r="CE2844" t="s">
        <v>170</v>
      </c>
      <c r="CF2844" t="s">
        <v>1819</v>
      </c>
      <c r="CG2844" t="s">
        <v>255</v>
      </c>
      <c r="CP2844">
        <v>10</v>
      </c>
      <c r="CS2844" t="s">
        <v>9269</v>
      </c>
      <c r="DD2844">
        <v>10</v>
      </c>
      <c r="DE2844">
        <v>27</v>
      </c>
      <c r="DG2844" t="s">
        <v>1161</v>
      </c>
      <c r="DH2844">
        <v>1</v>
      </c>
      <c r="DN2844" t="s">
        <v>489</v>
      </c>
      <c r="DR2844" t="s">
        <v>490</v>
      </c>
      <c r="DS2844" t="s">
        <v>491</v>
      </c>
      <c r="DX2844" t="s">
        <v>264</v>
      </c>
    </row>
    <row r="2845" spans="5:128" hidden="1">
      <c r="E2845" t="s">
        <v>480</v>
      </c>
      <c r="F2845" t="s">
        <v>9270</v>
      </c>
      <c r="G2845" t="s">
        <v>9271</v>
      </c>
      <c r="H2845" t="s">
        <v>9271</v>
      </c>
      <c r="I2845" t="s">
        <v>484</v>
      </c>
      <c r="N2845" t="s">
        <v>9272</v>
      </c>
      <c r="U2845" t="s">
        <v>9273</v>
      </c>
      <c r="CE2845" t="s">
        <v>170</v>
      </c>
      <c r="CF2845" t="s">
        <v>9274</v>
      </c>
      <c r="CG2845" t="s">
        <v>255</v>
      </c>
      <c r="CP2845">
        <v>174</v>
      </c>
      <c r="CS2845" t="s">
        <v>9273</v>
      </c>
      <c r="CT2845" t="s">
        <v>9275</v>
      </c>
      <c r="DD2845">
        <v>174</v>
      </c>
      <c r="DE2845">
        <v>7</v>
      </c>
      <c r="DG2845" t="s">
        <v>488</v>
      </c>
      <c r="DH2845">
        <v>0.15</v>
      </c>
      <c r="DN2845" t="s">
        <v>489</v>
      </c>
      <c r="DR2845" t="s">
        <v>490</v>
      </c>
      <c r="DS2845" t="s">
        <v>491</v>
      </c>
      <c r="DX2845" t="s">
        <v>264</v>
      </c>
    </row>
    <row r="2846" spans="5:128" hidden="1">
      <c r="E2846" t="s">
        <v>480</v>
      </c>
      <c r="F2846" t="s">
        <v>9276</v>
      </c>
      <c r="G2846" t="s">
        <v>9277</v>
      </c>
      <c r="H2846" t="s">
        <v>9277</v>
      </c>
      <c r="I2846" t="s">
        <v>484</v>
      </c>
      <c r="N2846" t="s">
        <v>9278</v>
      </c>
      <c r="U2846" t="s">
        <v>9279</v>
      </c>
      <c r="CE2846" t="s">
        <v>170</v>
      </c>
      <c r="CF2846" t="s">
        <v>9280</v>
      </c>
      <c r="CG2846" t="s">
        <v>255</v>
      </c>
      <c r="CP2846">
        <v>462</v>
      </c>
      <c r="CS2846" t="s">
        <v>9279</v>
      </c>
      <c r="CT2846" t="s">
        <v>9281</v>
      </c>
      <c r="DD2846">
        <v>462</v>
      </c>
      <c r="DE2846">
        <v>9</v>
      </c>
      <c r="DG2846" t="s">
        <v>735</v>
      </c>
      <c r="DH2846">
        <v>0.15</v>
      </c>
      <c r="DN2846" t="s">
        <v>489</v>
      </c>
      <c r="DR2846" t="s">
        <v>490</v>
      </c>
      <c r="DS2846" t="s">
        <v>491</v>
      </c>
      <c r="DX2846" t="s">
        <v>264</v>
      </c>
    </row>
    <row r="2847" spans="5:128" hidden="1">
      <c r="E2847" t="s">
        <v>480</v>
      </c>
      <c r="F2847" t="s">
        <v>9282</v>
      </c>
      <c r="G2847" t="s">
        <v>9283</v>
      </c>
      <c r="H2847" t="s">
        <v>9283</v>
      </c>
      <c r="I2847" t="s">
        <v>484</v>
      </c>
      <c r="N2847" t="s">
        <v>9284</v>
      </c>
      <c r="U2847" t="s">
        <v>9285</v>
      </c>
      <c r="CE2847" t="s">
        <v>170</v>
      </c>
      <c r="CF2847" t="s">
        <v>9286</v>
      </c>
      <c r="CG2847" t="s">
        <v>255</v>
      </c>
      <c r="CP2847">
        <v>170</v>
      </c>
      <c r="CS2847" t="s">
        <v>9285</v>
      </c>
      <c r="DD2847">
        <v>170</v>
      </c>
      <c r="DE2847">
        <v>12</v>
      </c>
      <c r="DG2847" t="s">
        <v>697</v>
      </c>
      <c r="DH2847">
        <v>0.15</v>
      </c>
      <c r="DN2847" t="s">
        <v>489</v>
      </c>
      <c r="DR2847" t="s">
        <v>490</v>
      </c>
      <c r="DS2847" t="s">
        <v>491</v>
      </c>
      <c r="DX2847" t="s">
        <v>264</v>
      </c>
    </row>
    <row r="2848" spans="5:128" hidden="1">
      <c r="E2848" t="s">
        <v>480</v>
      </c>
      <c r="F2848" t="s">
        <v>9287</v>
      </c>
      <c r="G2848" t="s">
        <v>9022</v>
      </c>
      <c r="H2848" t="s">
        <v>9022</v>
      </c>
      <c r="I2848" t="s">
        <v>484</v>
      </c>
      <c r="N2848" t="s">
        <v>9287</v>
      </c>
      <c r="U2848" t="s">
        <v>9288</v>
      </c>
      <c r="CE2848" t="s">
        <v>170</v>
      </c>
      <c r="CF2848" t="s">
        <v>9289</v>
      </c>
      <c r="CG2848" t="s">
        <v>255</v>
      </c>
      <c r="CP2848">
        <v>180</v>
      </c>
      <c r="CS2848" t="s">
        <v>9288</v>
      </c>
      <c r="DD2848">
        <v>180</v>
      </c>
      <c r="DE2848">
        <v>2</v>
      </c>
      <c r="DG2848" t="s">
        <v>1166</v>
      </c>
      <c r="DH2848">
        <v>0.15</v>
      </c>
      <c r="DN2848" t="s">
        <v>489</v>
      </c>
      <c r="DR2848" t="s">
        <v>490</v>
      </c>
      <c r="DS2848" t="s">
        <v>491</v>
      </c>
      <c r="DX2848" t="s">
        <v>264</v>
      </c>
    </row>
    <row r="2849" spans="5:128" hidden="1">
      <c r="E2849" t="s">
        <v>480</v>
      </c>
      <c r="F2849" t="s">
        <v>9290</v>
      </c>
      <c r="G2849" t="s">
        <v>9291</v>
      </c>
      <c r="H2849" t="s">
        <v>9292</v>
      </c>
      <c r="I2849" t="s">
        <v>484</v>
      </c>
      <c r="N2849" t="s">
        <v>9293</v>
      </c>
      <c r="U2849" t="s">
        <v>9294</v>
      </c>
      <c r="CE2849" t="s">
        <v>170</v>
      </c>
      <c r="CF2849" t="s">
        <v>9274</v>
      </c>
      <c r="CG2849" t="s">
        <v>255</v>
      </c>
      <c r="CP2849">
        <v>55</v>
      </c>
      <c r="CS2849" t="s">
        <v>9294</v>
      </c>
      <c r="DD2849">
        <v>55</v>
      </c>
      <c r="DE2849">
        <v>8</v>
      </c>
      <c r="DG2849" t="s">
        <v>922</v>
      </c>
      <c r="DH2849">
        <v>1</v>
      </c>
      <c r="DN2849" t="s">
        <v>489</v>
      </c>
      <c r="DR2849" t="s">
        <v>490</v>
      </c>
      <c r="DS2849" t="s">
        <v>491</v>
      </c>
      <c r="DX2849" t="s">
        <v>264</v>
      </c>
    </row>
    <row r="2850" spans="5:128" hidden="1">
      <c r="E2850" t="s">
        <v>480</v>
      </c>
      <c r="F2850" t="s">
        <v>9295</v>
      </c>
      <c r="G2850" t="s">
        <v>9296</v>
      </c>
      <c r="H2850" t="s">
        <v>9297</v>
      </c>
      <c r="I2850" t="s">
        <v>484</v>
      </c>
      <c r="N2850" t="s">
        <v>9298</v>
      </c>
      <c r="U2850" t="s">
        <v>9299</v>
      </c>
      <c r="CE2850" t="s">
        <v>170</v>
      </c>
      <c r="CF2850" t="s">
        <v>9280</v>
      </c>
      <c r="CG2850" t="s">
        <v>255</v>
      </c>
      <c r="CP2850">
        <v>31</v>
      </c>
      <c r="CS2850" t="s">
        <v>9299</v>
      </c>
      <c r="DD2850">
        <v>31</v>
      </c>
      <c r="DE2850">
        <v>7</v>
      </c>
      <c r="DG2850" t="s">
        <v>2296</v>
      </c>
      <c r="DH2850">
        <v>3</v>
      </c>
      <c r="DN2850" t="s">
        <v>489</v>
      </c>
      <c r="DR2850" t="s">
        <v>490</v>
      </c>
      <c r="DS2850" t="s">
        <v>491</v>
      </c>
      <c r="DX2850" t="s">
        <v>264</v>
      </c>
    </row>
    <row r="2851" spans="5:128" hidden="1">
      <c r="E2851" t="s">
        <v>480</v>
      </c>
      <c r="F2851" t="s">
        <v>9295</v>
      </c>
      <c r="G2851" t="s">
        <v>9296</v>
      </c>
      <c r="H2851" t="s">
        <v>9300</v>
      </c>
      <c r="I2851" t="s">
        <v>484</v>
      </c>
      <c r="N2851" t="s">
        <v>9298</v>
      </c>
      <c r="U2851" t="s">
        <v>9301</v>
      </c>
      <c r="CE2851" t="s">
        <v>170</v>
      </c>
      <c r="CF2851" t="s">
        <v>9286</v>
      </c>
      <c r="CG2851" t="s">
        <v>255</v>
      </c>
      <c r="CP2851">
        <v>206</v>
      </c>
      <c r="CS2851" t="s">
        <v>9301</v>
      </c>
      <c r="DD2851">
        <v>206</v>
      </c>
      <c r="DE2851">
        <v>7</v>
      </c>
      <c r="DG2851" t="s">
        <v>2296</v>
      </c>
      <c r="DH2851">
        <v>1</v>
      </c>
      <c r="DN2851" t="s">
        <v>489</v>
      </c>
      <c r="DR2851" t="s">
        <v>490</v>
      </c>
      <c r="DS2851" t="s">
        <v>491</v>
      </c>
      <c r="DX2851" t="s">
        <v>264</v>
      </c>
    </row>
    <row r="2852" spans="5:128" hidden="1">
      <c r="E2852" t="s">
        <v>480</v>
      </c>
      <c r="F2852" t="s">
        <v>9302</v>
      </c>
      <c r="G2852" t="s">
        <v>9303</v>
      </c>
      <c r="H2852" t="s">
        <v>9303</v>
      </c>
      <c r="I2852" t="s">
        <v>484</v>
      </c>
      <c r="N2852" t="s">
        <v>9304</v>
      </c>
      <c r="U2852" t="s">
        <v>9305</v>
      </c>
      <c r="CE2852" t="s">
        <v>170</v>
      </c>
      <c r="CF2852" t="s">
        <v>9289</v>
      </c>
      <c r="CG2852" t="s">
        <v>255</v>
      </c>
      <c r="CP2852">
        <v>75</v>
      </c>
      <c r="CS2852" t="s">
        <v>9305</v>
      </c>
      <c r="DD2852">
        <v>75</v>
      </c>
      <c r="DE2852">
        <v>9</v>
      </c>
      <c r="DG2852" t="s">
        <v>735</v>
      </c>
      <c r="DH2852">
        <v>1</v>
      </c>
      <c r="DN2852" t="s">
        <v>489</v>
      </c>
      <c r="DR2852" t="s">
        <v>490</v>
      </c>
      <c r="DS2852" t="s">
        <v>491</v>
      </c>
      <c r="DX2852" t="s">
        <v>264</v>
      </c>
    </row>
    <row r="2853" spans="5:128" hidden="1">
      <c r="E2853" t="s">
        <v>480</v>
      </c>
      <c r="F2853" t="s">
        <v>9306</v>
      </c>
      <c r="G2853" t="s">
        <v>9307</v>
      </c>
      <c r="H2853" t="s">
        <v>9308</v>
      </c>
      <c r="I2853" t="s">
        <v>484</v>
      </c>
      <c r="N2853" t="s">
        <v>9309</v>
      </c>
      <c r="U2853" t="s">
        <v>9310</v>
      </c>
      <c r="CE2853" t="s">
        <v>170</v>
      </c>
      <c r="CF2853" t="s">
        <v>542</v>
      </c>
      <c r="CG2853" t="s">
        <v>255</v>
      </c>
      <c r="CP2853">
        <v>76</v>
      </c>
      <c r="CS2853" t="s">
        <v>9310</v>
      </c>
      <c r="DD2853">
        <v>76</v>
      </c>
      <c r="DE2853">
        <v>6</v>
      </c>
      <c r="DG2853" t="s">
        <v>1004</v>
      </c>
      <c r="DH2853">
        <v>1</v>
      </c>
      <c r="DN2853" t="s">
        <v>489</v>
      </c>
      <c r="DR2853" t="s">
        <v>490</v>
      </c>
      <c r="DS2853" t="s">
        <v>491</v>
      </c>
      <c r="DX2853" t="s">
        <v>264</v>
      </c>
    </row>
    <row r="2854" spans="5:128" hidden="1">
      <c r="E2854" t="s">
        <v>480</v>
      </c>
      <c r="F2854" t="s">
        <v>9306</v>
      </c>
      <c r="G2854" t="s">
        <v>9307</v>
      </c>
      <c r="H2854" t="s">
        <v>9311</v>
      </c>
      <c r="I2854" t="s">
        <v>484</v>
      </c>
      <c r="N2854" t="s">
        <v>9309</v>
      </c>
      <c r="U2854" t="s">
        <v>9312</v>
      </c>
      <c r="CE2854" t="s">
        <v>170</v>
      </c>
      <c r="CF2854" t="s">
        <v>487</v>
      </c>
      <c r="CG2854" t="s">
        <v>255</v>
      </c>
      <c r="CP2854">
        <v>76</v>
      </c>
      <c r="CS2854" t="s">
        <v>9312</v>
      </c>
      <c r="DD2854">
        <v>76</v>
      </c>
      <c r="DE2854">
        <v>6</v>
      </c>
      <c r="DG2854" t="s">
        <v>1004</v>
      </c>
      <c r="DH2854">
        <v>1</v>
      </c>
      <c r="DN2854" t="s">
        <v>489</v>
      </c>
      <c r="DR2854" t="s">
        <v>490</v>
      </c>
      <c r="DS2854" t="s">
        <v>491</v>
      </c>
      <c r="DX2854" t="s">
        <v>264</v>
      </c>
    </row>
    <row r="2855" spans="5:128" hidden="1">
      <c r="E2855" t="s">
        <v>480</v>
      </c>
      <c r="F2855" t="s">
        <v>9313</v>
      </c>
      <c r="G2855" t="s">
        <v>9314</v>
      </c>
      <c r="H2855" t="s">
        <v>9315</v>
      </c>
      <c r="I2855" t="s">
        <v>484</v>
      </c>
      <c r="N2855" t="s">
        <v>9316</v>
      </c>
      <c r="U2855" t="s">
        <v>9317</v>
      </c>
      <c r="CE2855" t="s">
        <v>170</v>
      </c>
      <c r="CF2855" t="s">
        <v>342</v>
      </c>
      <c r="CG2855" t="s">
        <v>255</v>
      </c>
      <c r="CP2855">
        <v>43</v>
      </c>
      <c r="CS2855" t="s">
        <v>9317</v>
      </c>
      <c r="DD2855">
        <v>43</v>
      </c>
      <c r="DE2855">
        <v>4</v>
      </c>
      <c r="DG2855" t="s">
        <v>1205</v>
      </c>
      <c r="DH2855">
        <v>3</v>
      </c>
      <c r="DN2855" t="s">
        <v>489</v>
      </c>
      <c r="DR2855" t="s">
        <v>490</v>
      </c>
      <c r="DS2855" t="s">
        <v>491</v>
      </c>
      <c r="DX2855" t="s">
        <v>264</v>
      </c>
    </row>
    <row r="2856" spans="5:128" hidden="1">
      <c r="E2856" t="s">
        <v>480</v>
      </c>
      <c r="F2856" t="s">
        <v>9313</v>
      </c>
      <c r="G2856" t="s">
        <v>9314</v>
      </c>
      <c r="H2856" t="s">
        <v>9318</v>
      </c>
      <c r="I2856" t="s">
        <v>484</v>
      </c>
      <c r="N2856" t="s">
        <v>9316</v>
      </c>
      <c r="U2856" t="s">
        <v>9319</v>
      </c>
      <c r="CE2856" t="s">
        <v>170</v>
      </c>
      <c r="CF2856" t="s">
        <v>257</v>
      </c>
      <c r="CG2856" t="s">
        <v>255</v>
      </c>
      <c r="CP2856">
        <v>18</v>
      </c>
      <c r="CS2856" t="s">
        <v>9319</v>
      </c>
      <c r="DD2856">
        <v>18</v>
      </c>
      <c r="DE2856">
        <v>4</v>
      </c>
      <c r="DG2856" t="s">
        <v>1205</v>
      </c>
      <c r="DH2856">
        <v>1</v>
      </c>
      <c r="DN2856" t="s">
        <v>489</v>
      </c>
      <c r="DR2856" t="s">
        <v>490</v>
      </c>
      <c r="DS2856" t="s">
        <v>491</v>
      </c>
      <c r="DX2856" t="s">
        <v>264</v>
      </c>
    </row>
    <row r="2857" spans="5:128" hidden="1">
      <c r="E2857" t="s">
        <v>480</v>
      </c>
      <c r="F2857" t="s">
        <v>9320</v>
      </c>
      <c r="G2857" t="s">
        <v>9321</v>
      </c>
      <c r="H2857" t="s">
        <v>9322</v>
      </c>
      <c r="I2857" t="s">
        <v>484</v>
      </c>
      <c r="N2857" t="s">
        <v>9323</v>
      </c>
      <c r="U2857" t="s">
        <v>9324</v>
      </c>
      <c r="CE2857" t="s">
        <v>170</v>
      </c>
      <c r="CF2857" t="s">
        <v>517</v>
      </c>
      <c r="CG2857" t="s">
        <v>255</v>
      </c>
      <c r="CP2857">
        <v>121</v>
      </c>
      <c r="CS2857" t="s">
        <v>9324</v>
      </c>
      <c r="DD2857">
        <v>121</v>
      </c>
      <c r="DE2857">
        <v>11</v>
      </c>
      <c r="DG2857" t="s">
        <v>4012</v>
      </c>
      <c r="DH2857">
        <v>1</v>
      </c>
      <c r="DN2857" t="s">
        <v>489</v>
      </c>
      <c r="DR2857" t="s">
        <v>490</v>
      </c>
      <c r="DS2857" t="s">
        <v>491</v>
      </c>
      <c r="DX2857" t="s">
        <v>264</v>
      </c>
    </row>
    <row r="2858" spans="5:128" hidden="1">
      <c r="E2858" t="s">
        <v>480</v>
      </c>
      <c r="F2858" t="s">
        <v>9320</v>
      </c>
      <c r="G2858" t="s">
        <v>9321</v>
      </c>
      <c r="H2858" t="s">
        <v>9325</v>
      </c>
      <c r="I2858" t="s">
        <v>484</v>
      </c>
      <c r="N2858" t="s">
        <v>9323</v>
      </c>
      <c r="U2858" t="s">
        <v>9326</v>
      </c>
      <c r="CE2858" t="s">
        <v>170</v>
      </c>
      <c r="CF2858" t="s">
        <v>542</v>
      </c>
      <c r="CG2858" t="s">
        <v>255</v>
      </c>
      <c r="CP2858">
        <v>212</v>
      </c>
      <c r="CS2858" t="s">
        <v>9326</v>
      </c>
      <c r="DD2858">
        <v>212</v>
      </c>
      <c r="DE2858">
        <v>11</v>
      </c>
      <c r="DG2858" t="s">
        <v>4012</v>
      </c>
      <c r="DH2858">
        <v>4</v>
      </c>
      <c r="DN2858" t="s">
        <v>489</v>
      </c>
      <c r="DR2858" t="s">
        <v>490</v>
      </c>
      <c r="DS2858" t="s">
        <v>491</v>
      </c>
      <c r="DX2858" t="s">
        <v>264</v>
      </c>
    </row>
    <row r="2859" spans="5:128" hidden="1">
      <c r="E2859" t="s">
        <v>480</v>
      </c>
      <c r="F2859" t="s">
        <v>9327</v>
      </c>
      <c r="G2859" t="s">
        <v>9328</v>
      </c>
      <c r="H2859" t="s">
        <v>9330</v>
      </c>
      <c r="I2859" t="s">
        <v>484</v>
      </c>
      <c r="N2859" t="s">
        <v>9329</v>
      </c>
      <c r="U2859" t="s">
        <v>9331</v>
      </c>
      <c r="CE2859" t="s">
        <v>170</v>
      </c>
      <c r="CF2859" t="s">
        <v>545</v>
      </c>
      <c r="CG2859" t="s">
        <v>255</v>
      </c>
      <c r="CP2859">
        <v>5</v>
      </c>
      <c r="CS2859" t="s">
        <v>9331</v>
      </c>
      <c r="DD2859">
        <v>5</v>
      </c>
      <c r="DE2859">
        <v>27</v>
      </c>
      <c r="DG2859" t="s">
        <v>1161</v>
      </c>
      <c r="DH2859">
        <v>4</v>
      </c>
      <c r="DN2859" t="s">
        <v>489</v>
      </c>
      <c r="DR2859" t="s">
        <v>490</v>
      </c>
      <c r="DS2859" t="s">
        <v>491</v>
      </c>
      <c r="DX2859" t="s">
        <v>264</v>
      </c>
    </row>
    <row r="2860" spans="5:128" hidden="1">
      <c r="E2860" t="s">
        <v>480</v>
      </c>
      <c r="F2860" t="s">
        <v>9332</v>
      </c>
      <c r="G2860" t="s">
        <v>9333</v>
      </c>
      <c r="H2860" t="s">
        <v>9335</v>
      </c>
      <c r="I2860" t="s">
        <v>484</v>
      </c>
      <c r="N2860" t="s">
        <v>9334</v>
      </c>
      <c r="U2860" t="s">
        <v>9336</v>
      </c>
      <c r="CE2860" t="s">
        <v>170</v>
      </c>
      <c r="CF2860" t="s">
        <v>744</v>
      </c>
      <c r="CG2860" t="s">
        <v>255</v>
      </c>
      <c r="CP2860">
        <v>0</v>
      </c>
      <c r="CS2860" t="s">
        <v>9336</v>
      </c>
      <c r="DD2860">
        <v>0</v>
      </c>
      <c r="DE2860">
        <v>23</v>
      </c>
      <c r="DG2860" t="s">
        <v>567</v>
      </c>
      <c r="DH2860">
        <v>1</v>
      </c>
      <c r="DN2860" t="s">
        <v>489</v>
      </c>
      <c r="DR2860" t="s">
        <v>490</v>
      </c>
      <c r="DS2860" t="s">
        <v>491</v>
      </c>
      <c r="DX2860" t="s">
        <v>264</v>
      </c>
    </row>
    <row r="2861" spans="5:128" hidden="1">
      <c r="E2861" t="s">
        <v>480</v>
      </c>
      <c r="F2861" t="s">
        <v>9337</v>
      </c>
      <c r="G2861" t="s">
        <v>9338</v>
      </c>
      <c r="H2861" t="s">
        <v>9339</v>
      </c>
      <c r="I2861" t="s">
        <v>484</v>
      </c>
      <c r="N2861" t="s">
        <v>9340</v>
      </c>
      <c r="U2861" t="s">
        <v>9341</v>
      </c>
      <c r="CE2861" t="s">
        <v>170</v>
      </c>
      <c r="CF2861" t="s">
        <v>545</v>
      </c>
      <c r="CG2861" t="s">
        <v>255</v>
      </c>
      <c r="CP2861">
        <v>287</v>
      </c>
      <c r="CS2861" t="s">
        <v>9341</v>
      </c>
      <c r="DD2861">
        <v>287</v>
      </c>
      <c r="DE2861">
        <v>3</v>
      </c>
      <c r="DG2861" t="s">
        <v>913</v>
      </c>
      <c r="DH2861">
        <v>1</v>
      </c>
      <c r="DN2861" t="s">
        <v>489</v>
      </c>
      <c r="DR2861" t="s">
        <v>490</v>
      </c>
      <c r="DS2861" t="s">
        <v>491</v>
      </c>
      <c r="DX2861" t="s">
        <v>264</v>
      </c>
    </row>
    <row r="2862" spans="5:128" hidden="1">
      <c r="E2862" t="s">
        <v>480</v>
      </c>
      <c r="F2862" t="s">
        <v>9342</v>
      </c>
      <c r="G2862" t="s">
        <v>9343</v>
      </c>
      <c r="H2862" t="s">
        <v>9344</v>
      </c>
      <c r="I2862" t="s">
        <v>484</v>
      </c>
      <c r="N2862" t="s">
        <v>9345</v>
      </c>
      <c r="U2862" t="s">
        <v>9346</v>
      </c>
      <c r="CE2862" t="s">
        <v>170</v>
      </c>
      <c r="CF2862" t="s">
        <v>517</v>
      </c>
      <c r="CG2862" t="s">
        <v>255</v>
      </c>
      <c r="CP2862">
        <v>107</v>
      </c>
      <c r="CS2862" t="s">
        <v>9346</v>
      </c>
      <c r="DD2862">
        <v>107</v>
      </c>
      <c r="DE2862">
        <v>14</v>
      </c>
      <c r="DG2862" t="s">
        <v>623</v>
      </c>
      <c r="DH2862">
        <v>1</v>
      </c>
      <c r="DN2862" t="s">
        <v>489</v>
      </c>
      <c r="DR2862" t="s">
        <v>490</v>
      </c>
      <c r="DS2862" t="s">
        <v>491</v>
      </c>
      <c r="DX2862" t="s">
        <v>264</v>
      </c>
    </row>
    <row r="2863" spans="5:128" hidden="1">
      <c r="E2863" t="s">
        <v>480</v>
      </c>
      <c r="F2863" t="s">
        <v>9342</v>
      </c>
      <c r="G2863" t="s">
        <v>9343</v>
      </c>
      <c r="H2863" t="s">
        <v>9347</v>
      </c>
      <c r="I2863" t="s">
        <v>484</v>
      </c>
      <c r="N2863" t="s">
        <v>9345</v>
      </c>
      <c r="U2863" t="s">
        <v>9348</v>
      </c>
      <c r="CE2863" t="s">
        <v>170</v>
      </c>
      <c r="CF2863" t="s">
        <v>887</v>
      </c>
      <c r="CG2863" t="s">
        <v>255</v>
      </c>
      <c r="CP2863">
        <v>53</v>
      </c>
      <c r="CS2863" t="s">
        <v>9348</v>
      </c>
      <c r="DD2863">
        <v>53</v>
      </c>
      <c r="DE2863">
        <v>14</v>
      </c>
      <c r="DG2863" t="s">
        <v>623</v>
      </c>
      <c r="DH2863">
        <v>1</v>
      </c>
      <c r="DN2863" t="s">
        <v>489</v>
      </c>
      <c r="DR2863" t="s">
        <v>490</v>
      </c>
      <c r="DS2863" t="s">
        <v>491</v>
      </c>
      <c r="DX2863" t="s">
        <v>264</v>
      </c>
    </row>
    <row r="2864" spans="5:128" hidden="1">
      <c r="E2864" t="s">
        <v>480</v>
      </c>
      <c r="F2864" t="s">
        <v>9349</v>
      </c>
      <c r="G2864" t="s">
        <v>9350</v>
      </c>
      <c r="H2864" t="s">
        <v>9350</v>
      </c>
      <c r="I2864" t="s">
        <v>484</v>
      </c>
      <c r="N2864" t="s">
        <v>9351</v>
      </c>
      <c r="U2864" t="s">
        <v>9352</v>
      </c>
      <c r="CE2864" t="s">
        <v>170</v>
      </c>
      <c r="CF2864" t="s">
        <v>744</v>
      </c>
      <c r="CG2864" t="s">
        <v>255</v>
      </c>
      <c r="CP2864">
        <v>188</v>
      </c>
      <c r="CS2864" t="s">
        <v>9352</v>
      </c>
      <c r="CT2864" t="s">
        <v>9353</v>
      </c>
      <c r="CU2864" t="s">
        <v>9354</v>
      </c>
      <c r="DD2864">
        <v>188</v>
      </c>
      <c r="DE2864">
        <v>7</v>
      </c>
      <c r="DG2864" t="s">
        <v>488</v>
      </c>
      <c r="DH2864">
        <v>1</v>
      </c>
      <c r="DN2864" t="s">
        <v>489</v>
      </c>
      <c r="DR2864" t="s">
        <v>490</v>
      </c>
      <c r="DS2864" t="s">
        <v>491</v>
      </c>
      <c r="DX2864" t="s">
        <v>264</v>
      </c>
    </row>
    <row r="2865" spans="5:128" hidden="1">
      <c r="E2865" t="s">
        <v>480</v>
      </c>
      <c r="F2865" t="s">
        <v>9355</v>
      </c>
      <c r="G2865" t="s">
        <v>9356</v>
      </c>
      <c r="H2865" t="s">
        <v>9357</v>
      </c>
      <c r="I2865" t="s">
        <v>484</v>
      </c>
      <c r="N2865" t="s">
        <v>9358</v>
      </c>
      <c r="U2865" t="s">
        <v>9359</v>
      </c>
      <c r="CE2865" t="s">
        <v>170</v>
      </c>
      <c r="CF2865" t="s">
        <v>542</v>
      </c>
      <c r="CG2865" t="s">
        <v>255</v>
      </c>
      <c r="CP2865">
        <v>274</v>
      </c>
      <c r="CS2865" t="s">
        <v>9359</v>
      </c>
      <c r="DD2865">
        <v>274</v>
      </c>
      <c r="DE2865">
        <v>5</v>
      </c>
      <c r="DG2865" t="s">
        <v>668</v>
      </c>
      <c r="DH2865">
        <v>1</v>
      </c>
      <c r="DN2865" t="s">
        <v>489</v>
      </c>
      <c r="DR2865" t="s">
        <v>490</v>
      </c>
      <c r="DS2865" t="s">
        <v>491</v>
      </c>
      <c r="DX2865" t="s">
        <v>264</v>
      </c>
    </row>
    <row r="2866" spans="5:128" hidden="1">
      <c r="E2866" t="s">
        <v>480</v>
      </c>
      <c r="F2866" t="s">
        <v>9355</v>
      </c>
      <c r="G2866" t="s">
        <v>9356</v>
      </c>
      <c r="H2866" t="s">
        <v>9360</v>
      </c>
      <c r="I2866" t="s">
        <v>484</v>
      </c>
      <c r="N2866" t="s">
        <v>9358</v>
      </c>
      <c r="U2866" t="s">
        <v>9361</v>
      </c>
      <c r="CE2866" t="s">
        <v>170</v>
      </c>
      <c r="CF2866" t="s">
        <v>257</v>
      </c>
      <c r="CG2866" t="s">
        <v>255</v>
      </c>
      <c r="CP2866">
        <v>288</v>
      </c>
      <c r="CS2866" t="s">
        <v>9361</v>
      </c>
      <c r="DD2866">
        <v>288</v>
      </c>
      <c r="DE2866">
        <v>5</v>
      </c>
      <c r="DG2866" t="s">
        <v>668</v>
      </c>
      <c r="DH2866">
        <v>1</v>
      </c>
      <c r="DN2866" t="s">
        <v>489</v>
      </c>
      <c r="DR2866" t="s">
        <v>490</v>
      </c>
      <c r="DS2866" t="s">
        <v>491</v>
      </c>
      <c r="DX2866" t="s">
        <v>264</v>
      </c>
    </row>
    <row r="2867" spans="5:128" hidden="1">
      <c r="E2867" t="s">
        <v>480</v>
      </c>
      <c r="F2867" t="s">
        <v>9362</v>
      </c>
      <c r="G2867" t="s">
        <v>9363</v>
      </c>
      <c r="H2867" t="s">
        <v>9363</v>
      </c>
      <c r="I2867" t="s">
        <v>484</v>
      </c>
      <c r="N2867" t="s">
        <v>9364</v>
      </c>
      <c r="U2867" t="s">
        <v>9365</v>
      </c>
      <c r="CE2867" t="s">
        <v>170</v>
      </c>
      <c r="CF2867" t="s">
        <v>545</v>
      </c>
      <c r="CG2867" t="s">
        <v>255</v>
      </c>
      <c r="CP2867">
        <v>171</v>
      </c>
      <c r="CS2867" t="s">
        <v>9365</v>
      </c>
      <c r="DD2867">
        <v>171</v>
      </c>
      <c r="DE2867">
        <v>6</v>
      </c>
      <c r="DG2867" t="s">
        <v>3989</v>
      </c>
      <c r="DH2867">
        <v>16</v>
      </c>
      <c r="DN2867" t="s">
        <v>489</v>
      </c>
      <c r="DR2867" t="s">
        <v>490</v>
      </c>
      <c r="DS2867" t="s">
        <v>491</v>
      </c>
      <c r="DX2867" t="s">
        <v>264</v>
      </c>
    </row>
    <row r="2868" spans="5:128" hidden="1">
      <c r="E2868" t="s">
        <v>480</v>
      </c>
      <c r="F2868" t="s">
        <v>9366</v>
      </c>
      <c r="G2868" t="s">
        <v>9367</v>
      </c>
      <c r="H2868" t="s">
        <v>9368</v>
      </c>
      <c r="I2868" t="s">
        <v>484</v>
      </c>
      <c r="N2868" t="s">
        <v>9369</v>
      </c>
      <c r="U2868" t="s">
        <v>9370</v>
      </c>
      <c r="CE2868" t="s">
        <v>170</v>
      </c>
      <c r="CF2868" t="s">
        <v>517</v>
      </c>
      <c r="CG2868" t="s">
        <v>255</v>
      </c>
      <c r="CP2868">
        <v>0</v>
      </c>
      <c r="CS2868" t="s">
        <v>9370</v>
      </c>
      <c r="DD2868">
        <v>0</v>
      </c>
      <c r="DE2868">
        <v>37</v>
      </c>
      <c r="DG2868" t="s">
        <v>812</v>
      </c>
      <c r="DH2868">
        <v>1</v>
      </c>
      <c r="DN2868" t="s">
        <v>489</v>
      </c>
      <c r="DR2868" t="s">
        <v>490</v>
      </c>
      <c r="DS2868" t="s">
        <v>491</v>
      </c>
      <c r="DX2868" t="s">
        <v>264</v>
      </c>
    </row>
    <row r="2869" spans="5:128" hidden="1">
      <c r="E2869" t="s">
        <v>480</v>
      </c>
      <c r="F2869" t="s">
        <v>9366</v>
      </c>
      <c r="G2869" t="s">
        <v>9367</v>
      </c>
      <c r="H2869" t="s">
        <v>9371</v>
      </c>
      <c r="I2869" t="s">
        <v>484</v>
      </c>
      <c r="N2869" t="s">
        <v>9369</v>
      </c>
      <c r="U2869" t="s">
        <v>9372</v>
      </c>
      <c r="CE2869" t="s">
        <v>170</v>
      </c>
      <c r="CF2869" t="s">
        <v>542</v>
      </c>
      <c r="CG2869" t="s">
        <v>255</v>
      </c>
      <c r="CP2869">
        <v>15</v>
      </c>
      <c r="CS2869" t="s">
        <v>9372</v>
      </c>
      <c r="DD2869">
        <v>15</v>
      </c>
      <c r="DE2869">
        <v>37</v>
      </c>
      <c r="DG2869" t="s">
        <v>812</v>
      </c>
      <c r="DH2869">
        <v>1</v>
      </c>
      <c r="DN2869" t="s">
        <v>489</v>
      </c>
      <c r="DR2869" t="s">
        <v>490</v>
      </c>
      <c r="DS2869" t="s">
        <v>491</v>
      </c>
      <c r="DX2869" t="s">
        <v>264</v>
      </c>
    </row>
    <row r="2870" spans="5:128" hidden="1">
      <c r="E2870" t="s">
        <v>480</v>
      </c>
      <c r="F2870" t="s">
        <v>9373</v>
      </c>
      <c r="G2870" t="s">
        <v>9374</v>
      </c>
      <c r="H2870" t="s">
        <v>9375</v>
      </c>
      <c r="I2870" t="s">
        <v>484</v>
      </c>
      <c r="N2870" t="s">
        <v>9376</v>
      </c>
      <c r="U2870" t="s">
        <v>9377</v>
      </c>
      <c r="CE2870" t="s">
        <v>170</v>
      </c>
      <c r="CF2870" t="s">
        <v>540</v>
      </c>
      <c r="CG2870" t="s">
        <v>255</v>
      </c>
      <c r="CP2870">
        <v>0</v>
      </c>
      <c r="CS2870" t="s">
        <v>9377</v>
      </c>
      <c r="DD2870">
        <v>0</v>
      </c>
      <c r="DE2870">
        <v>36</v>
      </c>
      <c r="DG2870" t="s">
        <v>1335</v>
      </c>
      <c r="DH2870">
        <v>1</v>
      </c>
      <c r="DN2870" t="s">
        <v>489</v>
      </c>
      <c r="DR2870" t="s">
        <v>490</v>
      </c>
      <c r="DS2870" t="s">
        <v>491</v>
      </c>
      <c r="DX2870" t="s">
        <v>264</v>
      </c>
    </row>
    <row r="2871" spans="5:128" hidden="1">
      <c r="E2871" t="s">
        <v>480</v>
      </c>
      <c r="F2871" t="s">
        <v>9373</v>
      </c>
      <c r="G2871" t="s">
        <v>9374</v>
      </c>
      <c r="H2871" t="s">
        <v>9378</v>
      </c>
      <c r="I2871" t="s">
        <v>484</v>
      </c>
      <c r="N2871" t="s">
        <v>9376</v>
      </c>
      <c r="U2871" t="s">
        <v>9379</v>
      </c>
      <c r="CE2871" t="s">
        <v>170</v>
      </c>
      <c r="CF2871" t="s">
        <v>257</v>
      </c>
      <c r="CG2871" t="s">
        <v>255</v>
      </c>
      <c r="CP2871">
        <v>10</v>
      </c>
      <c r="CS2871" t="s">
        <v>9379</v>
      </c>
      <c r="DD2871">
        <v>10</v>
      </c>
      <c r="DE2871">
        <v>36</v>
      </c>
      <c r="DG2871" t="s">
        <v>1335</v>
      </c>
      <c r="DH2871">
        <v>1</v>
      </c>
      <c r="DN2871" t="s">
        <v>489</v>
      </c>
      <c r="DR2871" t="s">
        <v>490</v>
      </c>
      <c r="DS2871" t="s">
        <v>491</v>
      </c>
      <c r="DX2871" t="s">
        <v>264</v>
      </c>
    </row>
    <row r="2872" spans="5:128" hidden="1">
      <c r="E2872" t="s">
        <v>480</v>
      </c>
      <c r="F2872" t="s">
        <v>9380</v>
      </c>
      <c r="G2872" t="s">
        <v>9381</v>
      </c>
      <c r="H2872" t="s">
        <v>9382</v>
      </c>
      <c r="I2872" t="s">
        <v>484</v>
      </c>
      <c r="N2872" t="s">
        <v>9383</v>
      </c>
      <c r="U2872" t="s">
        <v>9384</v>
      </c>
      <c r="CE2872" t="s">
        <v>170</v>
      </c>
      <c r="CF2872" t="s">
        <v>517</v>
      </c>
      <c r="CG2872" t="s">
        <v>255</v>
      </c>
      <c r="CP2872">
        <v>0</v>
      </c>
      <c r="CS2872" t="s">
        <v>9384</v>
      </c>
      <c r="DD2872">
        <v>0</v>
      </c>
      <c r="DE2872">
        <v>23</v>
      </c>
      <c r="DG2872" t="s">
        <v>567</v>
      </c>
      <c r="DH2872">
        <v>1</v>
      </c>
      <c r="DN2872" t="s">
        <v>489</v>
      </c>
      <c r="DR2872" t="s">
        <v>490</v>
      </c>
      <c r="DS2872" t="s">
        <v>491</v>
      </c>
      <c r="DX2872" t="s">
        <v>264</v>
      </c>
    </row>
    <row r="2873" spans="5:128" hidden="1">
      <c r="E2873" t="s">
        <v>480</v>
      </c>
      <c r="F2873" t="s">
        <v>9380</v>
      </c>
      <c r="G2873" t="s">
        <v>9381</v>
      </c>
      <c r="H2873" t="s">
        <v>9385</v>
      </c>
      <c r="I2873" t="s">
        <v>484</v>
      </c>
      <c r="N2873" t="s">
        <v>9383</v>
      </c>
      <c r="U2873" t="s">
        <v>9386</v>
      </c>
      <c r="CE2873" t="s">
        <v>170</v>
      </c>
      <c r="CF2873" t="s">
        <v>542</v>
      </c>
      <c r="CG2873" t="s">
        <v>255</v>
      </c>
      <c r="CP2873">
        <v>26</v>
      </c>
      <c r="CS2873" t="s">
        <v>9386</v>
      </c>
      <c r="DD2873">
        <v>26</v>
      </c>
      <c r="DE2873">
        <v>23</v>
      </c>
      <c r="DG2873" t="s">
        <v>567</v>
      </c>
      <c r="DH2873">
        <v>1</v>
      </c>
      <c r="DN2873" t="s">
        <v>489</v>
      </c>
      <c r="DR2873" t="s">
        <v>490</v>
      </c>
      <c r="DS2873" t="s">
        <v>491</v>
      </c>
      <c r="DX2873" t="s">
        <v>264</v>
      </c>
    </row>
    <row r="2874" spans="5:128" hidden="1">
      <c r="E2874" t="s">
        <v>480</v>
      </c>
      <c r="F2874" t="s">
        <v>9387</v>
      </c>
      <c r="G2874" t="s">
        <v>9388</v>
      </c>
      <c r="H2874" t="s">
        <v>9389</v>
      </c>
      <c r="I2874" t="s">
        <v>484</v>
      </c>
      <c r="N2874" t="s">
        <v>9390</v>
      </c>
      <c r="U2874" t="s">
        <v>9391</v>
      </c>
      <c r="CE2874" t="s">
        <v>170</v>
      </c>
      <c r="CF2874" t="s">
        <v>636</v>
      </c>
      <c r="CG2874" t="s">
        <v>255</v>
      </c>
      <c r="CP2874">
        <v>46</v>
      </c>
      <c r="CS2874" t="s">
        <v>9391</v>
      </c>
      <c r="DD2874">
        <v>46</v>
      </c>
      <c r="DE2874">
        <v>7</v>
      </c>
      <c r="DG2874" t="s">
        <v>488</v>
      </c>
      <c r="DH2874">
        <v>1</v>
      </c>
      <c r="DN2874" t="s">
        <v>489</v>
      </c>
      <c r="DR2874" t="s">
        <v>490</v>
      </c>
      <c r="DS2874" t="s">
        <v>491</v>
      </c>
      <c r="DX2874" t="s">
        <v>264</v>
      </c>
    </row>
    <row r="2875" spans="5:128" hidden="1">
      <c r="E2875" t="s">
        <v>480</v>
      </c>
      <c r="F2875" t="s">
        <v>9387</v>
      </c>
      <c r="G2875" t="s">
        <v>9388</v>
      </c>
      <c r="H2875" t="s">
        <v>9392</v>
      </c>
      <c r="I2875" t="s">
        <v>484</v>
      </c>
      <c r="N2875" t="s">
        <v>9390</v>
      </c>
      <c r="U2875" t="s">
        <v>9393</v>
      </c>
      <c r="CE2875" t="s">
        <v>170</v>
      </c>
      <c r="CF2875" t="s">
        <v>540</v>
      </c>
      <c r="CG2875" t="s">
        <v>255</v>
      </c>
      <c r="CP2875">
        <v>40</v>
      </c>
      <c r="CS2875" t="s">
        <v>9393</v>
      </c>
      <c r="DD2875">
        <v>40</v>
      </c>
      <c r="DE2875">
        <v>7</v>
      </c>
      <c r="DG2875" t="s">
        <v>488</v>
      </c>
      <c r="DH2875">
        <v>1</v>
      </c>
      <c r="DN2875" t="s">
        <v>489</v>
      </c>
      <c r="DR2875" t="s">
        <v>490</v>
      </c>
      <c r="DS2875" t="s">
        <v>491</v>
      </c>
      <c r="DX2875" t="s">
        <v>264</v>
      </c>
    </row>
    <row r="2876" spans="5:128" hidden="1">
      <c r="E2876" t="s">
        <v>480</v>
      </c>
      <c r="F2876" t="s">
        <v>9387</v>
      </c>
      <c r="G2876" t="s">
        <v>9388</v>
      </c>
      <c r="H2876" t="s">
        <v>9394</v>
      </c>
      <c r="I2876" t="s">
        <v>484</v>
      </c>
      <c r="N2876" t="s">
        <v>9390</v>
      </c>
      <c r="U2876" t="s">
        <v>9395</v>
      </c>
      <c r="CE2876" t="s">
        <v>170</v>
      </c>
      <c r="CF2876" t="s">
        <v>517</v>
      </c>
      <c r="CG2876" t="s">
        <v>255</v>
      </c>
      <c r="CP2876">
        <v>44</v>
      </c>
      <c r="CS2876" t="s">
        <v>9395</v>
      </c>
      <c r="DD2876">
        <v>44</v>
      </c>
      <c r="DE2876">
        <v>7</v>
      </c>
      <c r="DG2876" t="s">
        <v>488</v>
      </c>
      <c r="DH2876">
        <v>1</v>
      </c>
      <c r="DN2876" t="s">
        <v>489</v>
      </c>
      <c r="DR2876" t="s">
        <v>490</v>
      </c>
      <c r="DS2876" t="s">
        <v>491</v>
      </c>
      <c r="DX2876" t="s">
        <v>264</v>
      </c>
    </row>
    <row r="2877" spans="5:128" hidden="1">
      <c r="E2877" t="s">
        <v>480</v>
      </c>
      <c r="F2877" t="s">
        <v>9387</v>
      </c>
      <c r="G2877" t="s">
        <v>9388</v>
      </c>
      <c r="H2877" t="s">
        <v>9396</v>
      </c>
      <c r="I2877" t="s">
        <v>484</v>
      </c>
      <c r="N2877" t="s">
        <v>9390</v>
      </c>
      <c r="U2877" t="s">
        <v>9397</v>
      </c>
      <c r="CE2877" t="s">
        <v>170</v>
      </c>
      <c r="CF2877" t="s">
        <v>517</v>
      </c>
      <c r="CG2877" t="s">
        <v>255</v>
      </c>
      <c r="CP2877">
        <v>47</v>
      </c>
      <c r="CS2877" t="s">
        <v>9397</v>
      </c>
      <c r="DD2877">
        <v>47</v>
      </c>
      <c r="DE2877">
        <v>7</v>
      </c>
      <c r="DG2877" t="s">
        <v>488</v>
      </c>
      <c r="DH2877">
        <v>1</v>
      </c>
      <c r="DN2877" t="s">
        <v>489</v>
      </c>
      <c r="DR2877" t="s">
        <v>490</v>
      </c>
      <c r="DS2877" t="s">
        <v>491</v>
      </c>
      <c r="DX2877" t="s">
        <v>264</v>
      </c>
    </row>
    <row r="2878" spans="5:128" hidden="1">
      <c r="E2878" t="s">
        <v>480</v>
      </c>
      <c r="F2878" t="s">
        <v>9387</v>
      </c>
      <c r="G2878" t="s">
        <v>9388</v>
      </c>
      <c r="H2878" t="s">
        <v>9398</v>
      </c>
      <c r="I2878" t="s">
        <v>484</v>
      </c>
      <c r="N2878" t="s">
        <v>9390</v>
      </c>
      <c r="U2878" t="s">
        <v>9399</v>
      </c>
      <c r="CE2878" t="s">
        <v>170</v>
      </c>
      <c r="CF2878" t="s">
        <v>257</v>
      </c>
      <c r="CG2878" t="s">
        <v>255</v>
      </c>
      <c r="CP2878">
        <v>33</v>
      </c>
      <c r="CS2878" t="s">
        <v>9399</v>
      </c>
      <c r="DD2878">
        <v>33</v>
      </c>
      <c r="DE2878">
        <v>7</v>
      </c>
      <c r="DG2878" t="s">
        <v>488</v>
      </c>
      <c r="DH2878">
        <v>1</v>
      </c>
      <c r="DN2878" t="s">
        <v>489</v>
      </c>
      <c r="DR2878" t="s">
        <v>490</v>
      </c>
      <c r="DS2878" t="s">
        <v>491</v>
      </c>
      <c r="DX2878" t="s">
        <v>264</v>
      </c>
    </row>
    <row r="2879" spans="5:128" hidden="1">
      <c r="E2879" t="s">
        <v>480</v>
      </c>
      <c r="F2879" t="s">
        <v>9400</v>
      </c>
      <c r="G2879" t="s">
        <v>9401</v>
      </c>
      <c r="H2879" t="s">
        <v>9401</v>
      </c>
      <c r="I2879" t="s">
        <v>484</v>
      </c>
      <c r="N2879" t="s">
        <v>9400</v>
      </c>
      <c r="U2879" t="s">
        <v>9402</v>
      </c>
      <c r="CE2879" t="s">
        <v>170</v>
      </c>
      <c r="CF2879" t="s">
        <v>517</v>
      </c>
      <c r="CG2879" t="s">
        <v>255</v>
      </c>
      <c r="CP2879">
        <v>81</v>
      </c>
      <c r="CS2879" t="s">
        <v>9402</v>
      </c>
      <c r="DD2879">
        <v>81</v>
      </c>
      <c r="DE2879">
        <v>37</v>
      </c>
      <c r="DG2879" t="s">
        <v>812</v>
      </c>
      <c r="DH2879">
        <v>1</v>
      </c>
      <c r="DN2879" t="s">
        <v>489</v>
      </c>
      <c r="DR2879" t="s">
        <v>490</v>
      </c>
      <c r="DS2879" t="s">
        <v>491</v>
      </c>
      <c r="DX2879" t="s">
        <v>264</v>
      </c>
    </row>
    <row r="2880" spans="5:128" hidden="1">
      <c r="E2880" t="s">
        <v>480</v>
      </c>
      <c r="F2880" t="s">
        <v>9403</v>
      </c>
      <c r="G2880" t="s">
        <v>9404</v>
      </c>
      <c r="H2880" t="s">
        <v>9404</v>
      </c>
      <c r="I2880" t="s">
        <v>484</v>
      </c>
      <c r="N2880" t="s">
        <v>9403</v>
      </c>
      <c r="U2880" t="s">
        <v>9405</v>
      </c>
      <c r="CE2880" t="s">
        <v>170</v>
      </c>
      <c r="CF2880" t="s">
        <v>2081</v>
      </c>
      <c r="CG2880" t="s">
        <v>255</v>
      </c>
      <c r="CP2880">
        <v>180</v>
      </c>
      <c r="CS2880" t="s">
        <v>9405</v>
      </c>
      <c r="DD2880">
        <v>180</v>
      </c>
      <c r="DE2880">
        <v>2</v>
      </c>
      <c r="DG2880" t="s">
        <v>1166</v>
      </c>
      <c r="DH2880">
        <v>1</v>
      </c>
      <c r="DN2880" t="s">
        <v>489</v>
      </c>
      <c r="DR2880" t="s">
        <v>490</v>
      </c>
      <c r="DS2880" t="s">
        <v>491</v>
      </c>
      <c r="DX2880" t="s">
        <v>264</v>
      </c>
    </row>
    <row r="2881" spans="5:128" hidden="1">
      <c r="E2881" t="s">
        <v>480</v>
      </c>
      <c r="F2881" t="s">
        <v>9406</v>
      </c>
      <c r="G2881" t="s">
        <v>9407</v>
      </c>
      <c r="H2881" t="s">
        <v>9407</v>
      </c>
      <c r="I2881" t="s">
        <v>484</v>
      </c>
      <c r="N2881" t="s">
        <v>9408</v>
      </c>
      <c r="U2881" t="s">
        <v>9409</v>
      </c>
      <c r="CE2881" t="s">
        <v>170</v>
      </c>
      <c r="CF2881" t="s">
        <v>542</v>
      </c>
      <c r="CG2881" t="s">
        <v>255</v>
      </c>
      <c r="CP2881">
        <v>343</v>
      </c>
      <c r="CS2881" t="s">
        <v>9409</v>
      </c>
      <c r="CT2881" t="s">
        <v>9410</v>
      </c>
      <c r="DD2881">
        <v>343</v>
      </c>
      <c r="DE2881">
        <v>9</v>
      </c>
      <c r="DG2881" t="s">
        <v>735</v>
      </c>
      <c r="DH2881">
        <v>1</v>
      </c>
      <c r="DN2881" t="s">
        <v>489</v>
      </c>
      <c r="DR2881" t="s">
        <v>490</v>
      </c>
      <c r="DS2881" t="s">
        <v>491</v>
      </c>
      <c r="DX2881" t="s">
        <v>264</v>
      </c>
    </row>
    <row r="2882" spans="5:128" hidden="1">
      <c r="E2882" t="s">
        <v>480</v>
      </c>
      <c r="F2882" t="s">
        <v>9411</v>
      </c>
      <c r="G2882" t="s">
        <v>9412</v>
      </c>
      <c r="H2882" t="s">
        <v>9413</v>
      </c>
      <c r="I2882" t="s">
        <v>484</v>
      </c>
      <c r="N2882" t="s">
        <v>9414</v>
      </c>
      <c r="U2882" t="s">
        <v>9415</v>
      </c>
      <c r="CE2882" t="s">
        <v>170</v>
      </c>
      <c r="CF2882" t="s">
        <v>542</v>
      </c>
      <c r="CG2882" t="s">
        <v>255</v>
      </c>
      <c r="CP2882">
        <v>96</v>
      </c>
      <c r="CS2882" t="s">
        <v>9415</v>
      </c>
      <c r="DD2882">
        <v>96</v>
      </c>
      <c r="DE2882">
        <v>6</v>
      </c>
      <c r="DG2882" t="s">
        <v>1004</v>
      </c>
      <c r="DH2882">
        <v>1</v>
      </c>
      <c r="DN2882" t="s">
        <v>489</v>
      </c>
      <c r="DR2882" t="s">
        <v>490</v>
      </c>
      <c r="DS2882" t="s">
        <v>491</v>
      </c>
      <c r="DX2882" t="s">
        <v>264</v>
      </c>
    </row>
    <row r="2883" spans="5:128" hidden="1">
      <c r="E2883" t="s">
        <v>480</v>
      </c>
      <c r="F2883" t="s">
        <v>9411</v>
      </c>
      <c r="G2883" t="s">
        <v>9412</v>
      </c>
      <c r="H2883" t="s">
        <v>9416</v>
      </c>
      <c r="I2883" t="s">
        <v>484</v>
      </c>
      <c r="N2883" t="s">
        <v>9414</v>
      </c>
      <c r="U2883" t="s">
        <v>9417</v>
      </c>
      <c r="CE2883" t="s">
        <v>170</v>
      </c>
      <c r="CF2883" t="s">
        <v>257</v>
      </c>
      <c r="CG2883" t="s">
        <v>255</v>
      </c>
      <c r="CP2883">
        <v>97</v>
      </c>
      <c r="CS2883" t="s">
        <v>9417</v>
      </c>
      <c r="DD2883">
        <v>97</v>
      </c>
      <c r="DE2883">
        <v>6</v>
      </c>
      <c r="DG2883" t="s">
        <v>1004</v>
      </c>
      <c r="DH2883">
        <v>1</v>
      </c>
      <c r="DN2883" t="s">
        <v>489</v>
      </c>
      <c r="DR2883" t="s">
        <v>490</v>
      </c>
      <c r="DS2883" t="s">
        <v>491</v>
      </c>
      <c r="DX2883" t="s">
        <v>264</v>
      </c>
    </row>
    <row r="2884" spans="5:128" hidden="1">
      <c r="E2884" t="s">
        <v>480</v>
      </c>
      <c r="F2884" t="s">
        <v>9411</v>
      </c>
      <c r="G2884" t="s">
        <v>9418</v>
      </c>
      <c r="H2884" t="s">
        <v>9419</v>
      </c>
      <c r="I2884" t="s">
        <v>484</v>
      </c>
      <c r="N2884" t="s">
        <v>9414</v>
      </c>
      <c r="U2884" t="s">
        <v>9420</v>
      </c>
      <c r="CE2884" t="s">
        <v>170</v>
      </c>
      <c r="CF2884" t="s">
        <v>517</v>
      </c>
      <c r="CG2884" t="s">
        <v>255</v>
      </c>
      <c r="CP2884">
        <v>98</v>
      </c>
      <c r="CS2884" t="s">
        <v>9420</v>
      </c>
      <c r="DD2884">
        <v>98</v>
      </c>
      <c r="DE2884">
        <v>6</v>
      </c>
      <c r="DG2884" t="s">
        <v>1004</v>
      </c>
      <c r="DH2884">
        <v>1</v>
      </c>
      <c r="DN2884" t="s">
        <v>489</v>
      </c>
      <c r="DR2884" t="s">
        <v>490</v>
      </c>
      <c r="DS2884" t="s">
        <v>491</v>
      </c>
      <c r="DX2884" t="s">
        <v>264</v>
      </c>
    </row>
    <row r="2885" spans="5:128" hidden="1">
      <c r="E2885" t="s">
        <v>480</v>
      </c>
      <c r="F2885" t="s">
        <v>9411</v>
      </c>
      <c r="G2885" t="s">
        <v>9418</v>
      </c>
      <c r="H2885" t="s">
        <v>9421</v>
      </c>
      <c r="I2885" t="s">
        <v>484</v>
      </c>
      <c r="N2885" t="s">
        <v>9414</v>
      </c>
      <c r="U2885" t="s">
        <v>9422</v>
      </c>
      <c r="CE2885" t="s">
        <v>170</v>
      </c>
      <c r="CF2885" t="s">
        <v>257</v>
      </c>
      <c r="CG2885" t="s">
        <v>255</v>
      </c>
      <c r="CP2885">
        <v>98</v>
      </c>
      <c r="CS2885" t="s">
        <v>9422</v>
      </c>
      <c r="DD2885">
        <v>98</v>
      </c>
      <c r="DE2885">
        <v>6</v>
      </c>
      <c r="DG2885" t="s">
        <v>1004</v>
      </c>
      <c r="DH2885">
        <v>1</v>
      </c>
      <c r="DN2885" t="s">
        <v>489</v>
      </c>
      <c r="DR2885" t="s">
        <v>490</v>
      </c>
      <c r="DS2885" t="s">
        <v>491</v>
      </c>
      <c r="DX2885" t="s">
        <v>264</v>
      </c>
    </row>
    <row r="2886" spans="5:128" hidden="1">
      <c r="E2886" t="s">
        <v>480</v>
      </c>
      <c r="F2886" t="s">
        <v>9423</v>
      </c>
      <c r="G2886" t="s">
        <v>9424</v>
      </c>
      <c r="H2886" t="s">
        <v>9425</v>
      </c>
      <c r="I2886" t="s">
        <v>484</v>
      </c>
      <c r="N2886" t="s">
        <v>9426</v>
      </c>
      <c r="U2886" t="s">
        <v>9427</v>
      </c>
      <c r="CE2886" t="s">
        <v>170</v>
      </c>
      <c r="CF2886" t="s">
        <v>517</v>
      </c>
      <c r="CG2886" t="s">
        <v>255</v>
      </c>
      <c r="CP2886">
        <v>97</v>
      </c>
      <c r="CS2886" t="s">
        <v>9427</v>
      </c>
      <c r="DD2886">
        <v>97</v>
      </c>
      <c r="DE2886">
        <v>6</v>
      </c>
      <c r="DG2886" t="s">
        <v>1004</v>
      </c>
      <c r="DH2886">
        <v>1</v>
      </c>
      <c r="DN2886" t="s">
        <v>489</v>
      </c>
      <c r="DR2886" t="s">
        <v>490</v>
      </c>
      <c r="DS2886" t="s">
        <v>491</v>
      </c>
      <c r="DX2886" t="s">
        <v>264</v>
      </c>
    </row>
    <row r="2887" spans="5:128" hidden="1">
      <c r="E2887" t="s">
        <v>480</v>
      </c>
      <c r="F2887" t="s">
        <v>9423</v>
      </c>
      <c r="G2887" t="s">
        <v>9424</v>
      </c>
      <c r="H2887" t="s">
        <v>9428</v>
      </c>
      <c r="I2887" t="s">
        <v>484</v>
      </c>
      <c r="N2887" t="s">
        <v>9426</v>
      </c>
      <c r="U2887" t="s">
        <v>9429</v>
      </c>
      <c r="CE2887" t="s">
        <v>170</v>
      </c>
      <c r="CF2887" t="s">
        <v>3068</v>
      </c>
      <c r="CG2887" t="s">
        <v>255</v>
      </c>
      <c r="CP2887">
        <v>100</v>
      </c>
      <c r="CS2887" t="s">
        <v>9429</v>
      </c>
      <c r="DD2887">
        <v>100</v>
      </c>
      <c r="DE2887">
        <v>6</v>
      </c>
      <c r="DG2887" t="s">
        <v>1004</v>
      </c>
      <c r="DH2887">
        <v>1</v>
      </c>
      <c r="DN2887" t="s">
        <v>489</v>
      </c>
      <c r="DR2887" t="s">
        <v>490</v>
      </c>
      <c r="DS2887" t="s">
        <v>491</v>
      </c>
      <c r="DX2887" t="s">
        <v>264</v>
      </c>
    </row>
    <row r="2888" spans="5:128" hidden="1">
      <c r="E2888" t="s">
        <v>480</v>
      </c>
      <c r="F2888" t="s">
        <v>9430</v>
      </c>
      <c r="G2888" t="s">
        <v>9431</v>
      </c>
      <c r="H2888" t="s">
        <v>9431</v>
      </c>
      <c r="I2888" t="s">
        <v>484</v>
      </c>
      <c r="N2888" t="s">
        <v>9432</v>
      </c>
      <c r="U2888" t="s">
        <v>9433</v>
      </c>
      <c r="CE2888" t="s">
        <v>170</v>
      </c>
      <c r="CF2888" t="s">
        <v>542</v>
      </c>
      <c r="CG2888" t="s">
        <v>255</v>
      </c>
      <c r="CP2888">
        <v>169</v>
      </c>
      <c r="CS2888" t="s">
        <v>9433</v>
      </c>
      <c r="DD2888">
        <v>169</v>
      </c>
      <c r="DE2888">
        <v>12</v>
      </c>
      <c r="DG2888" t="s">
        <v>697</v>
      </c>
      <c r="DH2888">
        <v>1</v>
      </c>
      <c r="DN2888" t="s">
        <v>489</v>
      </c>
      <c r="DR2888" t="s">
        <v>490</v>
      </c>
      <c r="DS2888" t="s">
        <v>491</v>
      </c>
      <c r="DX2888" t="s">
        <v>264</v>
      </c>
    </row>
    <row r="2889" spans="5:128" hidden="1">
      <c r="E2889" t="s">
        <v>480</v>
      </c>
      <c r="F2889" t="s">
        <v>9434</v>
      </c>
      <c r="G2889" t="s">
        <v>9435</v>
      </c>
      <c r="H2889" t="s">
        <v>9435</v>
      </c>
      <c r="I2889" t="s">
        <v>484</v>
      </c>
      <c r="N2889" t="s">
        <v>9436</v>
      </c>
      <c r="U2889" t="s">
        <v>9437</v>
      </c>
      <c r="CE2889" t="s">
        <v>170</v>
      </c>
      <c r="CF2889" t="s">
        <v>517</v>
      </c>
      <c r="CG2889" t="s">
        <v>255</v>
      </c>
      <c r="CP2889">
        <v>355</v>
      </c>
      <c r="CS2889" t="s">
        <v>9437</v>
      </c>
      <c r="CT2889" t="s">
        <v>9438</v>
      </c>
      <c r="DD2889">
        <v>355</v>
      </c>
      <c r="DE2889">
        <v>9</v>
      </c>
      <c r="DG2889" t="s">
        <v>735</v>
      </c>
      <c r="DH2889">
        <v>1</v>
      </c>
      <c r="DN2889" t="s">
        <v>489</v>
      </c>
      <c r="DR2889" t="s">
        <v>490</v>
      </c>
      <c r="DS2889" t="s">
        <v>491</v>
      </c>
      <c r="DX2889" t="s">
        <v>264</v>
      </c>
    </row>
    <row r="2890" spans="5:128" hidden="1">
      <c r="E2890" t="s">
        <v>480</v>
      </c>
      <c r="F2890" t="s">
        <v>9439</v>
      </c>
      <c r="G2890" t="s">
        <v>9440</v>
      </c>
      <c r="H2890" t="s">
        <v>9440</v>
      </c>
      <c r="I2890" t="s">
        <v>484</v>
      </c>
      <c r="N2890" t="s">
        <v>9441</v>
      </c>
      <c r="U2890" t="s">
        <v>9442</v>
      </c>
      <c r="CE2890" t="s">
        <v>170</v>
      </c>
      <c r="CF2890" t="s">
        <v>887</v>
      </c>
      <c r="CG2890" t="s">
        <v>255</v>
      </c>
      <c r="CP2890">
        <v>354</v>
      </c>
      <c r="CS2890" t="s">
        <v>9442</v>
      </c>
      <c r="CT2890" t="s">
        <v>9443</v>
      </c>
      <c r="DD2890">
        <v>354</v>
      </c>
      <c r="DE2890">
        <v>9</v>
      </c>
      <c r="DG2890" t="s">
        <v>735</v>
      </c>
      <c r="DH2890">
        <v>1</v>
      </c>
      <c r="DN2890" t="s">
        <v>489</v>
      </c>
      <c r="DR2890" t="s">
        <v>490</v>
      </c>
      <c r="DS2890" t="s">
        <v>491</v>
      </c>
      <c r="DX2890" t="s">
        <v>264</v>
      </c>
    </row>
    <row r="2891" spans="5:128" hidden="1">
      <c r="E2891" t="s">
        <v>480</v>
      </c>
      <c r="F2891" t="s">
        <v>9444</v>
      </c>
      <c r="G2891" t="s">
        <v>9445</v>
      </c>
      <c r="H2891" t="s">
        <v>9445</v>
      </c>
      <c r="I2891" t="s">
        <v>484</v>
      </c>
      <c r="N2891" t="s">
        <v>9444</v>
      </c>
      <c r="U2891" t="s">
        <v>9446</v>
      </c>
      <c r="CE2891" t="s">
        <v>170</v>
      </c>
      <c r="CF2891" t="s">
        <v>542</v>
      </c>
      <c r="CG2891" t="s">
        <v>255</v>
      </c>
      <c r="CP2891">
        <v>168</v>
      </c>
      <c r="CS2891" t="s">
        <v>9446</v>
      </c>
      <c r="DD2891">
        <v>168</v>
      </c>
      <c r="DE2891">
        <v>2</v>
      </c>
      <c r="DG2891" t="s">
        <v>1166</v>
      </c>
      <c r="DH2891">
        <v>1</v>
      </c>
      <c r="DN2891" t="s">
        <v>489</v>
      </c>
      <c r="DR2891" t="s">
        <v>490</v>
      </c>
      <c r="DS2891" t="s">
        <v>491</v>
      </c>
      <c r="DX2891" t="s">
        <v>264</v>
      </c>
    </row>
    <row r="2892" spans="5:128" hidden="1">
      <c r="E2892" t="s">
        <v>480</v>
      </c>
      <c r="F2892" t="s">
        <v>9447</v>
      </c>
      <c r="G2892" t="s">
        <v>9448</v>
      </c>
      <c r="H2892" t="s">
        <v>9448</v>
      </c>
      <c r="I2892" t="s">
        <v>484</v>
      </c>
      <c r="N2892" t="s">
        <v>9447</v>
      </c>
      <c r="U2892" t="s">
        <v>9449</v>
      </c>
      <c r="CE2892" t="s">
        <v>170</v>
      </c>
      <c r="CF2892" t="s">
        <v>257</v>
      </c>
      <c r="CG2892" t="s">
        <v>255</v>
      </c>
      <c r="CP2892">
        <v>148</v>
      </c>
      <c r="CS2892" t="s">
        <v>9449</v>
      </c>
      <c r="DD2892">
        <v>148</v>
      </c>
      <c r="DE2892">
        <v>2</v>
      </c>
      <c r="DG2892" t="s">
        <v>1166</v>
      </c>
      <c r="DH2892">
        <v>1</v>
      </c>
      <c r="DN2892" t="s">
        <v>489</v>
      </c>
      <c r="DR2892" t="s">
        <v>490</v>
      </c>
      <c r="DS2892" t="s">
        <v>491</v>
      </c>
      <c r="DX2892" t="s">
        <v>264</v>
      </c>
    </row>
    <row r="2893" spans="5:128" hidden="1">
      <c r="E2893" t="s">
        <v>480</v>
      </c>
      <c r="F2893" t="s">
        <v>9450</v>
      </c>
      <c r="G2893" t="s">
        <v>9451</v>
      </c>
      <c r="H2893" t="s">
        <v>9452</v>
      </c>
      <c r="I2893" t="s">
        <v>484</v>
      </c>
      <c r="N2893" t="s">
        <v>9453</v>
      </c>
      <c r="U2893" t="s">
        <v>9454</v>
      </c>
      <c r="CE2893" t="s">
        <v>170</v>
      </c>
      <c r="CF2893" t="s">
        <v>517</v>
      </c>
      <c r="CG2893" t="s">
        <v>255</v>
      </c>
      <c r="CP2893">
        <v>42</v>
      </c>
      <c r="CS2893" t="s">
        <v>9454</v>
      </c>
      <c r="DD2893">
        <v>42</v>
      </c>
      <c r="DE2893">
        <v>7</v>
      </c>
      <c r="DG2893" t="s">
        <v>488</v>
      </c>
      <c r="DH2893">
        <v>1</v>
      </c>
      <c r="DN2893" t="s">
        <v>489</v>
      </c>
      <c r="DR2893" t="s">
        <v>490</v>
      </c>
      <c r="DS2893" t="s">
        <v>491</v>
      </c>
      <c r="DX2893" t="s">
        <v>264</v>
      </c>
    </row>
    <row r="2894" spans="5:128" hidden="1">
      <c r="E2894" t="s">
        <v>480</v>
      </c>
      <c r="F2894" t="s">
        <v>9450</v>
      </c>
      <c r="G2894" t="s">
        <v>9451</v>
      </c>
      <c r="H2894" t="s">
        <v>9455</v>
      </c>
      <c r="I2894" t="s">
        <v>484</v>
      </c>
      <c r="N2894" t="s">
        <v>9453</v>
      </c>
      <c r="U2894" t="s">
        <v>9456</v>
      </c>
      <c r="CE2894" t="s">
        <v>170</v>
      </c>
      <c r="CF2894" t="s">
        <v>542</v>
      </c>
      <c r="CG2894" t="s">
        <v>255</v>
      </c>
      <c r="CP2894">
        <v>140</v>
      </c>
      <c r="CS2894" t="s">
        <v>9456</v>
      </c>
      <c r="DD2894">
        <v>140</v>
      </c>
      <c r="DE2894">
        <v>7</v>
      </c>
      <c r="DG2894" t="s">
        <v>488</v>
      </c>
      <c r="DH2894">
        <v>1</v>
      </c>
      <c r="DN2894" t="s">
        <v>489</v>
      </c>
      <c r="DR2894" t="s">
        <v>490</v>
      </c>
      <c r="DS2894" t="s">
        <v>491</v>
      </c>
      <c r="DX2894" t="s">
        <v>264</v>
      </c>
    </row>
    <row r="2895" spans="5:128" hidden="1">
      <c r="E2895" t="s">
        <v>480</v>
      </c>
      <c r="F2895" t="s">
        <v>9450</v>
      </c>
      <c r="G2895" t="s">
        <v>9451</v>
      </c>
      <c r="H2895" t="s">
        <v>9457</v>
      </c>
      <c r="I2895" t="s">
        <v>484</v>
      </c>
      <c r="N2895" t="s">
        <v>9453</v>
      </c>
      <c r="U2895" t="s">
        <v>9458</v>
      </c>
      <c r="CE2895" t="s">
        <v>170</v>
      </c>
      <c r="CF2895" t="s">
        <v>257</v>
      </c>
      <c r="CG2895" t="s">
        <v>255</v>
      </c>
      <c r="CP2895">
        <v>64</v>
      </c>
      <c r="CS2895" t="s">
        <v>9458</v>
      </c>
      <c r="DD2895">
        <v>64</v>
      </c>
      <c r="DE2895">
        <v>7</v>
      </c>
      <c r="DG2895" t="s">
        <v>488</v>
      </c>
      <c r="DH2895">
        <v>2</v>
      </c>
      <c r="DN2895" t="s">
        <v>489</v>
      </c>
      <c r="DR2895" t="s">
        <v>490</v>
      </c>
      <c r="DS2895" t="s">
        <v>491</v>
      </c>
      <c r="DX2895" t="s">
        <v>264</v>
      </c>
    </row>
    <row r="2896" spans="5:128" hidden="1">
      <c r="E2896" t="s">
        <v>480</v>
      </c>
      <c r="F2896" t="s">
        <v>9450</v>
      </c>
      <c r="G2896" t="s">
        <v>9451</v>
      </c>
      <c r="H2896" t="s">
        <v>9459</v>
      </c>
      <c r="I2896" t="s">
        <v>484</v>
      </c>
      <c r="N2896" t="s">
        <v>9453</v>
      </c>
      <c r="U2896" t="s">
        <v>9460</v>
      </c>
      <c r="CE2896" t="s">
        <v>170</v>
      </c>
      <c r="CF2896" t="s">
        <v>636</v>
      </c>
      <c r="CG2896" t="s">
        <v>255</v>
      </c>
      <c r="CP2896">
        <v>8</v>
      </c>
      <c r="CS2896" t="s">
        <v>9460</v>
      </c>
      <c r="DD2896">
        <v>8</v>
      </c>
      <c r="DE2896">
        <v>7</v>
      </c>
      <c r="DG2896" t="s">
        <v>488</v>
      </c>
      <c r="DH2896">
        <v>1</v>
      </c>
      <c r="DN2896" t="s">
        <v>489</v>
      </c>
      <c r="DR2896" t="s">
        <v>490</v>
      </c>
      <c r="DS2896" t="s">
        <v>491</v>
      </c>
      <c r="DX2896" t="s">
        <v>264</v>
      </c>
    </row>
    <row r="2897" spans="5:128" hidden="1">
      <c r="E2897" t="s">
        <v>480</v>
      </c>
      <c r="F2897" t="s">
        <v>9461</v>
      </c>
      <c r="G2897" t="s">
        <v>9462</v>
      </c>
      <c r="H2897" t="s">
        <v>9462</v>
      </c>
      <c r="I2897" t="s">
        <v>484</v>
      </c>
      <c r="N2897" t="s">
        <v>9463</v>
      </c>
      <c r="U2897" t="s">
        <v>9464</v>
      </c>
      <c r="CE2897" t="s">
        <v>170</v>
      </c>
      <c r="CF2897" t="s">
        <v>517</v>
      </c>
      <c r="CG2897" t="s">
        <v>255</v>
      </c>
      <c r="CP2897">
        <v>4</v>
      </c>
      <c r="CS2897" t="s">
        <v>9464</v>
      </c>
      <c r="DD2897">
        <v>4</v>
      </c>
      <c r="DE2897">
        <v>9</v>
      </c>
      <c r="DG2897" t="s">
        <v>735</v>
      </c>
      <c r="DH2897">
        <v>1</v>
      </c>
      <c r="DN2897" t="s">
        <v>489</v>
      </c>
      <c r="DR2897" t="s">
        <v>490</v>
      </c>
      <c r="DS2897" t="s">
        <v>491</v>
      </c>
      <c r="DX2897" t="s">
        <v>264</v>
      </c>
    </row>
    <row r="2898" spans="5:128" hidden="1">
      <c r="E2898" t="s">
        <v>480</v>
      </c>
      <c r="F2898" t="s">
        <v>9465</v>
      </c>
      <c r="G2898" t="s">
        <v>9466</v>
      </c>
      <c r="H2898" t="s">
        <v>9466</v>
      </c>
      <c r="I2898" t="s">
        <v>484</v>
      </c>
      <c r="N2898" t="s">
        <v>9467</v>
      </c>
      <c r="U2898" t="s">
        <v>9468</v>
      </c>
      <c r="CE2898" t="s">
        <v>170</v>
      </c>
      <c r="CF2898" t="s">
        <v>887</v>
      </c>
      <c r="CG2898" t="s">
        <v>255</v>
      </c>
      <c r="CP2898">
        <v>190</v>
      </c>
      <c r="CS2898" t="s">
        <v>9468</v>
      </c>
      <c r="CT2898" t="s">
        <v>9469</v>
      </c>
      <c r="DD2898">
        <v>190</v>
      </c>
      <c r="DE2898">
        <v>20</v>
      </c>
      <c r="DG2898" t="s">
        <v>562</v>
      </c>
      <c r="DH2898">
        <v>1</v>
      </c>
      <c r="DN2898" t="s">
        <v>489</v>
      </c>
      <c r="DR2898" t="s">
        <v>490</v>
      </c>
      <c r="DS2898" t="s">
        <v>491</v>
      </c>
      <c r="DX2898" t="s">
        <v>264</v>
      </c>
    </row>
    <row r="2899" spans="5:128" hidden="1">
      <c r="E2899" t="s">
        <v>480</v>
      </c>
      <c r="F2899" t="s">
        <v>9470</v>
      </c>
      <c r="G2899" t="s">
        <v>9471</v>
      </c>
      <c r="H2899" t="s">
        <v>9471</v>
      </c>
      <c r="I2899" t="s">
        <v>484</v>
      </c>
      <c r="N2899" t="s">
        <v>9472</v>
      </c>
      <c r="U2899" t="s">
        <v>9473</v>
      </c>
      <c r="CE2899" t="s">
        <v>170</v>
      </c>
      <c r="CF2899" t="s">
        <v>9474</v>
      </c>
      <c r="CG2899" t="s">
        <v>255</v>
      </c>
      <c r="CP2899">
        <v>174</v>
      </c>
      <c r="CS2899" t="s">
        <v>9473</v>
      </c>
      <c r="DD2899">
        <v>174</v>
      </c>
      <c r="DE2899">
        <v>9</v>
      </c>
      <c r="DG2899" t="s">
        <v>735</v>
      </c>
      <c r="DH2899">
        <v>1</v>
      </c>
      <c r="DN2899" t="s">
        <v>489</v>
      </c>
      <c r="DR2899" t="s">
        <v>490</v>
      </c>
      <c r="DS2899" t="s">
        <v>491</v>
      </c>
      <c r="DX2899" t="s">
        <v>264</v>
      </c>
    </row>
    <row r="2900" spans="5:128" hidden="1">
      <c r="E2900" t="s">
        <v>480</v>
      </c>
      <c r="F2900" t="s">
        <v>9475</v>
      </c>
      <c r="G2900" t="s">
        <v>9476</v>
      </c>
      <c r="H2900" t="s">
        <v>9477</v>
      </c>
      <c r="I2900" t="s">
        <v>484</v>
      </c>
      <c r="N2900" t="s">
        <v>9478</v>
      </c>
      <c r="U2900" t="s">
        <v>9479</v>
      </c>
      <c r="CE2900" t="s">
        <v>170</v>
      </c>
      <c r="CF2900" t="s">
        <v>337</v>
      </c>
      <c r="CG2900" t="s">
        <v>255</v>
      </c>
      <c r="CP2900">
        <v>73</v>
      </c>
      <c r="CS2900" t="s">
        <v>9479</v>
      </c>
      <c r="DD2900">
        <v>73</v>
      </c>
      <c r="DE2900">
        <v>6</v>
      </c>
      <c r="DG2900" t="s">
        <v>1004</v>
      </c>
      <c r="DH2900">
        <v>1</v>
      </c>
      <c r="DN2900" t="s">
        <v>489</v>
      </c>
      <c r="DR2900" t="s">
        <v>490</v>
      </c>
      <c r="DS2900" t="s">
        <v>491</v>
      </c>
      <c r="DX2900" t="s">
        <v>264</v>
      </c>
    </row>
    <row r="2901" spans="5:128" hidden="1">
      <c r="E2901" t="s">
        <v>480</v>
      </c>
      <c r="F2901" t="s">
        <v>9475</v>
      </c>
      <c r="G2901" t="s">
        <v>9476</v>
      </c>
      <c r="H2901" t="s">
        <v>9480</v>
      </c>
      <c r="I2901" t="s">
        <v>484</v>
      </c>
      <c r="N2901" t="s">
        <v>9478</v>
      </c>
      <c r="U2901" t="s">
        <v>9481</v>
      </c>
      <c r="CE2901" t="s">
        <v>170</v>
      </c>
      <c r="CF2901" t="s">
        <v>540</v>
      </c>
      <c r="CG2901" t="s">
        <v>255</v>
      </c>
      <c r="CP2901">
        <v>70</v>
      </c>
      <c r="CS2901" t="s">
        <v>9481</v>
      </c>
      <c r="DD2901">
        <v>70</v>
      </c>
      <c r="DE2901">
        <v>6</v>
      </c>
      <c r="DG2901" t="s">
        <v>1004</v>
      </c>
      <c r="DH2901">
        <v>1</v>
      </c>
      <c r="DN2901" t="s">
        <v>489</v>
      </c>
      <c r="DR2901" t="s">
        <v>490</v>
      </c>
      <c r="DS2901" t="s">
        <v>491</v>
      </c>
      <c r="DX2901" t="s">
        <v>264</v>
      </c>
    </row>
    <row r="2902" spans="5:128" hidden="1">
      <c r="E2902" t="s">
        <v>480</v>
      </c>
      <c r="F2902" t="s">
        <v>9482</v>
      </c>
      <c r="G2902" t="s">
        <v>9483</v>
      </c>
      <c r="H2902" t="s">
        <v>9483</v>
      </c>
      <c r="I2902" t="s">
        <v>484</v>
      </c>
      <c r="N2902" t="s">
        <v>9484</v>
      </c>
      <c r="U2902" t="s">
        <v>9485</v>
      </c>
      <c r="CE2902" t="s">
        <v>170</v>
      </c>
      <c r="CF2902" t="s">
        <v>326</v>
      </c>
      <c r="CG2902" t="s">
        <v>255</v>
      </c>
      <c r="CP2902">
        <v>198</v>
      </c>
      <c r="CS2902" t="s">
        <v>9485</v>
      </c>
      <c r="CT2902" t="s">
        <v>9486</v>
      </c>
      <c r="DD2902">
        <v>198</v>
      </c>
      <c r="DE2902">
        <v>20</v>
      </c>
      <c r="DG2902" t="s">
        <v>562</v>
      </c>
      <c r="DH2902">
        <v>1</v>
      </c>
      <c r="DN2902" t="s">
        <v>489</v>
      </c>
      <c r="DR2902" t="s">
        <v>490</v>
      </c>
      <c r="DS2902" t="s">
        <v>491</v>
      </c>
      <c r="DX2902" t="s">
        <v>264</v>
      </c>
    </row>
    <row r="2903" spans="5:128" hidden="1">
      <c r="E2903" t="s">
        <v>480</v>
      </c>
      <c r="F2903" t="s">
        <v>9487</v>
      </c>
      <c r="G2903" t="s">
        <v>9488</v>
      </c>
      <c r="H2903" t="s">
        <v>9489</v>
      </c>
      <c r="I2903" t="s">
        <v>484</v>
      </c>
      <c r="N2903" t="s">
        <v>9490</v>
      </c>
      <c r="U2903" t="s">
        <v>9491</v>
      </c>
      <c r="CE2903" t="s">
        <v>170</v>
      </c>
      <c r="CF2903" t="s">
        <v>540</v>
      </c>
      <c r="CG2903" t="s">
        <v>255</v>
      </c>
      <c r="CP2903">
        <v>158</v>
      </c>
      <c r="CS2903" t="s">
        <v>9491</v>
      </c>
      <c r="DD2903">
        <v>158</v>
      </c>
      <c r="DE2903">
        <v>6</v>
      </c>
      <c r="DG2903" t="s">
        <v>1004</v>
      </c>
      <c r="DH2903">
        <v>1</v>
      </c>
      <c r="DN2903" t="s">
        <v>489</v>
      </c>
      <c r="DR2903" t="s">
        <v>490</v>
      </c>
      <c r="DS2903" t="s">
        <v>491</v>
      </c>
      <c r="DX2903" t="s">
        <v>264</v>
      </c>
    </row>
    <row r="2904" spans="5:128" hidden="1">
      <c r="E2904" t="s">
        <v>480</v>
      </c>
      <c r="F2904" t="s">
        <v>9487</v>
      </c>
      <c r="G2904" t="s">
        <v>9488</v>
      </c>
      <c r="H2904" t="s">
        <v>9492</v>
      </c>
      <c r="I2904" t="s">
        <v>484</v>
      </c>
      <c r="N2904" t="s">
        <v>9490</v>
      </c>
      <c r="U2904" t="s">
        <v>9493</v>
      </c>
      <c r="CE2904" t="s">
        <v>170</v>
      </c>
      <c r="CF2904" t="s">
        <v>257</v>
      </c>
      <c r="CG2904" t="s">
        <v>255</v>
      </c>
      <c r="CP2904">
        <v>78</v>
      </c>
      <c r="CS2904" t="s">
        <v>9493</v>
      </c>
      <c r="DD2904">
        <v>78</v>
      </c>
      <c r="DE2904">
        <v>6</v>
      </c>
      <c r="DG2904" t="s">
        <v>1004</v>
      </c>
      <c r="DH2904">
        <v>1</v>
      </c>
      <c r="DN2904" t="s">
        <v>489</v>
      </c>
      <c r="DR2904" t="s">
        <v>490</v>
      </c>
      <c r="DS2904" t="s">
        <v>491</v>
      </c>
      <c r="DX2904" t="s">
        <v>264</v>
      </c>
    </row>
    <row r="2905" spans="5:128" hidden="1">
      <c r="E2905" t="s">
        <v>480</v>
      </c>
      <c r="F2905" t="s">
        <v>9494</v>
      </c>
      <c r="G2905" t="s">
        <v>9495</v>
      </c>
      <c r="H2905" t="s">
        <v>9495</v>
      </c>
      <c r="I2905" t="s">
        <v>484</v>
      </c>
      <c r="N2905" t="s">
        <v>9496</v>
      </c>
      <c r="U2905" t="s">
        <v>9497</v>
      </c>
      <c r="CE2905" t="s">
        <v>170</v>
      </c>
      <c r="CF2905" t="s">
        <v>517</v>
      </c>
      <c r="CG2905" t="s">
        <v>255</v>
      </c>
      <c r="CP2905">
        <v>151</v>
      </c>
      <c r="CS2905" t="s">
        <v>9497</v>
      </c>
      <c r="DD2905">
        <v>151</v>
      </c>
      <c r="DE2905">
        <v>3</v>
      </c>
      <c r="DG2905" t="s">
        <v>913</v>
      </c>
      <c r="DH2905">
        <v>1</v>
      </c>
      <c r="DN2905" t="s">
        <v>489</v>
      </c>
      <c r="DR2905" t="s">
        <v>490</v>
      </c>
      <c r="DS2905" t="s">
        <v>491</v>
      </c>
      <c r="DX2905" t="s">
        <v>264</v>
      </c>
    </row>
    <row r="2906" spans="5:128" hidden="1">
      <c r="E2906" t="s">
        <v>480</v>
      </c>
      <c r="F2906" t="s">
        <v>9498</v>
      </c>
      <c r="G2906" t="s">
        <v>9499</v>
      </c>
      <c r="H2906" t="s">
        <v>9500</v>
      </c>
      <c r="I2906" t="s">
        <v>484</v>
      </c>
      <c r="N2906" t="s">
        <v>9501</v>
      </c>
      <c r="U2906" t="s">
        <v>9502</v>
      </c>
      <c r="CE2906" t="s">
        <v>170</v>
      </c>
      <c r="CF2906" t="s">
        <v>542</v>
      </c>
      <c r="CG2906" t="s">
        <v>255</v>
      </c>
      <c r="CP2906">
        <v>0</v>
      </c>
      <c r="CS2906" t="s">
        <v>9502</v>
      </c>
      <c r="DD2906">
        <v>0</v>
      </c>
      <c r="DE2906">
        <v>6</v>
      </c>
      <c r="DG2906" t="s">
        <v>1004</v>
      </c>
      <c r="DH2906">
        <v>1</v>
      </c>
      <c r="DN2906" t="s">
        <v>489</v>
      </c>
      <c r="DR2906" t="s">
        <v>490</v>
      </c>
      <c r="DS2906" t="s">
        <v>491</v>
      </c>
      <c r="DX2906" t="s">
        <v>264</v>
      </c>
    </row>
    <row r="2907" spans="5:128" hidden="1">
      <c r="E2907" t="s">
        <v>480</v>
      </c>
      <c r="F2907" t="s">
        <v>9503</v>
      </c>
      <c r="G2907" t="s">
        <v>9504</v>
      </c>
      <c r="H2907" t="s">
        <v>9504</v>
      </c>
      <c r="I2907" t="s">
        <v>484</v>
      </c>
      <c r="N2907" t="s">
        <v>9505</v>
      </c>
      <c r="U2907" t="s">
        <v>9506</v>
      </c>
      <c r="CE2907" t="s">
        <v>170</v>
      </c>
      <c r="CF2907" t="s">
        <v>257</v>
      </c>
      <c r="CG2907" t="s">
        <v>255</v>
      </c>
      <c r="CP2907">
        <v>229</v>
      </c>
      <c r="CS2907" t="s">
        <v>9506</v>
      </c>
      <c r="DD2907">
        <v>229</v>
      </c>
      <c r="DE2907">
        <v>9</v>
      </c>
      <c r="DG2907" t="s">
        <v>735</v>
      </c>
      <c r="DH2907">
        <v>1</v>
      </c>
      <c r="DN2907" t="s">
        <v>489</v>
      </c>
      <c r="DR2907" t="s">
        <v>490</v>
      </c>
      <c r="DS2907" t="s">
        <v>491</v>
      </c>
      <c r="DX2907" t="s">
        <v>264</v>
      </c>
    </row>
    <row r="2908" spans="5:128" hidden="1">
      <c r="E2908" t="s">
        <v>480</v>
      </c>
      <c r="F2908" t="s">
        <v>9507</v>
      </c>
      <c r="G2908" t="s">
        <v>9508</v>
      </c>
      <c r="H2908" t="s">
        <v>9508</v>
      </c>
      <c r="I2908" t="s">
        <v>484</v>
      </c>
      <c r="N2908" t="s">
        <v>9509</v>
      </c>
      <c r="U2908" t="s">
        <v>9510</v>
      </c>
      <c r="CE2908" t="s">
        <v>170</v>
      </c>
      <c r="CF2908" t="s">
        <v>517</v>
      </c>
      <c r="CG2908" t="s">
        <v>255</v>
      </c>
      <c r="CP2908">
        <v>3</v>
      </c>
      <c r="CS2908" t="s">
        <v>9510</v>
      </c>
      <c r="DD2908">
        <v>3</v>
      </c>
      <c r="DE2908">
        <v>10</v>
      </c>
      <c r="DG2908" t="s">
        <v>579</v>
      </c>
      <c r="DH2908">
        <v>1</v>
      </c>
      <c r="DN2908" t="s">
        <v>489</v>
      </c>
      <c r="DR2908" t="s">
        <v>490</v>
      </c>
      <c r="DS2908" t="s">
        <v>491</v>
      </c>
      <c r="DX2908" t="s">
        <v>264</v>
      </c>
    </row>
    <row r="2909" spans="5:128" hidden="1">
      <c r="E2909" t="s">
        <v>480</v>
      </c>
      <c r="F2909" t="s">
        <v>9511</v>
      </c>
      <c r="G2909" t="s">
        <v>9512</v>
      </c>
      <c r="H2909" t="s">
        <v>9512</v>
      </c>
      <c r="I2909" t="s">
        <v>484</v>
      </c>
      <c r="N2909" t="s">
        <v>9511</v>
      </c>
      <c r="U2909" t="s">
        <v>9513</v>
      </c>
      <c r="CE2909" t="s">
        <v>170</v>
      </c>
      <c r="CF2909" t="s">
        <v>1819</v>
      </c>
      <c r="CG2909" t="s">
        <v>255</v>
      </c>
      <c r="CP2909">
        <v>0</v>
      </c>
      <c r="CS2909" t="s">
        <v>9513</v>
      </c>
      <c r="DD2909">
        <v>0</v>
      </c>
      <c r="DE2909">
        <v>43</v>
      </c>
      <c r="DG2909" t="s">
        <v>589</v>
      </c>
      <c r="DH2909">
        <v>1</v>
      </c>
      <c r="DN2909" t="s">
        <v>489</v>
      </c>
      <c r="DR2909" t="s">
        <v>490</v>
      </c>
      <c r="DS2909" t="s">
        <v>491</v>
      </c>
      <c r="DX2909" t="s">
        <v>264</v>
      </c>
    </row>
    <row r="2910" spans="5:128" hidden="1">
      <c r="E2910" t="s">
        <v>480</v>
      </c>
      <c r="F2910" t="s">
        <v>9514</v>
      </c>
      <c r="G2910" t="s">
        <v>9515</v>
      </c>
      <c r="H2910" t="s">
        <v>9517</v>
      </c>
      <c r="I2910" t="s">
        <v>484</v>
      </c>
      <c r="N2910" t="s">
        <v>9516</v>
      </c>
      <c r="U2910" t="s">
        <v>9518</v>
      </c>
      <c r="CE2910" t="s">
        <v>170</v>
      </c>
      <c r="CF2910" t="s">
        <v>517</v>
      </c>
      <c r="CG2910" t="s">
        <v>255</v>
      </c>
      <c r="CP2910">
        <v>0</v>
      </c>
      <c r="CS2910" t="s">
        <v>9518</v>
      </c>
      <c r="DD2910">
        <v>0</v>
      </c>
      <c r="DE2910">
        <v>27</v>
      </c>
      <c r="DG2910" t="s">
        <v>1161</v>
      </c>
      <c r="DH2910">
        <v>1</v>
      </c>
      <c r="DN2910" t="s">
        <v>489</v>
      </c>
      <c r="DR2910" t="s">
        <v>490</v>
      </c>
      <c r="DS2910" t="s">
        <v>491</v>
      </c>
      <c r="DX2910" t="s">
        <v>264</v>
      </c>
    </row>
    <row r="2911" spans="5:128" hidden="1">
      <c r="E2911" t="s">
        <v>480</v>
      </c>
      <c r="F2911" t="s">
        <v>9519</v>
      </c>
      <c r="G2911" t="s">
        <v>9520</v>
      </c>
      <c r="H2911" t="s">
        <v>9521</v>
      </c>
      <c r="I2911" t="s">
        <v>484</v>
      </c>
      <c r="N2911" t="s">
        <v>9522</v>
      </c>
      <c r="U2911" t="s">
        <v>9523</v>
      </c>
      <c r="CE2911" t="s">
        <v>170</v>
      </c>
      <c r="CF2911" t="s">
        <v>542</v>
      </c>
      <c r="CG2911" t="s">
        <v>255</v>
      </c>
      <c r="CP2911">
        <v>50</v>
      </c>
      <c r="CS2911" t="s">
        <v>9523</v>
      </c>
      <c r="DD2911">
        <v>50</v>
      </c>
      <c r="DE2911">
        <v>13</v>
      </c>
      <c r="DG2911" t="s">
        <v>684</v>
      </c>
      <c r="DH2911">
        <v>0.25</v>
      </c>
      <c r="DN2911" t="s">
        <v>489</v>
      </c>
      <c r="DR2911" t="s">
        <v>490</v>
      </c>
      <c r="DS2911" t="s">
        <v>491</v>
      </c>
      <c r="DX2911" t="s">
        <v>264</v>
      </c>
    </row>
    <row r="2912" spans="5:128" hidden="1">
      <c r="E2912" t="s">
        <v>480</v>
      </c>
      <c r="F2912" t="s">
        <v>9519</v>
      </c>
      <c r="G2912" t="s">
        <v>9520</v>
      </c>
      <c r="H2912" t="s">
        <v>9524</v>
      </c>
      <c r="I2912" t="s">
        <v>484</v>
      </c>
      <c r="N2912" t="s">
        <v>9522</v>
      </c>
      <c r="U2912" t="s">
        <v>9525</v>
      </c>
      <c r="CE2912" t="s">
        <v>170</v>
      </c>
      <c r="CF2912" t="s">
        <v>1819</v>
      </c>
      <c r="CG2912" t="s">
        <v>255</v>
      </c>
      <c r="CP2912">
        <v>27</v>
      </c>
      <c r="CS2912" t="s">
        <v>9525</v>
      </c>
      <c r="DD2912">
        <v>27</v>
      </c>
      <c r="DE2912">
        <v>13</v>
      </c>
      <c r="DG2912" t="s">
        <v>684</v>
      </c>
      <c r="DH2912">
        <v>1</v>
      </c>
      <c r="DN2912" t="s">
        <v>489</v>
      </c>
      <c r="DR2912" t="s">
        <v>490</v>
      </c>
      <c r="DS2912" t="s">
        <v>491</v>
      </c>
      <c r="DX2912" t="s">
        <v>264</v>
      </c>
    </row>
    <row r="2913" spans="5:128" hidden="1">
      <c r="E2913" t="s">
        <v>480</v>
      </c>
      <c r="F2913" t="s">
        <v>9526</v>
      </c>
      <c r="G2913" t="s">
        <v>9527</v>
      </c>
      <c r="H2913" t="s">
        <v>9528</v>
      </c>
      <c r="I2913" t="s">
        <v>484</v>
      </c>
      <c r="N2913" t="s">
        <v>9529</v>
      </c>
      <c r="U2913" t="s">
        <v>9530</v>
      </c>
      <c r="CE2913" t="s">
        <v>170</v>
      </c>
      <c r="CF2913" t="s">
        <v>517</v>
      </c>
      <c r="CG2913" t="s">
        <v>255</v>
      </c>
      <c r="CP2913">
        <v>0</v>
      </c>
      <c r="CS2913" t="s">
        <v>9530</v>
      </c>
      <c r="DD2913">
        <v>0</v>
      </c>
      <c r="DE2913">
        <v>14</v>
      </c>
      <c r="DG2913" t="s">
        <v>623</v>
      </c>
      <c r="DH2913">
        <v>1</v>
      </c>
      <c r="DN2913" t="s">
        <v>489</v>
      </c>
      <c r="DR2913" t="s">
        <v>490</v>
      </c>
      <c r="DS2913" t="s">
        <v>491</v>
      </c>
      <c r="DX2913" t="s">
        <v>264</v>
      </c>
    </row>
    <row r="2914" spans="5:128" hidden="1">
      <c r="E2914" t="s">
        <v>480</v>
      </c>
      <c r="F2914" t="s">
        <v>9526</v>
      </c>
      <c r="G2914" t="s">
        <v>9527</v>
      </c>
      <c r="H2914" t="s">
        <v>9531</v>
      </c>
      <c r="I2914" t="s">
        <v>484</v>
      </c>
      <c r="N2914" t="s">
        <v>9529</v>
      </c>
      <c r="U2914" t="s">
        <v>9532</v>
      </c>
      <c r="CE2914" t="s">
        <v>170</v>
      </c>
      <c r="CF2914" t="s">
        <v>517</v>
      </c>
      <c r="CG2914" t="s">
        <v>255</v>
      </c>
      <c r="CP2914">
        <v>4</v>
      </c>
      <c r="CS2914" t="s">
        <v>9532</v>
      </c>
      <c r="DD2914">
        <v>4</v>
      </c>
      <c r="DE2914">
        <v>14</v>
      </c>
      <c r="DG2914" t="s">
        <v>623</v>
      </c>
      <c r="DH2914">
        <v>1</v>
      </c>
      <c r="DN2914" t="s">
        <v>489</v>
      </c>
      <c r="DR2914" t="s">
        <v>490</v>
      </c>
      <c r="DS2914" t="s">
        <v>491</v>
      </c>
      <c r="DX2914" t="s">
        <v>264</v>
      </c>
    </row>
    <row r="2915" spans="5:128" hidden="1">
      <c r="E2915" t="s">
        <v>480</v>
      </c>
      <c r="F2915" t="s">
        <v>9533</v>
      </c>
      <c r="G2915" t="s">
        <v>9534</v>
      </c>
      <c r="H2915" t="s">
        <v>9536</v>
      </c>
      <c r="I2915" t="s">
        <v>484</v>
      </c>
      <c r="N2915" t="s">
        <v>9535</v>
      </c>
      <c r="U2915" t="s">
        <v>9537</v>
      </c>
      <c r="CE2915" t="s">
        <v>170</v>
      </c>
      <c r="CF2915" t="s">
        <v>542</v>
      </c>
      <c r="CG2915" t="s">
        <v>255</v>
      </c>
      <c r="CP2915">
        <v>14</v>
      </c>
      <c r="CS2915" t="s">
        <v>9537</v>
      </c>
      <c r="DD2915">
        <v>14</v>
      </c>
      <c r="DE2915">
        <v>7</v>
      </c>
      <c r="DG2915" t="s">
        <v>488</v>
      </c>
      <c r="DH2915">
        <v>1</v>
      </c>
      <c r="DN2915" t="s">
        <v>489</v>
      </c>
      <c r="DR2915" t="s">
        <v>490</v>
      </c>
      <c r="DS2915" t="s">
        <v>491</v>
      </c>
      <c r="DX2915" t="s">
        <v>264</v>
      </c>
    </row>
    <row r="2916" spans="5:128" hidden="1">
      <c r="E2916" t="s">
        <v>480</v>
      </c>
      <c r="F2916" t="s">
        <v>9538</v>
      </c>
      <c r="G2916" t="s">
        <v>9539</v>
      </c>
      <c r="H2916" t="s">
        <v>9540</v>
      </c>
      <c r="I2916" t="s">
        <v>484</v>
      </c>
      <c r="N2916" t="s">
        <v>9538</v>
      </c>
      <c r="U2916" t="s">
        <v>9541</v>
      </c>
      <c r="CE2916" t="s">
        <v>170</v>
      </c>
      <c r="CF2916" t="s">
        <v>733</v>
      </c>
      <c r="CG2916" t="s">
        <v>255</v>
      </c>
      <c r="CP2916">
        <v>123</v>
      </c>
      <c r="CS2916" t="s">
        <v>9541</v>
      </c>
      <c r="DD2916">
        <v>123</v>
      </c>
      <c r="DE2916">
        <v>6</v>
      </c>
      <c r="DG2916" t="s">
        <v>1004</v>
      </c>
      <c r="DH2916">
        <v>1</v>
      </c>
      <c r="DN2916" t="s">
        <v>489</v>
      </c>
      <c r="DR2916" t="s">
        <v>490</v>
      </c>
      <c r="DS2916" t="s">
        <v>491</v>
      </c>
      <c r="DX2916" t="s">
        <v>264</v>
      </c>
    </row>
    <row r="2917" spans="5:128" hidden="1">
      <c r="E2917" t="s">
        <v>480</v>
      </c>
      <c r="F2917" t="s">
        <v>9542</v>
      </c>
      <c r="G2917" t="s">
        <v>9543</v>
      </c>
      <c r="H2917" t="s">
        <v>9545</v>
      </c>
      <c r="I2917" t="s">
        <v>484</v>
      </c>
      <c r="N2917" t="s">
        <v>9544</v>
      </c>
      <c r="U2917" t="s">
        <v>9546</v>
      </c>
      <c r="CE2917" t="s">
        <v>170</v>
      </c>
      <c r="CF2917" t="s">
        <v>1819</v>
      </c>
      <c r="CG2917" t="s">
        <v>255</v>
      </c>
      <c r="CP2917">
        <v>4</v>
      </c>
      <c r="CS2917" t="s">
        <v>9546</v>
      </c>
      <c r="DD2917">
        <v>4</v>
      </c>
      <c r="DE2917">
        <v>27</v>
      </c>
      <c r="DG2917" t="s">
        <v>1161</v>
      </c>
      <c r="DH2917">
        <v>2</v>
      </c>
      <c r="DN2917" t="s">
        <v>489</v>
      </c>
      <c r="DR2917" t="s">
        <v>490</v>
      </c>
      <c r="DS2917" t="s">
        <v>491</v>
      </c>
      <c r="DX2917" t="s">
        <v>264</v>
      </c>
    </row>
    <row r="2918" spans="5:128" hidden="1">
      <c r="E2918" t="s">
        <v>480</v>
      </c>
      <c r="F2918" t="s">
        <v>9542</v>
      </c>
      <c r="G2918" t="s">
        <v>9543</v>
      </c>
      <c r="H2918" t="s">
        <v>9547</v>
      </c>
      <c r="I2918" t="s">
        <v>484</v>
      </c>
      <c r="N2918" t="s">
        <v>9544</v>
      </c>
      <c r="U2918" t="s">
        <v>9548</v>
      </c>
      <c r="CE2918" t="s">
        <v>170</v>
      </c>
      <c r="CF2918" t="s">
        <v>517</v>
      </c>
      <c r="CG2918" t="s">
        <v>255</v>
      </c>
      <c r="CP2918">
        <v>10</v>
      </c>
      <c r="CS2918" t="s">
        <v>9548</v>
      </c>
      <c r="DD2918">
        <v>10</v>
      </c>
      <c r="DE2918">
        <v>27</v>
      </c>
      <c r="DG2918" t="s">
        <v>1161</v>
      </c>
      <c r="DH2918">
        <v>1</v>
      </c>
      <c r="DN2918" t="s">
        <v>489</v>
      </c>
      <c r="DR2918" t="s">
        <v>490</v>
      </c>
      <c r="DS2918" t="s">
        <v>491</v>
      </c>
      <c r="DX2918" t="s">
        <v>264</v>
      </c>
    </row>
    <row r="2919" spans="5:128" hidden="1">
      <c r="E2919" t="s">
        <v>480</v>
      </c>
      <c r="F2919" t="s">
        <v>9542</v>
      </c>
      <c r="G2919" t="s">
        <v>9543</v>
      </c>
      <c r="H2919" t="s">
        <v>9549</v>
      </c>
      <c r="I2919" t="s">
        <v>484</v>
      </c>
      <c r="N2919" t="s">
        <v>9544</v>
      </c>
      <c r="U2919" t="s">
        <v>9550</v>
      </c>
      <c r="CE2919" t="s">
        <v>170</v>
      </c>
      <c r="CF2919" t="s">
        <v>257</v>
      </c>
      <c r="CG2919" t="s">
        <v>255</v>
      </c>
      <c r="CP2919">
        <v>8</v>
      </c>
      <c r="CS2919" t="s">
        <v>9550</v>
      </c>
      <c r="DD2919">
        <v>8</v>
      </c>
      <c r="DE2919">
        <v>27</v>
      </c>
      <c r="DG2919" t="s">
        <v>1161</v>
      </c>
      <c r="DH2919">
        <v>1</v>
      </c>
      <c r="DN2919" t="s">
        <v>489</v>
      </c>
      <c r="DR2919" t="s">
        <v>490</v>
      </c>
      <c r="DS2919" t="s">
        <v>491</v>
      </c>
      <c r="DX2919" t="s">
        <v>264</v>
      </c>
    </row>
    <row r="2920" spans="5:128" hidden="1">
      <c r="E2920" t="s">
        <v>480</v>
      </c>
      <c r="F2920" t="s">
        <v>9542</v>
      </c>
      <c r="G2920" t="s">
        <v>9543</v>
      </c>
      <c r="H2920" t="s">
        <v>9551</v>
      </c>
      <c r="I2920" t="s">
        <v>484</v>
      </c>
      <c r="N2920" t="s">
        <v>9544</v>
      </c>
      <c r="U2920" t="s">
        <v>9552</v>
      </c>
      <c r="CE2920" t="s">
        <v>170</v>
      </c>
      <c r="CF2920" t="s">
        <v>887</v>
      </c>
      <c r="CG2920" t="s">
        <v>255</v>
      </c>
      <c r="CP2920">
        <v>7</v>
      </c>
      <c r="CS2920" t="s">
        <v>9552</v>
      </c>
      <c r="DD2920">
        <v>7</v>
      </c>
      <c r="DE2920">
        <v>27</v>
      </c>
      <c r="DG2920" t="s">
        <v>1161</v>
      </c>
      <c r="DH2920">
        <v>1.75</v>
      </c>
      <c r="DN2920" t="s">
        <v>489</v>
      </c>
      <c r="DR2920" t="s">
        <v>490</v>
      </c>
      <c r="DS2920" t="s">
        <v>491</v>
      </c>
      <c r="DX2920" t="s">
        <v>264</v>
      </c>
    </row>
    <row r="2921" spans="5:128" hidden="1">
      <c r="E2921" t="s">
        <v>480</v>
      </c>
      <c r="F2921" t="s">
        <v>9542</v>
      </c>
      <c r="G2921" t="s">
        <v>9543</v>
      </c>
      <c r="H2921" t="s">
        <v>9553</v>
      </c>
      <c r="I2921" t="s">
        <v>484</v>
      </c>
      <c r="N2921" t="s">
        <v>9544</v>
      </c>
      <c r="U2921" t="s">
        <v>9554</v>
      </c>
      <c r="CE2921" t="s">
        <v>170</v>
      </c>
      <c r="CF2921" t="s">
        <v>543</v>
      </c>
      <c r="CG2921" t="s">
        <v>255</v>
      </c>
      <c r="CP2921">
        <v>-1</v>
      </c>
      <c r="CS2921" t="s">
        <v>9554</v>
      </c>
      <c r="DD2921">
        <v>-1</v>
      </c>
      <c r="DE2921">
        <v>27</v>
      </c>
      <c r="DG2921" t="s">
        <v>1161</v>
      </c>
      <c r="DH2921">
        <v>0.25</v>
      </c>
      <c r="DN2921" t="s">
        <v>489</v>
      </c>
      <c r="DR2921" t="s">
        <v>490</v>
      </c>
      <c r="DS2921" t="s">
        <v>491</v>
      </c>
      <c r="DX2921" t="s">
        <v>264</v>
      </c>
    </row>
    <row r="2922" spans="5:128" hidden="1">
      <c r="E2922" t="s">
        <v>480</v>
      </c>
      <c r="F2922" t="s">
        <v>9542</v>
      </c>
      <c r="G2922" t="s">
        <v>9543</v>
      </c>
      <c r="H2922" t="s">
        <v>9555</v>
      </c>
      <c r="I2922" t="s">
        <v>484</v>
      </c>
      <c r="N2922" t="s">
        <v>9544</v>
      </c>
      <c r="U2922" t="s">
        <v>9556</v>
      </c>
      <c r="CE2922" t="s">
        <v>170</v>
      </c>
      <c r="CF2922" t="s">
        <v>1545</v>
      </c>
      <c r="CG2922" t="s">
        <v>255</v>
      </c>
      <c r="CP2922">
        <v>15</v>
      </c>
      <c r="CS2922" t="s">
        <v>9556</v>
      </c>
      <c r="DD2922">
        <v>15</v>
      </c>
      <c r="DE2922">
        <v>27</v>
      </c>
      <c r="DG2922" t="s">
        <v>1161</v>
      </c>
      <c r="DH2922">
        <v>0.25</v>
      </c>
      <c r="DN2922" t="s">
        <v>489</v>
      </c>
      <c r="DR2922" t="s">
        <v>490</v>
      </c>
      <c r="DS2922" t="s">
        <v>491</v>
      </c>
      <c r="DX2922" t="s">
        <v>264</v>
      </c>
    </row>
    <row r="2923" spans="5:128" hidden="1">
      <c r="E2923" t="s">
        <v>480</v>
      </c>
      <c r="F2923" t="s">
        <v>9557</v>
      </c>
      <c r="G2923" t="s">
        <v>9558</v>
      </c>
      <c r="H2923" t="s">
        <v>9559</v>
      </c>
      <c r="I2923" t="s">
        <v>484</v>
      </c>
      <c r="N2923" t="s">
        <v>9560</v>
      </c>
      <c r="U2923" t="s">
        <v>9561</v>
      </c>
      <c r="CE2923" t="s">
        <v>170</v>
      </c>
      <c r="CF2923" t="s">
        <v>1029</v>
      </c>
      <c r="CG2923" t="s">
        <v>255</v>
      </c>
      <c r="CP2923">
        <v>9</v>
      </c>
      <c r="CS2923" t="s">
        <v>9561</v>
      </c>
      <c r="DD2923">
        <v>9</v>
      </c>
      <c r="DE2923">
        <v>18</v>
      </c>
      <c r="DG2923" t="s">
        <v>544</v>
      </c>
      <c r="DH2923">
        <v>1</v>
      </c>
      <c r="DN2923" t="s">
        <v>489</v>
      </c>
      <c r="DR2923" t="s">
        <v>490</v>
      </c>
      <c r="DS2923" t="s">
        <v>491</v>
      </c>
      <c r="DX2923" t="s">
        <v>264</v>
      </c>
    </row>
    <row r="2924" spans="5:128" hidden="1">
      <c r="E2924" t="s">
        <v>480</v>
      </c>
      <c r="F2924" t="s">
        <v>9557</v>
      </c>
      <c r="G2924" t="s">
        <v>9558</v>
      </c>
      <c r="H2924" t="s">
        <v>9562</v>
      </c>
      <c r="I2924" t="s">
        <v>484</v>
      </c>
      <c r="N2924" t="s">
        <v>9560</v>
      </c>
      <c r="U2924" t="s">
        <v>9563</v>
      </c>
      <c r="CE2924" t="s">
        <v>170</v>
      </c>
      <c r="CF2924" t="s">
        <v>517</v>
      </c>
      <c r="CG2924" t="s">
        <v>255</v>
      </c>
      <c r="CP2924">
        <v>12</v>
      </c>
      <c r="CS2924" t="s">
        <v>9563</v>
      </c>
      <c r="DD2924">
        <v>12</v>
      </c>
      <c r="DE2924">
        <v>18</v>
      </c>
      <c r="DG2924" t="s">
        <v>544</v>
      </c>
      <c r="DH2924">
        <v>2</v>
      </c>
      <c r="DN2924" t="s">
        <v>489</v>
      </c>
      <c r="DR2924" t="s">
        <v>490</v>
      </c>
      <c r="DS2924" t="s">
        <v>491</v>
      </c>
      <c r="DX2924" t="s">
        <v>264</v>
      </c>
    </row>
    <row r="2925" spans="5:128" hidden="1">
      <c r="E2925" t="s">
        <v>480</v>
      </c>
      <c r="F2925" t="s">
        <v>9557</v>
      </c>
      <c r="G2925" t="s">
        <v>9558</v>
      </c>
      <c r="H2925" t="s">
        <v>9564</v>
      </c>
      <c r="I2925" t="s">
        <v>484</v>
      </c>
      <c r="N2925" t="s">
        <v>9560</v>
      </c>
      <c r="U2925" t="s">
        <v>9565</v>
      </c>
      <c r="CE2925" t="s">
        <v>170</v>
      </c>
      <c r="CF2925" t="s">
        <v>733</v>
      </c>
      <c r="CG2925" t="s">
        <v>255</v>
      </c>
      <c r="CP2925">
        <v>15</v>
      </c>
      <c r="CS2925" t="s">
        <v>9565</v>
      </c>
      <c r="DD2925">
        <v>15</v>
      </c>
      <c r="DE2925">
        <v>18</v>
      </c>
      <c r="DG2925" t="s">
        <v>544</v>
      </c>
      <c r="DH2925">
        <v>1</v>
      </c>
      <c r="DN2925" t="s">
        <v>489</v>
      </c>
      <c r="DR2925" t="s">
        <v>490</v>
      </c>
      <c r="DS2925" t="s">
        <v>491</v>
      </c>
      <c r="DX2925" t="s">
        <v>264</v>
      </c>
    </row>
    <row r="2926" spans="5:128" hidden="1">
      <c r="E2926" t="s">
        <v>480</v>
      </c>
      <c r="F2926" t="s">
        <v>9566</v>
      </c>
      <c r="G2926" t="s">
        <v>9567</v>
      </c>
      <c r="H2926" t="s">
        <v>9568</v>
      </c>
      <c r="I2926" t="s">
        <v>484</v>
      </c>
      <c r="N2926" t="s">
        <v>9569</v>
      </c>
      <c r="U2926" t="s">
        <v>9570</v>
      </c>
      <c r="CE2926" t="s">
        <v>170</v>
      </c>
      <c r="CF2926" t="s">
        <v>487</v>
      </c>
      <c r="CG2926" t="s">
        <v>255</v>
      </c>
      <c r="CP2926">
        <v>176</v>
      </c>
      <c r="CS2926" t="s">
        <v>9570</v>
      </c>
      <c r="DD2926">
        <v>176</v>
      </c>
      <c r="DE2926">
        <v>2</v>
      </c>
      <c r="DG2926" t="s">
        <v>1166</v>
      </c>
      <c r="DH2926">
        <v>1</v>
      </c>
      <c r="DN2926" t="s">
        <v>489</v>
      </c>
      <c r="DR2926" t="s">
        <v>490</v>
      </c>
      <c r="DS2926" t="s">
        <v>491</v>
      </c>
      <c r="DX2926" t="s">
        <v>264</v>
      </c>
    </row>
    <row r="2927" spans="5:128" hidden="1">
      <c r="E2927" t="s">
        <v>480</v>
      </c>
      <c r="F2927" t="s">
        <v>9566</v>
      </c>
      <c r="G2927" t="s">
        <v>9567</v>
      </c>
      <c r="H2927" t="s">
        <v>9571</v>
      </c>
      <c r="I2927" t="s">
        <v>484</v>
      </c>
      <c r="N2927" t="s">
        <v>9569</v>
      </c>
      <c r="U2927" t="s">
        <v>9572</v>
      </c>
      <c r="CE2927" t="s">
        <v>170</v>
      </c>
      <c r="CF2927" t="s">
        <v>281</v>
      </c>
      <c r="CG2927" t="s">
        <v>255</v>
      </c>
      <c r="CP2927">
        <v>188</v>
      </c>
      <c r="CS2927" t="s">
        <v>9572</v>
      </c>
      <c r="DD2927">
        <v>188</v>
      </c>
      <c r="DE2927">
        <v>2</v>
      </c>
      <c r="DG2927" t="s">
        <v>1166</v>
      </c>
      <c r="DH2927">
        <v>1</v>
      </c>
      <c r="DN2927" t="s">
        <v>489</v>
      </c>
      <c r="DR2927" t="s">
        <v>490</v>
      </c>
      <c r="DS2927" t="s">
        <v>491</v>
      </c>
      <c r="DX2927" t="s">
        <v>264</v>
      </c>
    </row>
    <row r="2928" spans="5:128" hidden="1">
      <c r="E2928" t="s">
        <v>480</v>
      </c>
      <c r="F2928" t="s">
        <v>9573</v>
      </c>
      <c r="G2928" t="s">
        <v>9574</v>
      </c>
      <c r="H2928" t="s">
        <v>9575</v>
      </c>
      <c r="I2928" t="s">
        <v>484</v>
      </c>
      <c r="N2928" t="s">
        <v>9576</v>
      </c>
      <c r="U2928" t="s">
        <v>9577</v>
      </c>
      <c r="CE2928" t="s">
        <v>170</v>
      </c>
      <c r="CF2928" t="s">
        <v>748</v>
      </c>
      <c r="CG2928" t="s">
        <v>255</v>
      </c>
      <c r="CP2928">
        <v>109</v>
      </c>
      <c r="CS2928" t="s">
        <v>9577</v>
      </c>
      <c r="DD2928">
        <v>109</v>
      </c>
      <c r="DE2928">
        <v>21</v>
      </c>
      <c r="DG2928" t="s">
        <v>1260</v>
      </c>
      <c r="DH2928">
        <v>1</v>
      </c>
      <c r="DN2928" t="s">
        <v>489</v>
      </c>
      <c r="DR2928" t="s">
        <v>490</v>
      </c>
      <c r="DS2928" t="s">
        <v>491</v>
      </c>
      <c r="DX2928" t="s">
        <v>264</v>
      </c>
    </row>
    <row r="2929" spans="5:128" hidden="1">
      <c r="E2929" t="s">
        <v>480</v>
      </c>
      <c r="F2929" t="s">
        <v>9578</v>
      </c>
      <c r="G2929" t="s">
        <v>9579</v>
      </c>
      <c r="H2929" t="s">
        <v>9580</v>
      </c>
      <c r="I2929" t="s">
        <v>484</v>
      </c>
      <c r="N2929" t="s">
        <v>9581</v>
      </c>
      <c r="U2929" t="s">
        <v>9582</v>
      </c>
      <c r="CE2929" t="s">
        <v>170</v>
      </c>
      <c r="CF2929" t="s">
        <v>281</v>
      </c>
      <c r="CG2929" t="s">
        <v>255</v>
      </c>
      <c r="CP2929">
        <v>0</v>
      </c>
      <c r="CS2929" t="s">
        <v>9582</v>
      </c>
      <c r="DD2929">
        <v>0</v>
      </c>
      <c r="DE2929">
        <v>36</v>
      </c>
      <c r="DG2929" t="s">
        <v>1335</v>
      </c>
      <c r="DH2929">
        <v>0.1</v>
      </c>
      <c r="DN2929" t="s">
        <v>489</v>
      </c>
      <c r="DR2929" t="s">
        <v>490</v>
      </c>
      <c r="DS2929" t="s">
        <v>491</v>
      </c>
      <c r="DX2929" t="s">
        <v>264</v>
      </c>
    </row>
    <row r="2930" spans="5:128" hidden="1">
      <c r="E2930" t="s">
        <v>480</v>
      </c>
      <c r="F2930" t="s">
        <v>9578</v>
      </c>
      <c r="G2930" t="s">
        <v>9579</v>
      </c>
      <c r="H2930" t="s">
        <v>9583</v>
      </c>
      <c r="I2930" t="s">
        <v>484</v>
      </c>
      <c r="N2930" t="s">
        <v>9581</v>
      </c>
      <c r="U2930" t="s">
        <v>9584</v>
      </c>
      <c r="CE2930" t="s">
        <v>170</v>
      </c>
      <c r="CF2930" t="s">
        <v>337</v>
      </c>
      <c r="CG2930" t="s">
        <v>255</v>
      </c>
      <c r="CP2930">
        <v>0</v>
      </c>
      <c r="CS2930" t="s">
        <v>9584</v>
      </c>
      <c r="DD2930">
        <v>0</v>
      </c>
      <c r="DE2930">
        <v>36</v>
      </c>
      <c r="DG2930" t="s">
        <v>1335</v>
      </c>
      <c r="DH2930">
        <v>0.1</v>
      </c>
      <c r="DN2930" t="s">
        <v>489</v>
      </c>
      <c r="DR2930" t="s">
        <v>490</v>
      </c>
      <c r="DS2930" t="s">
        <v>491</v>
      </c>
      <c r="DX2930" t="s">
        <v>264</v>
      </c>
    </row>
    <row r="2931" spans="5:128" hidden="1">
      <c r="E2931" t="s">
        <v>480</v>
      </c>
      <c r="F2931" t="s">
        <v>9585</v>
      </c>
      <c r="G2931" t="s">
        <v>9586</v>
      </c>
      <c r="H2931" t="s">
        <v>9587</v>
      </c>
      <c r="I2931" t="s">
        <v>484</v>
      </c>
      <c r="N2931" t="s">
        <v>9585</v>
      </c>
      <c r="U2931" t="s">
        <v>9588</v>
      </c>
      <c r="CE2931" t="s">
        <v>170</v>
      </c>
      <c r="CF2931" t="s">
        <v>487</v>
      </c>
      <c r="CG2931" t="s">
        <v>255</v>
      </c>
      <c r="CP2931">
        <v>0</v>
      </c>
      <c r="CS2931" t="s">
        <v>9588</v>
      </c>
      <c r="DD2931">
        <v>0</v>
      </c>
      <c r="DE2931">
        <v>7</v>
      </c>
      <c r="DG2931" t="s">
        <v>488</v>
      </c>
      <c r="DH2931">
        <v>7</v>
      </c>
      <c r="DN2931" t="s">
        <v>489</v>
      </c>
      <c r="DR2931" t="s">
        <v>490</v>
      </c>
      <c r="DS2931" t="s">
        <v>491</v>
      </c>
      <c r="DX2931" t="s">
        <v>264</v>
      </c>
    </row>
    <row r="2932" spans="5:128" hidden="1">
      <c r="E2932" t="s">
        <v>480</v>
      </c>
      <c r="F2932" t="s">
        <v>9589</v>
      </c>
      <c r="G2932" t="s">
        <v>9590</v>
      </c>
      <c r="H2932" t="s">
        <v>9591</v>
      </c>
      <c r="I2932" t="s">
        <v>484</v>
      </c>
      <c r="N2932" t="s">
        <v>9592</v>
      </c>
      <c r="U2932" t="s">
        <v>9593</v>
      </c>
      <c r="CE2932" t="s">
        <v>170</v>
      </c>
      <c r="CF2932" t="s">
        <v>1299</v>
      </c>
      <c r="CG2932" t="s">
        <v>255</v>
      </c>
      <c r="CP2932">
        <v>120</v>
      </c>
      <c r="CS2932" t="s">
        <v>9593</v>
      </c>
      <c r="DD2932">
        <v>120</v>
      </c>
      <c r="DE2932">
        <v>3</v>
      </c>
      <c r="DG2932" t="s">
        <v>913</v>
      </c>
      <c r="DH2932">
        <v>1</v>
      </c>
      <c r="DN2932" t="s">
        <v>489</v>
      </c>
      <c r="DR2932" t="s">
        <v>490</v>
      </c>
      <c r="DS2932" t="s">
        <v>491</v>
      </c>
      <c r="DX2932" t="s">
        <v>264</v>
      </c>
    </row>
    <row r="2933" spans="5:128" hidden="1">
      <c r="E2933" t="s">
        <v>480</v>
      </c>
      <c r="F2933" t="s">
        <v>9589</v>
      </c>
      <c r="G2933" t="s">
        <v>9590</v>
      </c>
      <c r="H2933" t="s">
        <v>9594</v>
      </c>
      <c r="I2933" t="s">
        <v>484</v>
      </c>
      <c r="N2933" t="s">
        <v>9592</v>
      </c>
      <c r="U2933" t="s">
        <v>9595</v>
      </c>
      <c r="CE2933" t="s">
        <v>170</v>
      </c>
      <c r="CF2933" t="s">
        <v>540</v>
      </c>
      <c r="CG2933" t="s">
        <v>255</v>
      </c>
      <c r="CP2933">
        <v>60</v>
      </c>
      <c r="CS2933" t="s">
        <v>9595</v>
      </c>
      <c r="DD2933">
        <v>60</v>
      </c>
      <c r="DE2933">
        <v>3</v>
      </c>
      <c r="DG2933" t="s">
        <v>913</v>
      </c>
      <c r="DH2933">
        <v>3</v>
      </c>
      <c r="DN2933" t="s">
        <v>489</v>
      </c>
      <c r="DR2933" t="s">
        <v>490</v>
      </c>
      <c r="DS2933" t="s">
        <v>491</v>
      </c>
      <c r="DX2933" t="s">
        <v>264</v>
      </c>
    </row>
    <row r="2934" spans="5:128" hidden="1">
      <c r="E2934" t="s">
        <v>480</v>
      </c>
      <c r="F2934" t="s">
        <v>9589</v>
      </c>
      <c r="G2934" t="s">
        <v>9596</v>
      </c>
      <c r="H2934" t="s">
        <v>9597</v>
      </c>
      <c r="I2934" t="s">
        <v>484</v>
      </c>
      <c r="N2934" t="s">
        <v>9598</v>
      </c>
      <c r="U2934" t="s">
        <v>9599</v>
      </c>
      <c r="CE2934" t="s">
        <v>170</v>
      </c>
      <c r="CF2934" t="s">
        <v>337</v>
      </c>
      <c r="CG2934" t="s">
        <v>255</v>
      </c>
      <c r="CP2934">
        <v>96</v>
      </c>
      <c r="CS2934" t="s">
        <v>9599</v>
      </c>
      <c r="DD2934">
        <v>96</v>
      </c>
      <c r="DE2934">
        <v>4</v>
      </c>
      <c r="DG2934" t="s">
        <v>1210</v>
      </c>
      <c r="DH2934">
        <v>2</v>
      </c>
      <c r="DN2934" t="s">
        <v>489</v>
      </c>
      <c r="DR2934" t="s">
        <v>490</v>
      </c>
      <c r="DS2934" t="s">
        <v>491</v>
      </c>
      <c r="DX2934" t="s">
        <v>264</v>
      </c>
    </row>
    <row r="2935" spans="5:128" hidden="1">
      <c r="E2935" t="s">
        <v>480</v>
      </c>
      <c r="F2935" t="s">
        <v>9589</v>
      </c>
      <c r="G2935" t="s">
        <v>9596</v>
      </c>
      <c r="H2935" t="s">
        <v>9600</v>
      </c>
      <c r="I2935" t="s">
        <v>484</v>
      </c>
      <c r="N2935" t="s">
        <v>9598</v>
      </c>
      <c r="U2935" t="s">
        <v>9601</v>
      </c>
      <c r="CE2935" t="s">
        <v>170</v>
      </c>
      <c r="CF2935" t="s">
        <v>721</v>
      </c>
      <c r="CG2935" t="s">
        <v>255</v>
      </c>
      <c r="CP2935">
        <v>0</v>
      </c>
      <c r="CS2935" t="s">
        <v>9601</v>
      </c>
      <c r="DD2935">
        <v>0</v>
      </c>
      <c r="DE2935">
        <v>4</v>
      </c>
      <c r="DG2935" t="s">
        <v>1210</v>
      </c>
      <c r="DH2935">
        <v>3</v>
      </c>
      <c r="DN2935" t="s">
        <v>489</v>
      </c>
      <c r="DR2935" t="s">
        <v>490</v>
      </c>
      <c r="DS2935" t="s">
        <v>491</v>
      </c>
      <c r="DX2935" t="s">
        <v>264</v>
      </c>
    </row>
    <row r="2936" spans="5:128" hidden="1">
      <c r="E2936" t="s">
        <v>480</v>
      </c>
      <c r="F2936" t="s">
        <v>9589</v>
      </c>
      <c r="G2936" t="s">
        <v>9602</v>
      </c>
      <c r="H2936" t="s">
        <v>9603</v>
      </c>
      <c r="I2936" t="s">
        <v>484</v>
      </c>
      <c r="N2936" t="s">
        <v>9604</v>
      </c>
      <c r="U2936" t="s">
        <v>9605</v>
      </c>
      <c r="CE2936" t="s">
        <v>170</v>
      </c>
      <c r="CF2936" t="s">
        <v>541</v>
      </c>
      <c r="CG2936" t="s">
        <v>255</v>
      </c>
      <c r="CP2936">
        <v>88</v>
      </c>
      <c r="CS2936" t="s">
        <v>9605</v>
      </c>
      <c r="DD2936">
        <v>88</v>
      </c>
      <c r="DE2936">
        <v>4</v>
      </c>
      <c r="DG2936" t="s">
        <v>1210</v>
      </c>
      <c r="DH2936">
        <v>3</v>
      </c>
      <c r="DN2936" t="s">
        <v>489</v>
      </c>
      <c r="DR2936" t="s">
        <v>490</v>
      </c>
      <c r="DS2936" t="s">
        <v>491</v>
      </c>
      <c r="DX2936" t="s">
        <v>264</v>
      </c>
    </row>
    <row r="2937" spans="5:128" hidden="1">
      <c r="E2937" t="s">
        <v>480</v>
      </c>
      <c r="F2937" t="s">
        <v>9589</v>
      </c>
      <c r="G2937" t="s">
        <v>9602</v>
      </c>
      <c r="H2937" t="s">
        <v>9606</v>
      </c>
      <c r="I2937" t="s">
        <v>484</v>
      </c>
      <c r="N2937" t="s">
        <v>9604</v>
      </c>
      <c r="U2937" t="s">
        <v>9607</v>
      </c>
      <c r="CE2937" t="s">
        <v>170</v>
      </c>
      <c r="CF2937" t="s">
        <v>517</v>
      </c>
      <c r="CG2937" t="s">
        <v>255</v>
      </c>
      <c r="CP2937">
        <v>40</v>
      </c>
      <c r="CS2937" t="s">
        <v>9607</v>
      </c>
      <c r="DD2937">
        <v>40</v>
      </c>
      <c r="DE2937">
        <v>4</v>
      </c>
      <c r="DG2937" t="s">
        <v>1210</v>
      </c>
      <c r="DH2937">
        <v>2</v>
      </c>
      <c r="DN2937" t="s">
        <v>489</v>
      </c>
      <c r="DR2937" t="s">
        <v>490</v>
      </c>
      <c r="DS2937" t="s">
        <v>491</v>
      </c>
      <c r="DX2937" t="s">
        <v>264</v>
      </c>
    </row>
    <row r="2938" spans="5:128" hidden="1">
      <c r="E2938" t="s">
        <v>480</v>
      </c>
      <c r="F2938" t="s">
        <v>9589</v>
      </c>
      <c r="G2938" t="s">
        <v>9608</v>
      </c>
      <c r="H2938" t="s">
        <v>9609</v>
      </c>
      <c r="I2938" t="s">
        <v>484</v>
      </c>
      <c r="N2938" t="s">
        <v>9610</v>
      </c>
      <c r="U2938" t="s">
        <v>9611</v>
      </c>
      <c r="CE2938" t="s">
        <v>170</v>
      </c>
      <c r="CF2938" t="s">
        <v>540</v>
      </c>
      <c r="CG2938" t="s">
        <v>255</v>
      </c>
      <c r="CP2938">
        <v>105</v>
      </c>
      <c r="CS2938" t="s">
        <v>9611</v>
      </c>
      <c r="DD2938">
        <v>105</v>
      </c>
      <c r="DE2938">
        <v>4</v>
      </c>
      <c r="DG2938" t="s">
        <v>1210</v>
      </c>
      <c r="DH2938">
        <v>1</v>
      </c>
      <c r="DN2938" t="s">
        <v>489</v>
      </c>
      <c r="DR2938" t="s">
        <v>490</v>
      </c>
      <c r="DS2938" t="s">
        <v>491</v>
      </c>
      <c r="DX2938" t="s">
        <v>264</v>
      </c>
    </row>
    <row r="2939" spans="5:128" hidden="1">
      <c r="E2939" t="s">
        <v>480</v>
      </c>
      <c r="F2939" t="s">
        <v>9589</v>
      </c>
      <c r="G2939" t="s">
        <v>9608</v>
      </c>
      <c r="H2939" t="s">
        <v>9612</v>
      </c>
      <c r="I2939" t="s">
        <v>484</v>
      </c>
      <c r="N2939" t="s">
        <v>9610</v>
      </c>
      <c r="U2939" t="s">
        <v>9613</v>
      </c>
      <c r="CE2939" t="s">
        <v>170</v>
      </c>
      <c r="CF2939" t="s">
        <v>542</v>
      </c>
      <c r="CG2939" t="s">
        <v>255</v>
      </c>
      <c r="CP2939">
        <v>47</v>
      </c>
      <c r="CS2939" t="s">
        <v>9613</v>
      </c>
      <c r="DD2939">
        <v>47</v>
      </c>
      <c r="DE2939">
        <v>4</v>
      </c>
      <c r="DG2939" t="s">
        <v>1210</v>
      </c>
      <c r="DH2939">
        <v>1</v>
      </c>
      <c r="DN2939" t="s">
        <v>489</v>
      </c>
      <c r="DR2939" t="s">
        <v>490</v>
      </c>
      <c r="DS2939" t="s">
        <v>491</v>
      </c>
      <c r="DX2939" t="s">
        <v>264</v>
      </c>
    </row>
    <row r="2940" spans="5:128" hidden="1">
      <c r="E2940" t="s">
        <v>480</v>
      </c>
      <c r="F2940" t="s">
        <v>9589</v>
      </c>
      <c r="G2940" t="s">
        <v>9614</v>
      </c>
      <c r="H2940" t="s">
        <v>9615</v>
      </c>
      <c r="I2940" t="s">
        <v>484</v>
      </c>
      <c r="N2940" t="s">
        <v>9616</v>
      </c>
      <c r="U2940" t="s">
        <v>9617</v>
      </c>
      <c r="CE2940" t="s">
        <v>170</v>
      </c>
      <c r="CF2940" t="s">
        <v>257</v>
      </c>
      <c r="CG2940" t="s">
        <v>255</v>
      </c>
      <c r="CP2940">
        <v>92</v>
      </c>
      <c r="CS2940" t="s">
        <v>9617</v>
      </c>
      <c r="DD2940">
        <v>92</v>
      </c>
      <c r="DE2940">
        <v>4</v>
      </c>
      <c r="DG2940" t="s">
        <v>1210</v>
      </c>
      <c r="DH2940">
        <v>3</v>
      </c>
      <c r="DN2940" t="s">
        <v>489</v>
      </c>
      <c r="DR2940" t="s">
        <v>490</v>
      </c>
      <c r="DS2940" t="s">
        <v>491</v>
      </c>
      <c r="DX2940" t="s">
        <v>264</v>
      </c>
    </row>
    <row r="2941" spans="5:128" hidden="1">
      <c r="E2941" t="s">
        <v>480</v>
      </c>
      <c r="F2941" t="s">
        <v>9589</v>
      </c>
      <c r="G2941" t="s">
        <v>9614</v>
      </c>
      <c r="H2941" t="s">
        <v>9618</v>
      </c>
      <c r="I2941" t="s">
        <v>484</v>
      </c>
      <c r="N2941" t="s">
        <v>9616</v>
      </c>
      <c r="U2941" t="s">
        <v>9619</v>
      </c>
      <c r="CE2941" t="s">
        <v>170</v>
      </c>
      <c r="CF2941" t="s">
        <v>487</v>
      </c>
      <c r="CG2941" t="s">
        <v>255</v>
      </c>
      <c r="CP2941">
        <v>92</v>
      </c>
      <c r="CS2941" t="s">
        <v>9619</v>
      </c>
      <c r="DD2941">
        <v>92</v>
      </c>
      <c r="DE2941">
        <v>4</v>
      </c>
      <c r="DG2941" t="s">
        <v>1210</v>
      </c>
      <c r="DH2941">
        <v>3</v>
      </c>
      <c r="DN2941" t="s">
        <v>489</v>
      </c>
      <c r="DR2941" t="s">
        <v>490</v>
      </c>
      <c r="DS2941" t="s">
        <v>491</v>
      </c>
      <c r="DX2941" t="s">
        <v>264</v>
      </c>
    </row>
    <row r="2942" spans="5:128" hidden="1">
      <c r="E2942" t="s">
        <v>480</v>
      </c>
      <c r="F2942" t="s">
        <v>9589</v>
      </c>
      <c r="G2942" t="s">
        <v>9620</v>
      </c>
      <c r="H2942" t="s">
        <v>9621</v>
      </c>
      <c r="I2942" t="s">
        <v>484</v>
      </c>
      <c r="N2942" t="s">
        <v>9622</v>
      </c>
      <c r="U2942" t="s">
        <v>9623</v>
      </c>
      <c r="CE2942" t="s">
        <v>170</v>
      </c>
      <c r="CF2942" t="s">
        <v>721</v>
      </c>
      <c r="CG2942" t="s">
        <v>255</v>
      </c>
      <c r="CP2942">
        <v>91</v>
      </c>
      <c r="CS2942" t="s">
        <v>9623</v>
      </c>
      <c r="DD2942">
        <v>91</v>
      </c>
      <c r="DE2942">
        <v>4</v>
      </c>
      <c r="DG2942" t="s">
        <v>1210</v>
      </c>
      <c r="DH2942">
        <v>0.85</v>
      </c>
      <c r="DN2942" t="s">
        <v>489</v>
      </c>
      <c r="DR2942" t="s">
        <v>490</v>
      </c>
      <c r="DS2942" t="s">
        <v>491</v>
      </c>
      <c r="DX2942" t="s">
        <v>264</v>
      </c>
    </row>
    <row r="2943" spans="5:128" hidden="1">
      <c r="E2943" t="s">
        <v>480</v>
      </c>
      <c r="F2943" t="s">
        <v>9589</v>
      </c>
      <c r="G2943" t="s">
        <v>9620</v>
      </c>
      <c r="H2943" t="s">
        <v>9624</v>
      </c>
      <c r="I2943" t="s">
        <v>484</v>
      </c>
      <c r="N2943" t="s">
        <v>9622</v>
      </c>
      <c r="U2943" t="s">
        <v>9625</v>
      </c>
      <c r="CE2943" t="s">
        <v>170</v>
      </c>
      <c r="CF2943" t="s">
        <v>636</v>
      </c>
      <c r="CG2943" t="s">
        <v>255</v>
      </c>
      <c r="CP2943">
        <v>35</v>
      </c>
      <c r="CS2943" t="s">
        <v>9625</v>
      </c>
      <c r="DD2943">
        <v>35</v>
      </c>
      <c r="DE2943">
        <v>4</v>
      </c>
      <c r="DG2943" t="s">
        <v>1210</v>
      </c>
      <c r="DH2943">
        <v>1</v>
      </c>
      <c r="DN2943" t="s">
        <v>489</v>
      </c>
      <c r="DR2943" t="s">
        <v>490</v>
      </c>
      <c r="DS2943" t="s">
        <v>491</v>
      </c>
      <c r="DX2943" t="s">
        <v>264</v>
      </c>
    </row>
    <row r="2944" spans="5:128" hidden="1">
      <c r="E2944" t="s">
        <v>480</v>
      </c>
      <c r="F2944" t="s">
        <v>9589</v>
      </c>
      <c r="G2944" t="s">
        <v>9626</v>
      </c>
      <c r="H2944" t="s">
        <v>9627</v>
      </c>
      <c r="I2944" t="s">
        <v>484</v>
      </c>
      <c r="N2944" t="s">
        <v>9628</v>
      </c>
      <c r="U2944" t="s">
        <v>9629</v>
      </c>
      <c r="CE2944" t="s">
        <v>170</v>
      </c>
      <c r="CF2944" t="s">
        <v>3241</v>
      </c>
      <c r="CG2944" t="s">
        <v>255</v>
      </c>
      <c r="CP2944">
        <v>96</v>
      </c>
      <c r="CS2944" t="s">
        <v>9629</v>
      </c>
      <c r="DD2944">
        <v>96</v>
      </c>
      <c r="DE2944">
        <v>4</v>
      </c>
      <c r="DG2944" t="s">
        <v>1210</v>
      </c>
      <c r="DH2944">
        <v>1</v>
      </c>
      <c r="DN2944" t="s">
        <v>489</v>
      </c>
      <c r="DR2944" t="s">
        <v>490</v>
      </c>
      <c r="DS2944" t="s">
        <v>491</v>
      </c>
      <c r="DX2944" t="s">
        <v>264</v>
      </c>
    </row>
    <row r="2945" spans="5:128" hidden="1">
      <c r="E2945" t="s">
        <v>480</v>
      </c>
      <c r="F2945" t="s">
        <v>9589</v>
      </c>
      <c r="G2945" t="s">
        <v>9626</v>
      </c>
      <c r="H2945" t="s">
        <v>9630</v>
      </c>
      <c r="I2945" t="s">
        <v>484</v>
      </c>
      <c r="N2945" t="s">
        <v>9628</v>
      </c>
      <c r="U2945" t="s">
        <v>9631</v>
      </c>
      <c r="CE2945" t="s">
        <v>170</v>
      </c>
      <c r="CF2945" t="s">
        <v>257</v>
      </c>
      <c r="CG2945" t="s">
        <v>255</v>
      </c>
      <c r="CP2945">
        <v>36</v>
      </c>
      <c r="CS2945" t="s">
        <v>9631</v>
      </c>
      <c r="DD2945">
        <v>36</v>
      </c>
      <c r="DE2945">
        <v>4</v>
      </c>
      <c r="DG2945" t="s">
        <v>1210</v>
      </c>
      <c r="DH2945">
        <v>3</v>
      </c>
      <c r="DN2945" t="s">
        <v>489</v>
      </c>
      <c r="DR2945" t="s">
        <v>490</v>
      </c>
      <c r="DS2945" t="s">
        <v>491</v>
      </c>
      <c r="DX2945" t="s">
        <v>264</v>
      </c>
    </row>
    <row r="2946" spans="5:128" hidden="1">
      <c r="E2946" t="s">
        <v>480</v>
      </c>
      <c r="F2946" t="s">
        <v>9589</v>
      </c>
      <c r="G2946" t="s">
        <v>9632</v>
      </c>
      <c r="H2946" t="s">
        <v>9633</v>
      </c>
      <c r="I2946" t="s">
        <v>484</v>
      </c>
      <c r="N2946" t="s">
        <v>9634</v>
      </c>
      <c r="U2946" t="s">
        <v>9635</v>
      </c>
      <c r="CE2946" t="s">
        <v>170</v>
      </c>
      <c r="CF2946" t="s">
        <v>487</v>
      </c>
      <c r="CG2946" t="s">
        <v>255</v>
      </c>
      <c r="CP2946">
        <v>102</v>
      </c>
      <c r="CS2946" t="s">
        <v>9635</v>
      </c>
      <c r="DD2946">
        <v>102</v>
      </c>
      <c r="DE2946">
        <v>4</v>
      </c>
      <c r="DG2946" t="s">
        <v>1210</v>
      </c>
      <c r="DH2946">
        <v>0.85</v>
      </c>
      <c r="DN2946" t="s">
        <v>489</v>
      </c>
      <c r="DR2946" t="s">
        <v>490</v>
      </c>
      <c r="DS2946" t="s">
        <v>491</v>
      </c>
      <c r="DX2946" t="s">
        <v>264</v>
      </c>
    </row>
    <row r="2947" spans="5:128" hidden="1">
      <c r="E2947" t="s">
        <v>480</v>
      </c>
      <c r="F2947" t="s">
        <v>9589</v>
      </c>
      <c r="G2947" t="s">
        <v>9632</v>
      </c>
      <c r="H2947" t="s">
        <v>9636</v>
      </c>
      <c r="I2947" t="s">
        <v>484</v>
      </c>
      <c r="N2947" t="s">
        <v>9634</v>
      </c>
      <c r="U2947" t="s">
        <v>9637</v>
      </c>
      <c r="CE2947" t="s">
        <v>170</v>
      </c>
      <c r="CF2947" t="s">
        <v>721</v>
      </c>
      <c r="CG2947" t="s">
        <v>255</v>
      </c>
      <c r="CP2947">
        <v>44</v>
      </c>
      <c r="CS2947" t="s">
        <v>9637</v>
      </c>
      <c r="DD2947">
        <v>44</v>
      </c>
      <c r="DE2947">
        <v>4</v>
      </c>
      <c r="DG2947" t="s">
        <v>1210</v>
      </c>
      <c r="DH2947">
        <v>0.85</v>
      </c>
      <c r="DN2947" t="s">
        <v>489</v>
      </c>
      <c r="DR2947" t="s">
        <v>490</v>
      </c>
      <c r="DS2947" t="s">
        <v>491</v>
      </c>
      <c r="DX2947" t="s">
        <v>264</v>
      </c>
    </row>
    <row r="2948" spans="5:128" hidden="1">
      <c r="E2948" t="s">
        <v>480</v>
      </c>
      <c r="F2948" t="s">
        <v>9589</v>
      </c>
      <c r="G2948" t="s">
        <v>9638</v>
      </c>
      <c r="H2948" t="s">
        <v>9639</v>
      </c>
      <c r="I2948" t="s">
        <v>484</v>
      </c>
      <c r="N2948" t="s">
        <v>9640</v>
      </c>
      <c r="U2948" t="s">
        <v>9641</v>
      </c>
      <c r="CE2948" t="s">
        <v>170</v>
      </c>
      <c r="CF2948" t="s">
        <v>636</v>
      </c>
      <c r="CG2948" t="s">
        <v>255</v>
      </c>
      <c r="CP2948">
        <v>97</v>
      </c>
      <c r="CS2948" t="s">
        <v>9641</v>
      </c>
      <c r="DD2948">
        <v>97</v>
      </c>
      <c r="DE2948">
        <v>4</v>
      </c>
      <c r="DG2948" t="s">
        <v>1210</v>
      </c>
      <c r="DH2948">
        <v>0.85</v>
      </c>
      <c r="DN2948" t="s">
        <v>489</v>
      </c>
      <c r="DR2948" t="s">
        <v>490</v>
      </c>
      <c r="DS2948" t="s">
        <v>491</v>
      </c>
      <c r="DX2948" t="s">
        <v>264</v>
      </c>
    </row>
    <row r="2949" spans="5:128" hidden="1">
      <c r="E2949" t="s">
        <v>480</v>
      </c>
      <c r="F2949" t="s">
        <v>9589</v>
      </c>
      <c r="G2949" t="s">
        <v>9638</v>
      </c>
      <c r="H2949" t="s">
        <v>9642</v>
      </c>
      <c r="I2949" t="s">
        <v>484</v>
      </c>
      <c r="N2949" t="s">
        <v>9640</v>
      </c>
      <c r="U2949" t="s">
        <v>9643</v>
      </c>
      <c r="CE2949" t="s">
        <v>170</v>
      </c>
      <c r="CF2949" t="s">
        <v>3241</v>
      </c>
      <c r="CG2949" t="s">
        <v>255</v>
      </c>
      <c r="CP2949">
        <v>47</v>
      </c>
      <c r="CS2949" t="s">
        <v>9643</v>
      </c>
      <c r="DD2949">
        <v>47</v>
      </c>
      <c r="DE2949">
        <v>4</v>
      </c>
      <c r="DG2949" t="s">
        <v>1210</v>
      </c>
      <c r="DH2949">
        <v>2</v>
      </c>
      <c r="DN2949" t="s">
        <v>489</v>
      </c>
      <c r="DR2949" t="s">
        <v>490</v>
      </c>
      <c r="DS2949" t="s">
        <v>491</v>
      </c>
      <c r="DX2949" t="s">
        <v>264</v>
      </c>
    </row>
    <row r="2950" spans="5:128" hidden="1">
      <c r="E2950" t="s">
        <v>480</v>
      </c>
      <c r="F2950" t="s">
        <v>9644</v>
      </c>
      <c r="G2950" t="s">
        <v>9645</v>
      </c>
      <c r="H2950" t="s">
        <v>9646</v>
      </c>
      <c r="I2950" t="s">
        <v>484</v>
      </c>
      <c r="N2950" t="s">
        <v>9647</v>
      </c>
      <c r="U2950" t="s">
        <v>9648</v>
      </c>
      <c r="CE2950" t="s">
        <v>170</v>
      </c>
      <c r="CF2950" t="s">
        <v>540</v>
      </c>
      <c r="CG2950" t="s">
        <v>255</v>
      </c>
      <c r="CP2950">
        <v>109</v>
      </c>
      <c r="CS2950" t="s">
        <v>9648</v>
      </c>
      <c r="DD2950">
        <v>109</v>
      </c>
      <c r="DE2950">
        <v>10</v>
      </c>
      <c r="DG2950" t="s">
        <v>579</v>
      </c>
      <c r="DH2950">
        <v>3</v>
      </c>
      <c r="DN2950" t="s">
        <v>489</v>
      </c>
      <c r="DR2950" t="s">
        <v>490</v>
      </c>
      <c r="DS2950" t="s">
        <v>491</v>
      </c>
      <c r="DX2950" t="s">
        <v>264</v>
      </c>
    </row>
    <row r="2951" spans="5:128" hidden="1">
      <c r="E2951" t="s">
        <v>480</v>
      </c>
      <c r="F2951" t="s">
        <v>9644</v>
      </c>
      <c r="G2951" t="s">
        <v>9645</v>
      </c>
      <c r="H2951" t="s">
        <v>9649</v>
      </c>
      <c r="I2951" t="s">
        <v>484</v>
      </c>
      <c r="N2951" t="s">
        <v>9647</v>
      </c>
      <c r="U2951" t="s">
        <v>9650</v>
      </c>
      <c r="CE2951" t="s">
        <v>170</v>
      </c>
      <c r="CF2951" t="s">
        <v>337</v>
      </c>
      <c r="CG2951" t="s">
        <v>255</v>
      </c>
      <c r="CP2951">
        <v>108</v>
      </c>
      <c r="CS2951" t="s">
        <v>9650</v>
      </c>
      <c r="DD2951">
        <v>108</v>
      </c>
      <c r="DE2951">
        <v>10</v>
      </c>
      <c r="DG2951" t="s">
        <v>579</v>
      </c>
      <c r="DH2951">
        <v>3</v>
      </c>
      <c r="DN2951" t="s">
        <v>489</v>
      </c>
      <c r="DR2951" t="s">
        <v>490</v>
      </c>
      <c r="DS2951" t="s">
        <v>491</v>
      </c>
      <c r="DX2951" t="s">
        <v>264</v>
      </c>
    </row>
    <row r="2952" spans="5:128" hidden="1">
      <c r="E2952" t="s">
        <v>480</v>
      </c>
      <c r="F2952" t="s">
        <v>9644</v>
      </c>
      <c r="G2952" t="s">
        <v>9645</v>
      </c>
      <c r="H2952" t="s">
        <v>9651</v>
      </c>
      <c r="I2952" t="s">
        <v>484</v>
      </c>
      <c r="N2952" t="s">
        <v>9647</v>
      </c>
      <c r="U2952" t="s">
        <v>9652</v>
      </c>
      <c r="CE2952" t="s">
        <v>170</v>
      </c>
      <c r="CF2952" t="s">
        <v>257</v>
      </c>
      <c r="CG2952" t="s">
        <v>255</v>
      </c>
      <c r="CP2952">
        <v>97</v>
      </c>
      <c r="CS2952" t="s">
        <v>9652</v>
      </c>
      <c r="DD2952">
        <v>97</v>
      </c>
      <c r="DE2952">
        <v>10</v>
      </c>
      <c r="DG2952" t="s">
        <v>579</v>
      </c>
      <c r="DH2952">
        <v>3</v>
      </c>
      <c r="DN2952" t="s">
        <v>489</v>
      </c>
      <c r="DR2952" t="s">
        <v>490</v>
      </c>
      <c r="DS2952" t="s">
        <v>491</v>
      </c>
      <c r="DX2952" t="s">
        <v>264</v>
      </c>
    </row>
    <row r="2953" spans="5:128" hidden="1">
      <c r="E2953" t="s">
        <v>480</v>
      </c>
      <c r="F2953" t="s">
        <v>9644</v>
      </c>
      <c r="G2953" t="s">
        <v>9645</v>
      </c>
      <c r="H2953" t="s">
        <v>9653</v>
      </c>
      <c r="I2953" t="s">
        <v>484</v>
      </c>
      <c r="N2953" t="s">
        <v>9647</v>
      </c>
      <c r="U2953" t="s">
        <v>9654</v>
      </c>
      <c r="CE2953" t="s">
        <v>170</v>
      </c>
      <c r="CF2953" t="s">
        <v>583</v>
      </c>
      <c r="CG2953" t="s">
        <v>255</v>
      </c>
      <c r="CP2953">
        <v>108</v>
      </c>
      <c r="CS2953" t="s">
        <v>9654</v>
      </c>
      <c r="DD2953">
        <v>108</v>
      </c>
      <c r="DE2953">
        <v>10</v>
      </c>
      <c r="DG2953" t="s">
        <v>579</v>
      </c>
      <c r="DH2953">
        <v>1</v>
      </c>
      <c r="DN2953" t="s">
        <v>489</v>
      </c>
      <c r="DR2953" t="s">
        <v>490</v>
      </c>
      <c r="DS2953" t="s">
        <v>491</v>
      </c>
      <c r="DX2953" t="s">
        <v>264</v>
      </c>
    </row>
    <row r="2954" spans="5:128" hidden="1">
      <c r="E2954" t="s">
        <v>480</v>
      </c>
      <c r="F2954" t="s">
        <v>9655</v>
      </c>
      <c r="G2954" t="s">
        <v>9656</v>
      </c>
      <c r="H2954" t="s">
        <v>9657</v>
      </c>
      <c r="I2954" t="s">
        <v>484</v>
      </c>
      <c r="N2954" t="s">
        <v>9658</v>
      </c>
      <c r="U2954" t="s">
        <v>9659</v>
      </c>
      <c r="CE2954" t="s">
        <v>170</v>
      </c>
      <c r="CF2954" t="s">
        <v>811</v>
      </c>
      <c r="CG2954" t="s">
        <v>255</v>
      </c>
      <c r="CP2954">
        <v>20</v>
      </c>
      <c r="CS2954" t="s">
        <v>9659</v>
      </c>
      <c r="DD2954">
        <v>20</v>
      </c>
      <c r="DE2954">
        <v>12</v>
      </c>
      <c r="DG2954" t="s">
        <v>697</v>
      </c>
      <c r="DH2954">
        <v>1</v>
      </c>
      <c r="DN2954" t="s">
        <v>489</v>
      </c>
      <c r="DR2954" t="s">
        <v>490</v>
      </c>
      <c r="DS2954" t="s">
        <v>491</v>
      </c>
      <c r="DX2954" t="s">
        <v>264</v>
      </c>
    </row>
    <row r="2955" spans="5:128" hidden="1">
      <c r="E2955" t="s">
        <v>480</v>
      </c>
      <c r="F2955" t="s">
        <v>9655</v>
      </c>
      <c r="G2955" t="s">
        <v>9656</v>
      </c>
      <c r="H2955" t="s">
        <v>9660</v>
      </c>
      <c r="I2955" t="s">
        <v>484</v>
      </c>
      <c r="N2955" t="s">
        <v>9658</v>
      </c>
      <c r="U2955" t="s">
        <v>9661</v>
      </c>
      <c r="CE2955" t="s">
        <v>170</v>
      </c>
      <c r="CF2955" t="s">
        <v>540</v>
      </c>
      <c r="CG2955" t="s">
        <v>255</v>
      </c>
      <c r="CP2955">
        <v>105</v>
      </c>
      <c r="CS2955" t="s">
        <v>9661</v>
      </c>
      <c r="DD2955">
        <v>105</v>
      </c>
      <c r="DE2955">
        <v>12</v>
      </c>
      <c r="DG2955" t="s">
        <v>697</v>
      </c>
      <c r="DH2955">
        <v>1</v>
      </c>
      <c r="DN2955" t="s">
        <v>489</v>
      </c>
      <c r="DR2955" t="s">
        <v>490</v>
      </c>
      <c r="DS2955" t="s">
        <v>491</v>
      </c>
      <c r="DX2955" t="s">
        <v>264</v>
      </c>
    </row>
    <row r="2956" spans="5:128" hidden="1">
      <c r="E2956" t="s">
        <v>480</v>
      </c>
      <c r="F2956" t="s">
        <v>9655</v>
      </c>
      <c r="G2956" t="s">
        <v>9656</v>
      </c>
      <c r="H2956" t="s">
        <v>9662</v>
      </c>
      <c r="I2956" t="s">
        <v>484</v>
      </c>
      <c r="N2956" t="s">
        <v>9658</v>
      </c>
      <c r="U2956" t="s">
        <v>9663</v>
      </c>
      <c r="CE2956" t="s">
        <v>170</v>
      </c>
      <c r="CF2956" t="s">
        <v>337</v>
      </c>
      <c r="CG2956" t="s">
        <v>255</v>
      </c>
      <c r="CP2956">
        <v>30</v>
      </c>
      <c r="CS2956" t="s">
        <v>9663</v>
      </c>
      <c r="DD2956">
        <v>30</v>
      </c>
      <c r="DE2956">
        <v>12</v>
      </c>
      <c r="DG2956" t="s">
        <v>697</v>
      </c>
      <c r="DH2956">
        <v>1</v>
      </c>
      <c r="DN2956" t="s">
        <v>489</v>
      </c>
      <c r="DR2956" t="s">
        <v>490</v>
      </c>
      <c r="DS2956" t="s">
        <v>491</v>
      </c>
      <c r="DX2956" t="s">
        <v>264</v>
      </c>
    </row>
    <row r="2957" spans="5:128" hidden="1">
      <c r="E2957" t="s">
        <v>480</v>
      </c>
      <c r="F2957" t="s">
        <v>9655</v>
      </c>
      <c r="G2957" t="s">
        <v>9656</v>
      </c>
      <c r="H2957" t="s">
        <v>9664</v>
      </c>
      <c r="I2957" t="s">
        <v>484</v>
      </c>
      <c r="N2957" t="s">
        <v>9658</v>
      </c>
      <c r="U2957" t="s">
        <v>9665</v>
      </c>
      <c r="CE2957" t="s">
        <v>170</v>
      </c>
      <c r="CF2957" t="s">
        <v>257</v>
      </c>
      <c r="CG2957" t="s">
        <v>255</v>
      </c>
      <c r="CP2957">
        <v>33</v>
      </c>
      <c r="CS2957" t="s">
        <v>9665</v>
      </c>
      <c r="DD2957">
        <v>33</v>
      </c>
      <c r="DE2957">
        <v>12</v>
      </c>
      <c r="DG2957" t="s">
        <v>697</v>
      </c>
      <c r="DH2957">
        <v>1</v>
      </c>
      <c r="DN2957" t="s">
        <v>489</v>
      </c>
      <c r="DR2957" t="s">
        <v>490</v>
      </c>
      <c r="DS2957" t="s">
        <v>491</v>
      </c>
      <c r="DX2957" t="s">
        <v>264</v>
      </c>
    </row>
    <row r="2958" spans="5:128" hidden="1">
      <c r="E2958" t="s">
        <v>480</v>
      </c>
      <c r="F2958" t="s">
        <v>9655</v>
      </c>
      <c r="G2958" t="s">
        <v>9656</v>
      </c>
      <c r="H2958" t="s">
        <v>9666</v>
      </c>
      <c r="I2958" t="s">
        <v>484</v>
      </c>
      <c r="N2958" t="s">
        <v>9658</v>
      </c>
      <c r="U2958" t="s">
        <v>9667</v>
      </c>
      <c r="CE2958" t="s">
        <v>170</v>
      </c>
      <c r="CF2958" t="s">
        <v>487</v>
      </c>
      <c r="CG2958" t="s">
        <v>255</v>
      </c>
      <c r="CP2958">
        <v>141</v>
      </c>
      <c r="CS2958" t="s">
        <v>9667</v>
      </c>
      <c r="DD2958">
        <v>141</v>
      </c>
      <c r="DE2958">
        <v>12</v>
      </c>
      <c r="DG2958" t="s">
        <v>697</v>
      </c>
      <c r="DH2958">
        <v>1</v>
      </c>
      <c r="DN2958" t="s">
        <v>489</v>
      </c>
      <c r="DR2958" t="s">
        <v>490</v>
      </c>
      <c r="DS2958" t="s">
        <v>491</v>
      </c>
      <c r="DX2958" t="s">
        <v>264</v>
      </c>
    </row>
    <row r="2959" spans="5:128" hidden="1">
      <c r="E2959" t="s">
        <v>480</v>
      </c>
      <c r="F2959" t="s">
        <v>9655</v>
      </c>
      <c r="G2959" t="s">
        <v>9656</v>
      </c>
      <c r="H2959" t="s">
        <v>9668</v>
      </c>
      <c r="I2959" t="s">
        <v>484</v>
      </c>
      <c r="N2959" t="s">
        <v>9658</v>
      </c>
      <c r="U2959" t="s">
        <v>9669</v>
      </c>
      <c r="CE2959" t="s">
        <v>170</v>
      </c>
      <c r="CF2959" t="s">
        <v>517</v>
      </c>
      <c r="CG2959" t="s">
        <v>255</v>
      </c>
      <c r="CP2959">
        <v>42</v>
      </c>
      <c r="CS2959" t="s">
        <v>9669</v>
      </c>
      <c r="DD2959">
        <v>42</v>
      </c>
      <c r="DE2959">
        <v>12</v>
      </c>
      <c r="DG2959" t="s">
        <v>697</v>
      </c>
      <c r="DH2959">
        <v>1</v>
      </c>
      <c r="DN2959" t="s">
        <v>489</v>
      </c>
      <c r="DR2959" t="s">
        <v>490</v>
      </c>
      <c r="DS2959" t="s">
        <v>491</v>
      </c>
      <c r="DX2959" t="s">
        <v>264</v>
      </c>
    </row>
    <row r="2960" spans="5:128" hidden="1">
      <c r="E2960" t="s">
        <v>480</v>
      </c>
      <c r="F2960" t="s">
        <v>9655</v>
      </c>
      <c r="G2960" t="s">
        <v>9656</v>
      </c>
      <c r="H2960" t="s">
        <v>9670</v>
      </c>
      <c r="I2960" t="s">
        <v>484</v>
      </c>
      <c r="N2960" t="s">
        <v>9658</v>
      </c>
      <c r="U2960" t="s">
        <v>9671</v>
      </c>
      <c r="CE2960" t="s">
        <v>170</v>
      </c>
      <c r="CF2960" t="s">
        <v>887</v>
      </c>
      <c r="CG2960" t="s">
        <v>255</v>
      </c>
      <c r="CP2960">
        <v>157</v>
      </c>
      <c r="CS2960" t="s">
        <v>9671</v>
      </c>
      <c r="DD2960">
        <v>157</v>
      </c>
      <c r="DE2960">
        <v>12</v>
      </c>
      <c r="DG2960" t="s">
        <v>697</v>
      </c>
      <c r="DH2960">
        <v>4</v>
      </c>
      <c r="DN2960" t="s">
        <v>489</v>
      </c>
      <c r="DR2960" t="s">
        <v>490</v>
      </c>
      <c r="DS2960" t="s">
        <v>491</v>
      </c>
      <c r="DX2960" t="s">
        <v>264</v>
      </c>
    </row>
    <row r="2961" spans="5:128" hidden="1">
      <c r="E2961" t="s">
        <v>480</v>
      </c>
      <c r="F2961" t="s">
        <v>9655</v>
      </c>
      <c r="G2961" t="s">
        <v>9656</v>
      </c>
      <c r="H2961" t="s">
        <v>9672</v>
      </c>
      <c r="I2961" t="s">
        <v>484</v>
      </c>
      <c r="N2961" t="s">
        <v>9658</v>
      </c>
      <c r="U2961" t="s">
        <v>9673</v>
      </c>
      <c r="CE2961" t="s">
        <v>170</v>
      </c>
      <c r="CF2961" t="s">
        <v>811</v>
      </c>
      <c r="CG2961" t="s">
        <v>255</v>
      </c>
      <c r="CP2961">
        <v>165</v>
      </c>
      <c r="CS2961" t="s">
        <v>9673</v>
      </c>
      <c r="DD2961">
        <v>165</v>
      </c>
      <c r="DE2961">
        <v>12</v>
      </c>
      <c r="DG2961" t="s">
        <v>697</v>
      </c>
      <c r="DH2961">
        <v>4</v>
      </c>
      <c r="DN2961" t="s">
        <v>489</v>
      </c>
      <c r="DR2961" t="s">
        <v>490</v>
      </c>
      <c r="DS2961" t="s">
        <v>491</v>
      </c>
      <c r="DX2961" t="s">
        <v>264</v>
      </c>
    </row>
    <row r="2962" spans="5:128" hidden="1">
      <c r="E2962" t="s">
        <v>480</v>
      </c>
      <c r="F2962" t="s">
        <v>9674</v>
      </c>
      <c r="G2962" t="s">
        <v>9675</v>
      </c>
      <c r="H2962" t="s">
        <v>9676</v>
      </c>
      <c r="I2962" t="s">
        <v>484</v>
      </c>
      <c r="N2962" t="s">
        <v>9677</v>
      </c>
      <c r="U2962" t="s">
        <v>9678</v>
      </c>
      <c r="CE2962" t="s">
        <v>170</v>
      </c>
      <c r="CF2962" t="s">
        <v>539</v>
      </c>
      <c r="CG2962" t="s">
        <v>255</v>
      </c>
      <c r="CP2962">
        <v>0</v>
      </c>
      <c r="CS2962" t="s">
        <v>9678</v>
      </c>
      <c r="DD2962">
        <v>0</v>
      </c>
      <c r="DE2962">
        <v>1</v>
      </c>
      <c r="DG2962" t="s">
        <v>9679</v>
      </c>
      <c r="DH2962">
        <v>1</v>
      </c>
      <c r="DN2962" t="s">
        <v>489</v>
      </c>
      <c r="DR2962" t="s">
        <v>490</v>
      </c>
      <c r="DS2962" t="s">
        <v>491</v>
      </c>
      <c r="DX2962" t="s">
        <v>264</v>
      </c>
    </row>
    <row r="2963" spans="5:128" hidden="1">
      <c r="E2963" t="s">
        <v>480</v>
      </c>
      <c r="F2963" t="s">
        <v>9674</v>
      </c>
      <c r="G2963" t="s">
        <v>9675</v>
      </c>
      <c r="H2963" t="s">
        <v>9680</v>
      </c>
      <c r="I2963" t="s">
        <v>484</v>
      </c>
      <c r="N2963" t="s">
        <v>9677</v>
      </c>
      <c r="U2963" t="s">
        <v>9681</v>
      </c>
      <c r="CE2963" t="s">
        <v>170</v>
      </c>
      <c r="CF2963" t="s">
        <v>541</v>
      </c>
      <c r="CG2963" t="s">
        <v>255</v>
      </c>
      <c r="CP2963">
        <v>476</v>
      </c>
      <c r="CS2963" t="s">
        <v>9681</v>
      </c>
      <c r="DD2963">
        <v>476</v>
      </c>
      <c r="DE2963">
        <v>1</v>
      </c>
      <c r="DG2963" t="s">
        <v>9679</v>
      </c>
      <c r="DH2963">
        <v>1</v>
      </c>
      <c r="DN2963" t="s">
        <v>489</v>
      </c>
      <c r="DR2963" t="s">
        <v>490</v>
      </c>
      <c r="DS2963" t="s">
        <v>491</v>
      </c>
      <c r="DX2963" t="s">
        <v>264</v>
      </c>
    </row>
    <row r="2964" spans="5:128" hidden="1">
      <c r="E2964" t="s">
        <v>480</v>
      </c>
      <c r="F2964" t="s">
        <v>9674</v>
      </c>
      <c r="G2964" t="s">
        <v>9675</v>
      </c>
      <c r="H2964" t="s">
        <v>9682</v>
      </c>
      <c r="I2964" t="s">
        <v>484</v>
      </c>
      <c r="N2964" t="s">
        <v>9677</v>
      </c>
      <c r="U2964" t="s">
        <v>9683</v>
      </c>
      <c r="CE2964" t="s">
        <v>170</v>
      </c>
      <c r="CF2964" t="s">
        <v>281</v>
      </c>
      <c r="CG2964" t="s">
        <v>255</v>
      </c>
      <c r="CP2964">
        <v>63</v>
      </c>
      <c r="CS2964" t="s">
        <v>9683</v>
      </c>
      <c r="DD2964">
        <v>63</v>
      </c>
      <c r="DE2964">
        <v>1</v>
      </c>
      <c r="DG2964" t="s">
        <v>9679</v>
      </c>
      <c r="DH2964">
        <v>4</v>
      </c>
      <c r="DN2964" t="s">
        <v>489</v>
      </c>
      <c r="DR2964" t="s">
        <v>490</v>
      </c>
      <c r="DS2964" t="s">
        <v>491</v>
      </c>
      <c r="DX2964" t="s">
        <v>264</v>
      </c>
    </row>
    <row r="2965" spans="5:128" hidden="1">
      <c r="E2965" t="s">
        <v>480</v>
      </c>
      <c r="F2965" t="s">
        <v>9674</v>
      </c>
      <c r="G2965" t="s">
        <v>9675</v>
      </c>
      <c r="H2965" t="s">
        <v>9684</v>
      </c>
      <c r="I2965" t="s">
        <v>484</v>
      </c>
      <c r="N2965" t="s">
        <v>9677</v>
      </c>
      <c r="U2965" t="s">
        <v>9685</v>
      </c>
      <c r="CE2965" t="s">
        <v>170</v>
      </c>
      <c r="CF2965" t="s">
        <v>542</v>
      </c>
      <c r="CG2965" t="s">
        <v>255</v>
      </c>
      <c r="CP2965">
        <v>0</v>
      </c>
      <c r="CS2965" t="s">
        <v>9685</v>
      </c>
      <c r="DD2965">
        <v>0</v>
      </c>
      <c r="DE2965">
        <v>1</v>
      </c>
      <c r="DG2965" t="s">
        <v>9679</v>
      </c>
      <c r="DH2965">
        <v>4</v>
      </c>
      <c r="DN2965" t="s">
        <v>489</v>
      </c>
      <c r="DR2965" t="s">
        <v>490</v>
      </c>
      <c r="DS2965" t="s">
        <v>491</v>
      </c>
      <c r="DX2965" t="s">
        <v>264</v>
      </c>
    </row>
    <row r="2966" spans="5:128" hidden="1">
      <c r="E2966" t="s">
        <v>480</v>
      </c>
      <c r="F2966" t="s">
        <v>9674</v>
      </c>
      <c r="G2966" t="s">
        <v>9675</v>
      </c>
      <c r="H2966" t="s">
        <v>9686</v>
      </c>
      <c r="I2966" t="s">
        <v>484</v>
      </c>
      <c r="N2966" t="s">
        <v>9677</v>
      </c>
      <c r="U2966" t="s">
        <v>9687</v>
      </c>
      <c r="CE2966" t="s">
        <v>170</v>
      </c>
      <c r="CF2966" t="s">
        <v>9688</v>
      </c>
      <c r="CG2966" t="s">
        <v>255</v>
      </c>
      <c r="CP2966">
        <v>482</v>
      </c>
      <c r="CS2966" t="s">
        <v>9687</v>
      </c>
      <c r="DD2966">
        <v>482</v>
      </c>
      <c r="DE2966">
        <v>1</v>
      </c>
      <c r="DG2966" t="s">
        <v>9679</v>
      </c>
      <c r="DH2966">
        <v>1</v>
      </c>
      <c r="DN2966" t="s">
        <v>489</v>
      </c>
      <c r="DR2966" t="s">
        <v>490</v>
      </c>
      <c r="DS2966" t="s">
        <v>491</v>
      </c>
      <c r="DX2966" t="s">
        <v>264</v>
      </c>
    </row>
    <row r="2967" spans="5:128" hidden="1">
      <c r="E2967" t="s">
        <v>480</v>
      </c>
      <c r="F2967" t="s">
        <v>9674</v>
      </c>
      <c r="G2967" t="s">
        <v>9675</v>
      </c>
      <c r="H2967" t="s">
        <v>9689</v>
      </c>
      <c r="I2967" t="s">
        <v>484</v>
      </c>
      <c r="N2967" t="s">
        <v>9677</v>
      </c>
      <c r="U2967" t="s">
        <v>9690</v>
      </c>
      <c r="CE2967" t="s">
        <v>170</v>
      </c>
      <c r="CF2967" t="s">
        <v>257</v>
      </c>
      <c r="CG2967" t="s">
        <v>255</v>
      </c>
      <c r="CP2967">
        <v>236</v>
      </c>
      <c r="CS2967" t="s">
        <v>9690</v>
      </c>
      <c r="DD2967">
        <v>236</v>
      </c>
      <c r="DE2967">
        <v>1</v>
      </c>
      <c r="DG2967" t="s">
        <v>9679</v>
      </c>
      <c r="DH2967">
        <v>1</v>
      </c>
      <c r="DN2967" t="s">
        <v>489</v>
      </c>
      <c r="DR2967" t="s">
        <v>490</v>
      </c>
      <c r="DS2967" t="s">
        <v>491</v>
      </c>
      <c r="DX2967" t="s">
        <v>264</v>
      </c>
    </row>
    <row r="2968" spans="5:128" hidden="1">
      <c r="E2968" t="s">
        <v>480</v>
      </c>
      <c r="F2968" t="s">
        <v>9691</v>
      </c>
      <c r="G2968" t="s">
        <v>9692</v>
      </c>
      <c r="H2968" t="s">
        <v>9692</v>
      </c>
      <c r="I2968" t="s">
        <v>484</v>
      </c>
      <c r="N2968" t="s">
        <v>9693</v>
      </c>
      <c r="U2968" t="s">
        <v>9694</v>
      </c>
      <c r="CE2968" t="s">
        <v>170</v>
      </c>
      <c r="CF2968" t="s">
        <v>560</v>
      </c>
      <c r="CG2968" t="s">
        <v>255</v>
      </c>
      <c r="CP2968">
        <v>163</v>
      </c>
      <c r="CS2968" t="s">
        <v>9694</v>
      </c>
      <c r="DD2968">
        <v>163</v>
      </c>
      <c r="DE2968">
        <v>12</v>
      </c>
      <c r="DG2968" t="s">
        <v>697</v>
      </c>
      <c r="DH2968">
        <v>1</v>
      </c>
      <c r="DN2968" t="s">
        <v>489</v>
      </c>
      <c r="DR2968" t="s">
        <v>490</v>
      </c>
      <c r="DS2968" t="s">
        <v>491</v>
      </c>
      <c r="DX2968" t="s">
        <v>264</v>
      </c>
    </row>
    <row r="2969" spans="5:128" hidden="1">
      <c r="E2969" t="s">
        <v>480</v>
      </c>
      <c r="F2969" t="s">
        <v>9695</v>
      </c>
      <c r="G2969" t="s">
        <v>9696</v>
      </c>
      <c r="H2969" t="s">
        <v>9696</v>
      </c>
      <c r="I2969" t="s">
        <v>484</v>
      </c>
      <c r="N2969" t="s">
        <v>9695</v>
      </c>
      <c r="U2969" t="s">
        <v>9697</v>
      </c>
      <c r="CE2969" t="s">
        <v>170</v>
      </c>
      <c r="CF2969" t="s">
        <v>487</v>
      </c>
      <c r="CG2969" t="s">
        <v>255</v>
      </c>
      <c r="CP2969">
        <v>165</v>
      </c>
      <c r="CS2969" t="s">
        <v>9697</v>
      </c>
      <c r="DD2969">
        <v>165</v>
      </c>
      <c r="DE2969">
        <v>2</v>
      </c>
      <c r="DG2969" t="s">
        <v>1166</v>
      </c>
      <c r="DH2969">
        <v>1</v>
      </c>
      <c r="DN2969" t="s">
        <v>489</v>
      </c>
      <c r="DR2969" t="s">
        <v>490</v>
      </c>
      <c r="DS2969" t="s">
        <v>491</v>
      </c>
      <c r="DX2969" t="s">
        <v>264</v>
      </c>
    </row>
    <row r="2970" spans="5:128" hidden="1">
      <c r="E2970" t="s">
        <v>480</v>
      </c>
      <c r="F2970" t="s">
        <v>9698</v>
      </c>
      <c r="G2970" t="s">
        <v>9699</v>
      </c>
      <c r="H2970" t="s">
        <v>9699</v>
      </c>
      <c r="I2970" t="s">
        <v>484</v>
      </c>
      <c r="N2970" t="s">
        <v>9700</v>
      </c>
      <c r="U2970" t="s">
        <v>9701</v>
      </c>
      <c r="CE2970" t="s">
        <v>170</v>
      </c>
      <c r="CF2970" t="s">
        <v>9006</v>
      </c>
      <c r="CG2970" t="s">
        <v>255</v>
      </c>
      <c r="CP2970">
        <v>199</v>
      </c>
      <c r="CS2970" t="s">
        <v>9701</v>
      </c>
      <c r="CT2970" t="s">
        <v>9702</v>
      </c>
      <c r="DD2970">
        <v>199</v>
      </c>
      <c r="DE2970">
        <v>20</v>
      </c>
      <c r="DG2970" t="s">
        <v>562</v>
      </c>
      <c r="DH2970">
        <v>1</v>
      </c>
      <c r="DN2970" t="s">
        <v>489</v>
      </c>
      <c r="DR2970" t="s">
        <v>490</v>
      </c>
      <c r="DS2970" t="s">
        <v>491</v>
      </c>
      <c r="DX2970" t="s">
        <v>264</v>
      </c>
    </row>
    <row r="2971" spans="5:128" hidden="1">
      <c r="E2971" t="s">
        <v>480</v>
      </c>
      <c r="F2971" t="s">
        <v>9703</v>
      </c>
      <c r="G2971" t="s">
        <v>9704</v>
      </c>
      <c r="H2971" t="s">
        <v>9705</v>
      </c>
      <c r="I2971" t="s">
        <v>484</v>
      </c>
      <c r="N2971" t="s">
        <v>9706</v>
      </c>
      <c r="U2971" t="s">
        <v>9707</v>
      </c>
      <c r="CE2971" t="s">
        <v>170</v>
      </c>
      <c r="CF2971" t="s">
        <v>721</v>
      </c>
      <c r="CG2971" t="s">
        <v>255</v>
      </c>
      <c r="CP2971">
        <v>63</v>
      </c>
      <c r="CS2971" t="s">
        <v>9707</v>
      </c>
      <c r="DD2971">
        <v>63</v>
      </c>
      <c r="DE2971">
        <v>7</v>
      </c>
      <c r="DG2971" t="s">
        <v>488</v>
      </c>
      <c r="DH2971">
        <v>1</v>
      </c>
      <c r="DN2971" t="s">
        <v>489</v>
      </c>
      <c r="DR2971" t="s">
        <v>490</v>
      </c>
      <c r="DS2971" t="s">
        <v>491</v>
      </c>
      <c r="DX2971" t="s">
        <v>264</v>
      </c>
    </row>
    <row r="2972" spans="5:128" hidden="1">
      <c r="E2972" t="s">
        <v>480</v>
      </c>
      <c r="F2972" t="s">
        <v>9703</v>
      </c>
      <c r="G2972" t="s">
        <v>9704</v>
      </c>
      <c r="H2972" t="s">
        <v>9708</v>
      </c>
      <c r="I2972" t="s">
        <v>484</v>
      </c>
      <c r="N2972" t="s">
        <v>9706</v>
      </c>
      <c r="U2972" t="s">
        <v>9709</v>
      </c>
      <c r="CE2972" t="s">
        <v>170</v>
      </c>
      <c r="CF2972" t="s">
        <v>853</v>
      </c>
      <c r="CG2972" t="s">
        <v>255</v>
      </c>
      <c r="CP2972">
        <v>219</v>
      </c>
      <c r="CS2972" t="s">
        <v>9709</v>
      </c>
      <c r="DD2972">
        <v>219</v>
      </c>
      <c r="DE2972">
        <v>7</v>
      </c>
      <c r="DG2972" t="s">
        <v>488</v>
      </c>
      <c r="DH2972">
        <v>1</v>
      </c>
      <c r="DN2972" t="s">
        <v>489</v>
      </c>
      <c r="DR2972" t="s">
        <v>490</v>
      </c>
      <c r="DS2972" t="s">
        <v>491</v>
      </c>
      <c r="DX2972" t="s">
        <v>264</v>
      </c>
    </row>
    <row r="2973" spans="5:128" hidden="1">
      <c r="E2973" t="s">
        <v>480</v>
      </c>
      <c r="F2973" t="s">
        <v>9703</v>
      </c>
      <c r="G2973" t="s">
        <v>9704</v>
      </c>
      <c r="H2973" t="s">
        <v>9710</v>
      </c>
      <c r="I2973" t="s">
        <v>484</v>
      </c>
      <c r="N2973" t="s">
        <v>9706</v>
      </c>
      <c r="U2973" t="s">
        <v>9711</v>
      </c>
      <c r="CE2973" t="s">
        <v>170</v>
      </c>
      <c r="CF2973" t="s">
        <v>545</v>
      </c>
      <c r="CG2973" t="s">
        <v>255</v>
      </c>
      <c r="CP2973">
        <v>77</v>
      </c>
      <c r="CS2973" t="s">
        <v>9711</v>
      </c>
      <c r="DD2973">
        <v>77</v>
      </c>
      <c r="DE2973">
        <v>7</v>
      </c>
      <c r="DG2973" t="s">
        <v>488</v>
      </c>
      <c r="DH2973">
        <v>1</v>
      </c>
      <c r="DN2973" t="s">
        <v>489</v>
      </c>
      <c r="DR2973" t="s">
        <v>490</v>
      </c>
      <c r="DS2973" t="s">
        <v>491</v>
      </c>
      <c r="DX2973" t="s">
        <v>264</v>
      </c>
    </row>
    <row r="2974" spans="5:128" hidden="1">
      <c r="E2974" t="s">
        <v>480</v>
      </c>
      <c r="F2974" t="s">
        <v>9712</v>
      </c>
      <c r="G2974" t="s">
        <v>9713</v>
      </c>
      <c r="H2974" t="s">
        <v>9713</v>
      </c>
      <c r="I2974" t="s">
        <v>484</v>
      </c>
      <c r="N2974" t="s">
        <v>9714</v>
      </c>
      <c r="U2974" t="s">
        <v>9715</v>
      </c>
      <c r="CE2974" t="s">
        <v>170</v>
      </c>
      <c r="CF2974" t="s">
        <v>887</v>
      </c>
      <c r="CG2974" t="s">
        <v>255</v>
      </c>
      <c r="CP2974">
        <v>0</v>
      </c>
      <c r="CS2974" t="s">
        <v>9715</v>
      </c>
      <c r="CT2974" t="s">
        <v>9716</v>
      </c>
      <c r="DD2974">
        <v>0</v>
      </c>
      <c r="DE2974">
        <v>7</v>
      </c>
      <c r="DG2974" t="s">
        <v>488</v>
      </c>
      <c r="DH2974">
        <v>1</v>
      </c>
      <c r="DN2974" t="s">
        <v>489</v>
      </c>
      <c r="DR2974" t="s">
        <v>490</v>
      </c>
      <c r="DS2974" t="s">
        <v>491</v>
      </c>
      <c r="DX2974" t="s">
        <v>264</v>
      </c>
    </row>
    <row r="2975" spans="5:128" hidden="1">
      <c r="E2975" t="s">
        <v>480</v>
      </c>
      <c r="F2975" t="s">
        <v>9717</v>
      </c>
      <c r="G2975" t="s">
        <v>9718</v>
      </c>
      <c r="H2975" t="s">
        <v>9719</v>
      </c>
      <c r="I2975" t="s">
        <v>484</v>
      </c>
      <c r="N2975" t="s">
        <v>9720</v>
      </c>
      <c r="U2975" t="s">
        <v>9721</v>
      </c>
      <c r="CE2975" t="s">
        <v>170</v>
      </c>
      <c r="CF2975" t="s">
        <v>541</v>
      </c>
      <c r="CG2975" t="s">
        <v>255</v>
      </c>
      <c r="CP2975">
        <v>102</v>
      </c>
      <c r="CS2975" t="s">
        <v>9721</v>
      </c>
      <c r="DD2975">
        <v>102</v>
      </c>
      <c r="DE2975">
        <v>5</v>
      </c>
      <c r="DG2975" t="s">
        <v>2656</v>
      </c>
      <c r="DH2975">
        <v>1</v>
      </c>
      <c r="DN2975" t="s">
        <v>489</v>
      </c>
      <c r="DR2975" t="s">
        <v>490</v>
      </c>
      <c r="DS2975" t="s">
        <v>491</v>
      </c>
      <c r="DX2975" t="s">
        <v>264</v>
      </c>
    </row>
    <row r="2976" spans="5:128" hidden="1">
      <c r="E2976" t="s">
        <v>480</v>
      </c>
      <c r="F2976" t="s">
        <v>9717</v>
      </c>
      <c r="G2976" t="s">
        <v>9718</v>
      </c>
      <c r="H2976" t="s">
        <v>9722</v>
      </c>
      <c r="I2976" t="s">
        <v>484</v>
      </c>
      <c r="N2976" t="s">
        <v>9720</v>
      </c>
      <c r="U2976" t="s">
        <v>9723</v>
      </c>
      <c r="CE2976" t="s">
        <v>170</v>
      </c>
      <c r="CF2976" t="s">
        <v>281</v>
      </c>
      <c r="CG2976" t="s">
        <v>255</v>
      </c>
      <c r="CP2976">
        <v>100</v>
      </c>
      <c r="CS2976" t="s">
        <v>9723</v>
      </c>
      <c r="DD2976">
        <v>100</v>
      </c>
      <c r="DE2976">
        <v>5</v>
      </c>
      <c r="DG2976" t="s">
        <v>2656</v>
      </c>
      <c r="DH2976">
        <v>1</v>
      </c>
      <c r="DN2976" t="s">
        <v>489</v>
      </c>
      <c r="DR2976" t="s">
        <v>490</v>
      </c>
      <c r="DS2976" t="s">
        <v>491</v>
      </c>
      <c r="DX2976" t="s">
        <v>264</v>
      </c>
    </row>
    <row r="2977" spans="5:128" hidden="1">
      <c r="E2977" t="s">
        <v>480</v>
      </c>
      <c r="F2977" t="s">
        <v>9717</v>
      </c>
      <c r="G2977" t="s">
        <v>9718</v>
      </c>
      <c r="H2977" t="s">
        <v>9724</v>
      </c>
      <c r="I2977" t="s">
        <v>484</v>
      </c>
      <c r="N2977" t="s">
        <v>9720</v>
      </c>
      <c r="U2977" t="s">
        <v>9725</v>
      </c>
      <c r="CE2977" t="s">
        <v>170</v>
      </c>
      <c r="CF2977" t="s">
        <v>542</v>
      </c>
      <c r="CG2977" t="s">
        <v>255</v>
      </c>
      <c r="CP2977">
        <v>99</v>
      </c>
      <c r="CS2977" t="s">
        <v>9725</v>
      </c>
      <c r="DD2977">
        <v>99</v>
      </c>
      <c r="DE2977">
        <v>5</v>
      </c>
      <c r="DG2977" t="s">
        <v>2656</v>
      </c>
      <c r="DH2977">
        <v>1</v>
      </c>
      <c r="DN2977" t="s">
        <v>489</v>
      </c>
      <c r="DR2977" t="s">
        <v>490</v>
      </c>
      <c r="DS2977" t="s">
        <v>491</v>
      </c>
      <c r="DX2977" t="s">
        <v>264</v>
      </c>
    </row>
    <row r="2978" spans="5:128" hidden="1">
      <c r="E2978" t="s">
        <v>480</v>
      </c>
      <c r="F2978" t="s">
        <v>9717</v>
      </c>
      <c r="G2978" t="s">
        <v>9718</v>
      </c>
      <c r="H2978" t="s">
        <v>9726</v>
      </c>
      <c r="I2978" t="s">
        <v>484</v>
      </c>
      <c r="N2978" t="s">
        <v>9720</v>
      </c>
      <c r="U2978" t="s">
        <v>9727</v>
      </c>
      <c r="CE2978" t="s">
        <v>170</v>
      </c>
      <c r="CF2978" t="s">
        <v>257</v>
      </c>
      <c r="CG2978" t="s">
        <v>255</v>
      </c>
      <c r="CP2978">
        <v>102</v>
      </c>
      <c r="CS2978" t="s">
        <v>9727</v>
      </c>
      <c r="DD2978">
        <v>102</v>
      </c>
      <c r="DE2978">
        <v>5</v>
      </c>
      <c r="DG2978" t="s">
        <v>2656</v>
      </c>
      <c r="DH2978">
        <v>4</v>
      </c>
      <c r="DN2978" t="s">
        <v>489</v>
      </c>
      <c r="DR2978" t="s">
        <v>490</v>
      </c>
      <c r="DS2978" t="s">
        <v>491</v>
      </c>
      <c r="DX2978" t="s">
        <v>264</v>
      </c>
    </row>
    <row r="2979" spans="5:128" hidden="1">
      <c r="E2979" t="s">
        <v>480</v>
      </c>
      <c r="F2979" t="s">
        <v>9728</v>
      </c>
      <c r="G2979" t="s">
        <v>9729</v>
      </c>
      <c r="H2979" t="s">
        <v>9730</v>
      </c>
      <c r="I2979" t="s">
        <v>484</v>
      </c>
      <c r="N2979" t="s">
        <v>9731</v>
      </c>
      <c r="U2979" t="s">
        <v>9732</v>
      </c>
      <c r="CE2979" t="s">
        <v>170</v>
      </c>
      <c r="CF2979" t="s">
        <v>487</v>
      </c>
      <c r="CG2979" t="s">
        <v>255</v>
      </c>
      <c r="CP2979">
        <v>70</v>
      </c>
      <c r="CS2979" t="s">
        <v>9732</v>
      </c>
      <c r="DD2979">
        <v>70</v>
      </c>
      <c r="DE2979">
        <v>6</v>
      </c>
      <c r="DG2979" t="s">
        <v>1004</v>
      </c>
      <c r="DH2979">
        <v>4</v>
      </c>
      <c r="DN2979" t="s">
        <v>489</v>
      </c>
      <c r="DR2979" t="s">
        <v>490</v>
      </c>
      <c r="DS2979" t="s">
        <v>491</v>
      </c>
      <c r="DX2979" t="s">
        <v>264</v>
      </c>
    </row>
    <row r="2980" spans="5:128" hidden="1">
      <c r="E2980" t="s">
        <v>480</v>
      </c>
      <c r="F2980" t="s">
        <v>9728</v>
      </c>
      <c r="G2980" t="s">
        <v>9729</v>
      </c>
      <c r="H2980" t="s">
        <v>9733</v>
      </c>
      <c r="I2980" t="s">
        <v>484</v>
      </c>
      <c r="N2980" t="s">
        <v>9731</v>
      </c>
      <c r="U2980" t="s">
        <v>9734</v>
      </c>
      <c r="CE2980" t="s">
        <v>170</v>
      </c>
      <c r="CF2980" t="s">
        <v>853</v>
      </c>
      <c r="CG2980" t="s">
        <v>255</v>
      </c>
      <c r="CP2980">
        <v>70</v>
      </c>
      <c r="CS2980" t="s">
        <v>9734</v>
      </c>
      <c r="DD2980">
        <v>70</v>
      </c>
      <c r="DE2980">
        <v>6</v>
      </c>
      <c r="DG2980" t="s">
        <v>1004</v>
      </c>
      <c r="DH2980">
        <v>1</v>
      </c>
      <c r="DN2980" t="s">
        <v>489</v>
      </c>
      <c r="DR2980" t="s">
        <v>490</v>
      </c>
      <c r="DS2980" t="s">
        <v>491</v>
      </c>
      <c r="DX2980" t="s">
        <v>264</v>
      </c>
    </row>
    <row r="2981" spans="5:128" hidden="1">
      <c r="E2981" t="s">
        <v>480</v>
      </c>
      <c r="F2981" t="s">
        <v>9728</v>
      </c>
      <c r="G2981" t="s">
        <v>9735</v>
      </c>
      <c r="H2981" t="s">
        <v>9736</v>
      </c>
      <c r="I2981" t="s">
        <v>484</v>
      </c>
      <c r="N2981" t="s">
        <v>9728</v>
      </c>
      <c r="U2981" t="s">
        <v>9737</v>
      </c>
      <c r="CE2981" t="s">
        <v>170</v>
      </c>
      <c r="CF2981" t="s">
        <v>545</v>
      </c>
      <c r="CG2981" t="s">
        <v>255</v>
      </c>
      <c r="CP2981">
        <v>58</v>
      </c>
      <c r="CS2981" t="s">
        <v>9737</v>
      </c>
      <c r="DD2981">
        <v>58</v>
      </c>
      <c r="DE2981">
        <v>6</v>
      </c>
      <c r="DG2981" t="s">
        <v>1004</v>
      </c>
      <c r="DH2981">
        <v>1</v>
      </c>
      <c r="DN2981" t="s">
        <v>489</v>
      </c>
      <c r="DR2981" t="s">
        <v>490</v>
      </c>
      <c r="DS2981" t="s">
        <v>491</v>
      </c>
      <c r="DX2981" t="s">
        <v>264</v>
      </c>
    </row>
    <row r="2982" spans="5:128" hidden="1">
      <c r="E2982" t="s">
        <v>480</v>
      </c>
      <c r="F2982" t="s">
        <v>9728</v>
      </c>
      <c r="G2982" t="s">
        <v>9735</v>
      </c>
      <c r="H2982" t="s">
        <v>9738</v>
      </c>
      <c r="I2982" t="s">
        <v>484</v>
      </c>
      <c r="N2982" t="s">
        <v>9728</v>
      </c>
      <c r="U2982" t="s">
        <v>9739</v>
      </c>
      <c r="CE2982" t="s">
        <v>170</v>
      </c>
      <c r="CF2982" t="s">
        <v>887</v>
      </c>
      <c r="CG2982" t="s">
        <v>255</v>
      </c>
      <c r="CP2982">
        <v>72</v>
      </c>
      <c r="CS2982" t="s">
        <v>9739</v>
      </c>
      <c r="DD2982">
        <v>72</v>
      </c>
      <c r="DE2982">
        <v>6</v>
      </c>
      <c r="DG2982" t="s">
        <v>1004</v>
      </c>
      <c r="DH2982">
        <v>4</v>
      </c>
      <c r="DN2982" t="s">
        <v>489</v>
      </c>
      <c r="DR2982" t="s">
        <v>490</v>
      </c>
      <c r="DS2982" t="s">
        <v>491</v>
      </c>
      <c r="DX2982" t="s">
        <v>264</v>
      </c>
    </row>
    <row r="2983" spans="5:128" hidden="1">
      <c r="E2983" t="s">
        <v>480</v>
      </c>
      <c r="F2983" t="s">
        <v>9740</v>
      </c>
      <c r="G2983" t="s">
        <v>9741</v>
      </c>
      <c r="H2983" t="s">
        <v>9741</v>
      </c>
      <c r="I2983" t="s">
        <v>484</v>
      </c>
      <c r="N2983" t="s">
        <v>9740</v>
      </c>
      <c r="U2983" t="s">
        <v>9742</v>
      </c>
      <c r="CE2983" t="s">
        <v>170</v>
      </c>
      <c r="CF2983" t="s">
        <v>257</v>
      </c>
      <c r="CG2983" t="s">
        <v>255</v>
      </c>
      <c r="CP2983">
        <v>122</v>
      </c>
      <c r="CS2983" t="s">
        <v>9742</v>
      </c>
      <c r="DD2983">
        <v>122</v>
      </c>
      <c r="DE2983">
        <v>2</v>
      </c>
      <c r="DG2983" t="s">
        <v>3081</v>
      </c>
      <c r="DH2983">
        <v>4</v>
      </c>
      <c r="DN2983" t="s">
        <v>489</v>
      </c>
      <c r="DR2983" t="s">
        <v>490</v>
      </c>
      <c r="DS2983" t="s">
        <v>491</v>
      </c>
      <c r="DX2983" t="s">
        <v>264</v>
      </c>
    </row>
    <row r="2984" spans="5:128" hidden="1">
      <c r="E2984" t="s">
        <v>480</v>
      </c>
      <c r="F2984" t="s">
        <v>9743</v>
      </c>
      <c r="G2984" t="s">
        <v>9744</v>
      </c>
      <c r="H2984" t="s">
        <v>9744</v>
      </c>
      <c r="I2984" t="s">
        <v>484</v>
      </c>
      <c r="N2984" t="s">
        <v>9745</v>
      </c>
      <c r="U2984" t="s">
        <v>9746</v>
      </c>
      <c r="CE2984" t="s">
        <v>170</v>
      </c>
      <c r="CF2984" t="s">
        <v>7719</v>
      </c>
      <c r="CG2984" t="s">
        <v>255</v>
      </c>
      <c r="CP2984">
        <v>174</v>
      </c>
      <c r="CS2984" t="s">
        <v>9746</v>
      </c>
      <c r="DD2984">
        <v>174</v>
      </c>
      <c r="DE2984">
        <v>9</v>
      </c>
      <c r="DG2984" t="s">
        <v>735</v>
      </c>
      <c r="DH2984">
        <v>1</v>
      </c>
      <c r="DN2984" t="s">
        <v>489</v>
      </c>
      <c r="DR2984" t="s">
        <v>490</v>
      </c>
      <c r="DS2984" t="s">
        <v>491</v>
      </c>
      <c r="DX2984" t="s">
        <v>264</v>
      </c>
    </row>
    <row r="2985" spans="5:128" hidden="1">
      <c r="E2985" t="s">
        <v>480</v>
      </c>
      <c r="F2985" t="s">
        <v>9743</v>
      </c>
      <c r="G2985" t="s">
        <v>9747</v>
      </c>
      <c r="H2985" t="s">
        <v>9747</v>
      </c>
      <c r="I2985" t="s">
        <v>484</v>
      </c>
      <c r="N2985" t="s">
        <v>9745</v>
      </c>
      <c r="U2985" t="s">
        <v>9748</v>
      </c>
      <c r="CE2985" t="s">
        <v>170</v>
      </c>
      <c r="CF2985" t="s">
        <v>583</v>
      </c>
      <c r="CG2985" t="s">
        <v>255</v>
      </c>
      <c r="CP2985">
        <v>83</v>
      </c>
      <c r="CS2985" t="s">
        <v>9748</v>
      </c>
      <c r="DD2985">
        <v>83</v>
      </c>
      <c r="DE2985">
        <v>9</v>
      </c>
      <c r="DG2985" t="s">
        <v>735</v>
      </c>
      <c r="DH2985">
        <v>1</v>
      </c>
      <c r="DN2985" t="s">
        <v>489</v>
      </c>
      <c r="DR2985" t="s">
        <v>490</v>
      </c>
      <c r="DS2985" t="s">
        <v>491</v>
      </c>
      <c r="DX2985" t="s">
        <v>264</v>
      </c>
    </row>
    <row r="2986" spans="5:128" hidden="1">
      <c r="E2986" t="s">
        <v>480</v>
      </c>
      <c r="F2986" t="s">
        <v>9749</v>
      </c>
      <c r="G2986" t="s">
        <v>9750</v>
      </c>
      <c r="H2986" t="s">
        <v>9751</v>
      </c>
      <c r="I2986" t="s">
        <v>484</v>
      </c>
      <c r="N2986" t="s">
        <v>9752</v>
      </c>
      <c r="U2986" t="s">
        <v>9753</v>
      </c>
      <c r="CE2986" t="s">
        <v>170</v>
      </c>
      <c r="CF2986" t="s">
        <v>540</v>
      </c>
      <c r="CG2986" t="s">
        <v>255</v>
      </c>
      <c r="CP2986">
        <v>18</v>
      </c>
      <c r="CS2986" t="s">
        <v>9753</v>
      </c>
      <c r="DD2986">
        <v>18</v>
      </c>
      <c r="DE2986">
        <v>10</v>
      </c>
      <c r="DG2986" t="s">
        <v>9754</v>
      </c>
      <c r="DH2986">
        <v>4</v>
      </c>
      <c r="DN2986" t="s">
        <v>489</v>
      </c>
      <c r="DR2986" t="s">
        <v>490</v>
      </c>
      <c r="DS2986" t="s">
        <v>491</v>
      </c>
      <c r="DX2986" t="s">
        <v>264</v>
      </c>
    </row>
    <row r="2987" spans="5:128" hidden="1">
      <c r="E2987" t="s">
        <v>480</v>
      </c>
      <c r="F2987" t="s">
        <v>9749</v>
      </c>
      <c r="G2987" t="s">
        <v>9750</v>
      </c>
      <c r="H2987" t="s">
        <v>9755</v>
      </c>
      <c r="I2987" t="s">
        <v>484</v>
      </c>
      <c r="N2987" t="s">
        <v>9752</v>
      </c>
      <c r="U2987" t="s">
        <v>9756</v>
      </c>
      <c r="CE2987" t="s">
        <v>170</v>
      </c>
      <c r="CF2987" t="s">
        <v>337</v>
      </c>
      <c r="CG2987" t="s">
        <v>255</v>
      </c>
      <c r="CP2987">
        <v>130</v>
      </c>
      <c r="CS2987" t="s">
        <v>9756</v>
      </c>
      <c r="DD2987">
        <v>130</v>
      </c>
      <c r="DE2987">
        <v>10</v>
      </c>
      <c r="DG2987" t="s">
        <v>9754</v>
      </c>
      <c r="DH2987">
        <v>2</v>
      </c>
      <c r="DN2987" t="s">
        <v>489</v>
      </c>
      <c r="DR2987" t="s">
        <v>490</v>
      </c>
      <c r="DS2987" t="s">
        <v>491</v>
      </c>
      <c r="DX2987" t="s">
        <v>264</v>
      </c>
    </row>
    <row r="2988" spans="5:128" hidden="1">
      <c r="E2988" t="s">
        <v>480</v>
      </c>
      <c r="F2988" t="s">
        <v>9749</v>
      </c>
      <c r="G2988" t="s">
        <v>9750</v>
      </c>
      <c r="H2988" t="s">
        <v>9757</v>
      </c>
      <c r="I2988" t="s">
        <v>484</v>
      </c>
      <c r="N2988" t="s">
        <v>9752</v>
      </c>
      <c r="U2988" t="s">
        <v>9758</v>
      </c>
      <c r="CE2988" t="s">
        <v>170</v>
      </c>
      <c r="CF2988" t="s">
        <v>257</v>
      </c>
      <c r="CG2988" t="s">
        <v>255</v>
      </c>
      <c r="CP2988">
        <v>27</v>
      </c>
      <c r="CS2988" t="s">
        <v>9758</v>
      </c>
      <c r="DD2988">
        <v>27</v>
      </c>
      <c r="DE2988">
        <v>10</v>
      </c>
      <c r="DG2988" t="s">
        <v>9754</v>
      </c>
      <c r="DH2988">
        <v>2</v>
      </c>
      <c r="DN2988" t="s">
        <v>489</v>
      </c>
      <c r="DR2988" t="s">
        <v>490</v>
      </c>
      <c r="DS2988" t="s">
        <v>491</v>
      </c>
      <c r="DX2988" t="s">
        <v>264</v>
      </c>
    </row>
    <row r="2989" spans="5:128" hidden="1">
      <c r="E2989" t="s">
        <v>480</v>
      </c>
      <c r="F2989" t="s">
        <v>9759</v>
      </c>
      <c r="G2989" t="s">
        <v>9760</v>
      </c>
      <c r="H2989" t="s">
        <v>9760</v>
      </c>
      <c r="I2989" t="s">
        <v>484</v>
      </c>
      <c r="N2989" t="s">
        <v>9761</v>
      </c>
      <c r="U2989" t="s">
        <v>9762</v>
      </c>
      <c r="CE2989" t="s">
        <v>170</v>
      </c>
      <c r="CF2989" t="s">
        <v>7719</v>
      </c>
      <c r="CG2989" t="s">
        <v>255</v>
      </c>
      <c r="CP2989">
        <v>126</v>
      </c>
      <c r="CS2989" t="s">
        <v>9762</v>
      </c>
      <c r="DD2989">
        <v>126</v>
      </c>
      <c r="DE2989">
        <v>9</v>
      </c>
      <c r="DG2989" t="s">
        <v>735</v>
      </c>
      <c r="DH2989">
        <v>2</v>
      </c>
      <c r="DN2989" t="s">
        <v>489</v>
      </c>
      <c r="DR2989" t="s">
        <v>490</v>
      </c>
      <c r="DS2989" t="s">
        <v>491</v>
      </c>
      <c r="DX2989" t="s">
        <v>264</v>
      </c>
    </row>
    <row r="2990" spans="5:128" hidden="1">
      <c r="E2990" t="s">
        <v>480</v>
      </c>
      <c r="F2990" t="s">
        <v>9763</v>
      </c>
      <c r="G2990" t="s">
        <v>9764</v>
      </c>
      <c r="H2990" t="s">
        <v>9764</v>
      </c>
      <c r="I2990" t="s">
        <v>484</v>
      </c>
      <c r="N2990" t="s">
        <v>9765</v>
      </c>
      <c r="U2990" t="s">
        <v>9766</v>
      </c>
      <c r="CE2990" t="s">
        <v>170</v>
      </c>
      <c r="CF2990" t="s">
        <v>583</v>
      </c>
      <c r="CG2990" t="s">
        <v>255</v>
      </c>
      <c r="CP2990">
        <v>173</v>
      </c>
      <c r="CS2990" t="s">
        <v>9766</v>
      </c>
      <c r="DD2990">
        <v>173</v>
      </c>
      <c r="DE2990">
        <v>6</v>
      </c>
      <c r="DG2990" t="s">
        <v>3989</v>
      </c>
      <c r="DH2990">
        <v>2</v>
      </c>
      <c r="DN2990" t="s">
        <v>489</v>
      </c>
      <c r="DR2990" t="s">
        <v>490</v>
      </c>
      <c r="DS2990" t="s">
        <v>491</v>
      </c>
      <c r="DX2990" t="s">
        <v>264</v>
      </c>
    </row>
    <row r="2991" spans="5:128" hidden="1">
      <c r="E2991" t="s">
        <v>480</v>
      </c>
      <c r="F2991" t="s">
        <v>9767</v>
      </c>
      <c r="G2991" t="s">
        <v>9768</v>
      </c>
      <c r="H2991" t="s">
        <v>9768</v>
      </c>
      <c r="I2991" t="s">
        <v>484</v>
      </c>
      <c r="N2991" t="s">
        <v>9769</v>
      </c>
      <c r="U2991" t="s">
        <v>9770</v>
      </c>
      <c r="CE2991" t="s">
        <v>170</v>
      </c>
      <c r="CF2991" t="s">
        <v>540</v>
      </c>
      <c r="CG2991" t="s">
        <v>255</v>
      </c>
      <c r="CP2991">
        <v>137</v>
      </c>
      <c r="CS2991" t="s">
        <v>9770</v>
      </c>
      <c r="DD2991">
        <v>137</v>
      </c>
      <c r="DE2991">
        <v>6</v>
      </c>
      <c r="DG2991" t="s">
        <v>1004</v>
      </c>
      <c r="DH2991">
        <v>4</v>
      </c>
      <c r="DN2991" t="s">
        <v>489</v>
      </c>
      <c r="DR2991" t="s">
        <v>490</v>
      </c>
      <c r="DS2991" t="s">
        <v>491</v>
      </c>
      <c r="DX2991" t="s">
        <v>264</v>
      </c>
    </row>
    <row r="2992" spans="5:128" hidden="1">
      <c r="E2992" t="s">
        <v>480</v>
      </c>
      <c r="F2992" t="s">
        <v>9771</v>
      </c>
      <c r="G2992" t="s">
        <v>9772</v>
      </c>
      <c r="H2992" t="s">
        <v>9772</v>
      </c>
      <c r="I2992" t="s">
        <v>484</v>
      </c>
      <c r="N2992" t="s">
        <v>9773</v>
      </c>
      <c r="U2992" t="s">
        <v>9774</v>
      </c>
      <c r="CE2992" t="s">
        <v>170</v>
      </c>
      <c r="CF2992" t="s">
        <v>337</v>
      </c>
      <c r="CG2992" t="s">
        <v>255</v>
      </c>
      <c r="CP2992">
        <v>182</v>
      </c>
      <c r="CS2992" t="s">
        <v>9774</v>
      </c>
      <c r="DD2992">
        <v>182</v>
      </c>
      <c r="DE2992">
        <v>3</v>
      </c>
      <c r="DG2992" t="s">
        <v>913</v>
      </c>
      <c r="DH2992">
        <v>1</v>
      </c>
      <c r="DN2992" t="s">
        <v>489</v>
      </c>
      <c r="DR2992" t="s">
        <v>490</v>
      </c>
      <c r="DS2992" t="s">
        <v>491</v>
      </c>
      <c r="DX2992" t="s">
        <v>264</v>
      </c>
    </row>
    <row r="2993" spans="5:128" hidden="1">
      <c r="E2993" t="s">
        <v>480</v>
      </c>
      <c r="F2993" t="s">
        <v>9771</v>
      </c>
      <c r="G2993" t="s">
        <v>9775</v>
      </c>
      <c r="H2993" t="s">
        <v>9775</v>
      </c>
      <c r="I2993" t="s">
        <v>484</v>
      </c>
      <c r="N2993" t="s">
        <v>9776</v>
      </c>
      <c r="U2993" t="s">
        <v>9777</v>
      </c>
      <c r="CE2993" t="s">
        <v>170</v>
      </c>
      <c r="CF2993" t="s">
        <v>487</v>
      </c>
      <c r="CG2993" t="s">
        <v>255</v>
      </c>
      <c r="CP2993">
        <v>246</v>
      </c>
      <c r="CS2993" t="s">
        <v>9777</v>
      </c>
      <c r="DD2993">
        <v>246</v>
      </c>
      <c r="DE2993">
        <v>3</v>
      </c>
      <c r="DG2993" t="s">
        <v>913</v>
      </c>
      <c r="DH2993">
        <v>4</v>
      </c>
      <c r="DN2993" t="s">
        <v>489</v>
      </c>
      <c r="DR2993" t="s">
        <v>490</v>
      </c>
      <c r="DS2993" t="s">
        <v>491</v>
      </c>
      <c r="DX2993" t="s">
        <v>264</v>
      </c>
    </row>
    <row r="2994" spans="5:128" hidden="1">
      <c r="E2994" t="s">
        <v>480</v>
      </c>
      <c r="F2994" t="s">
        <v>9778</v>
      </c>
      <c r="G2994" t="s">
        <v>9779</v>
      </c>
      <c r="H2994" t="s">
        <v>9779</v>
      </c>
      <c r="I2994" t="s">
        <v>484</v>
      </c>
      <c r="N2994" t="s">
        <v>9780</v>
      </c>
      <c r="U2994" t="s">
        <v>9781</v>
      </c>
      <c r="CE2994" t="s">
        <v>170</v>
      </c>
      <c r="CF2994" t="s">
        <v>545</v>
      </c>
      <c r="CG2994" t="s">
        <v>255</v>
      </c>
      <c r="CP2994">
        <v>115</v>
      </c>
      <c r="CS2994" t="s">
        <v>9781</v>
      </c>
      <c r="DD2994">
        <v>115</v>
      </c>
      <c r="DE2994">
        <v>3</v>
      </c>
      <c r="DG2994" t="s">
        <v>913</v>
      </c>
      <c r="DH2994">
        <v>4</v>
      </c>
      <c r="DN2994" t="s">
        <v>489</v>
      </c>
      <c r="DR2994" t="s">
        <v>490</v>
      </c>
      <c r="DS2994" t="s">
        <v>491</v>
      </c>
      <c r="DX2994" t="s">
        <v>264</v>
      </c>
    </row>
    <row r="2995" spans="5:128" hidden="1">
      <c r="E2995" t="s">
        <v>480</v>
      </c>
      <c r="F2995" t="s">
        <v>9782</v>
      </c>
      <c r="G2995" t="s">
        <v>9783</v>
      </c>
      <c r="H2995" t="s">
        <v>9783</v>
      </c>
      <c r="I2995" t="s">
        <v>484</v>
      </c>
      <c r="N2995" t="s">
        <v>9782</v>
      </c>
      <c r="U2995" t="s">
        <v>9784</v>
      </c>
      <c r="CE2995" t="s">
        <v>170</v>
      </c>
      <c r="CF2995" t="s">
        <v>540</v>
      </c>
      <c r="CG2995" t="s">
        <v>255</v>
      </c>
      <c r="CP2995">
        <v>78</v>
      </c>
      <c r="CS2995" t="s">
        <v>9784</v>
      </c>
      <c r="DD2995">
        <v>78</v>
      </c>
      <c r="DE2995">
        <v>4</v>
      </c>
      <c r="DG2995" t="s">
        <v>1205</v>
      </c>
      <c r="DH2995">
        <v>1</v>
      </c>
      <c r="DN2995" t="s">
        <v>489</v>
      </c>
      <c r="DR2995" t="s">
        <v>490</v>
      </c>
      <c r="DS2995" t="s">
        <v>491</v>
      </c>
      <c r="DX2995" t="s">
        <v>264</v>
      </c>
    </row>
    <row r="2996" spans="5:128" hidden="1">
      <c r="E2996" t="s">
        <v>480</v>
      </c>
      <c r="F2996" t="s">
        <v>9782</v>
      </c>
      <c r="G2996" t="s">
        <v>9785</v>
      </c>
      <c r="H2996" t="s">
        <v>9785</v>
      </c>
      <c r="I2996" t="s">
        <v>484</v>
      </c>
      <c r="N2996" t="s">
        <v>9782</v>
      </c>
      <c r="U2996" t="s">
        <v>9786</v>
      </c>
      <c r="CE2996" t="s">
        <v>170</v>
      </c>
      <c r="CF2996" t="s">
        <v>541</v>
      </c>
      <c r="CG2996" t="s">
        <v>255</v>
      </c>
      <c r="CP2996">
        <v>74</v>
      </c>
      <c r="CS2996" t="s">
        <v>9786</v>
      </c>
      <c r="DD2996">
        <v>74</v>
      </c>
      <c r="DE2996">
        <v>4</v>
      </c>
      <c r="DG2996" t="s">
        <v>1205</v>
      </c>
      <c r="DH2996">
        <v>1</v>
      </c>
      <c r="DN2996" t="s">
        <v>489</v>
      </c>
      <c r="DR2996" t="s">
        <v>490</v>
      </c>
      <c r="DS2996" t="s">
        <v>491</v>
      </c>
      <c r="DX2996" t="s">
        <v>264</v>
      </c>
    </row>
    <row r="2997" spans="5:128" hidden="1">
      <c r="E2997" t="s">
        <v>480</v>
      </c>
      <c r="F2997" t="s">
        <v>9787</v>
      </c>
      <c r="G2997" t="s">
        <v>9788</v>
      </c>
      <c r="H2997" t="s">
        <v>9788</v>
      </c>
      <c r="I2997" t="s">
        <v>484</v>
      </c>
      <c r="N2997" t="s">
        <v>9789</v>
      </c>
      <c r="U2997" t="s">
        <v>9790</v>
      </c>
      <c r="CE2997" t="s">
        <v>170</v>
      </c>
      <c r="CF2997" t="s">
        <v>337</v>
      </c>
      <c r="CG2997" t="s">
        <v>255</v>
      </c>
      <c r="CP2997">
        <v>150</v>
      </c>
      <c r="CS2997" t="s">
        <v>9790</v>
      </c>
      <c r="DD2997">
        <v>150</v>
      </c>
      <c r="DE2997">
        <v>4</v>
      </c>
      <c r="DG2997" t="s">
        <v>1205</v>
      </c>
      <c r="DH2997">
        <v>4</v>
      </c>
      <c r="DN2997" t="s">
        <v>489</v>
      </c>
      <c r="DR2997" t="s">
        <v>490</v>
      </c>
      <c r="DS2997" t="s">
        <v>491</v>
      </c>
      <c r="DX2997" t="s">
        <v>264</v>
      </c>
    </row>
    <row r="2998" spans="5:128" hidden="1">
      <c r="E2998" t="s">
        <v>480</v>
      </c>
      <c r="F2998" t="s">
        <v>9791</v>
      </c>
      <c r="G2998" t="s">
        <v>9792</v>
      </c>
      <c r="H2998" t="s">
        <v>9793</v>
      </c>
      <c r="I2998" t="s">
        <v>484</v>
      </c>
      <c r="N2998" t="s">
        <v>9794</v>
      </c>
      <c r="U2998" t="s">
        <v>9795</v>
      </c>
      <c r="CE2998" t="s">
        <v>170</v>
      </c>
      <c r="CF2998" t="s">
        <v>257</v>
      </c>
      <c r="CG2998" t="s">
        <v>255</v>
      </c>
      <c r="CP2998">
        <v>139</v>
      </c>
      <c r="CS2998" t="s">
        <v>9795</v>
      </c>
      <c r="DD2998">
        <v>139</v>
      </c>
      <c r="DE2998">
        <v>6</v>
      </c>
      <c r="DG2998" t="s">
        <v>1004</v>
      </c>
      <c r="DH2998">
        <v>4</v>
      </c>
      <c r="DN2998" t="s">
        <v>489</v>
      </c>
      <c r="DR2998" t="s">
        <v>490</v>
      </c>
      <c r="DS2998" t="s">
        <v>491</v>
      </c>
      <c r="DX2998" t="s">
        <v>264</v>
      </c>
    </row>
    <row r="2999" spans="5:128" hidden="1">
      <c r="E2999" t="s">
        <v>480</v>
      </c>
      <c r="F2999" t="s">
        <v>9791</v>
      </c>
      <c r="G2999" t="s">
        <v>9792</v>
      </c>
      <c r="H2999" t="s">
        <v>9796</v>
      </c>
      <c r="I2999" t="s">
        <v>484</v>
      </c>
      <c r="N2999" t="s">
        <v>9794</v>
      </c>
      <c r="U2999" t="s">
        <v>9797</v>
      </c>
      <c r="CE2999" t="s">
        <v>170</v>
      </c>
      <c r="CF2999" t="s">
        <v>560</v>
      </c>
      <c r="CG2999" t="s">
        <v>255</v>
      </c>
      <c r="CP2999">
        <v>0</v>
      </c>
      <c r="CS2999" t="s">
        <v>9797</v>
      </c>
      <c r="DD2999">
        <v>0</v>
      </c>
      <c r="DE2999">
        <v>6</v>
      </c>
      <c r="DG2999" t="s">
        <v>1004</v>
      </c>
      <c r="DH2999">
        <v>1</v>
      </c>
      <c r="DN2999" t="s">
        <v>489</v>
      </c>
      <c r="DR2999" t="s">
        <v>490</v>
      </c>
      <c r="DS2999" t="s">
        <v>491</v>
      </c>
      <c r="DX2999" t="s">
        <v>264</v>
      </c>
    </row>
    <row r="3000" spans="5:128" hidden="1">
      <c r="E3000" t="s">
        <v>480</v>
      </c>
      <c r="F3000" t="s">
        <v>9791</v>
      </c>
      <c r="G3000" t="s">
        <v>9792</v>
      </c>
      <c r="H3000" t="s">
        <v>9798</v>
      </c>
      <c r="I3000" t="s">
        <v>484</v>
      </c>
      <c r="N3000" t="s">
        <v>9794</v>
      </c>
      <c r="U3000" t="s">
        <v>9799</v>
      </c>
      <c r="CE3000" t="s">
        <v>170</v>
      </c>
      <c r="CF3000" t="s">
        <v>721</v>
      </c>
      <c r="CG3000" t="s">
        <v>255</v>
      </c>
      <c r="CP3000">
        <v>0</v>
      </c>
      <c r="CS3000" t="s">
        <v>9799</v>
      </c>
      <c r="DD3000">
        <v>0</v>
      </c>
      <c r="DE3000">
        <v>6</v>
      </c>
      <c r="DG3000" t="s">
        <v>1004</v>
      </c>
      <c r="DH3000">
        <v>1</v>
      </c>
      <c r="DN3000" t="s">
        <v>489</v>
      </c>
      <c r="DR3000" t="s">
        <v>490</v>
      </c>
      <c r="DS3000" t="s">
        <v>491</v>
      </c>
      <c r="DX3000" t="s">
        <v>264</v>
      </c>
    </row>
    <row r="3001" spans="5:128" hidden="1">
      <c r="E3001" t="s">
        <v>480</v>
      </c>
      <c r="F3001" t="s">
        <v>9791</v>
      </c>
      <c r="G3001" t="s">
        <v>9792</v>
      </c>
      <c r="H3001" t="s">
        <v>9800</v>
      </c>
      <c r="I3001" t="s">
        <v>484</v>
      </c>
      <c r="N3001" t="s">
        <v>9794</v>
      </c>
      <c r="U3001" t="s">
        <v>9801</v>
      </c>
      <c r="CE3001" t="s">
        <v>170</v>
      </c>
      <c r="CF3001" t="s">
        <v>887</v>
      </c>
      <c r="CG3001" t="s">
        <v>255</v>
      </c>
      <c r="CP3001">
        <v>0</v>
      </c>
      <c r="CS3001" t="s">
        <v>9801</v>
      </c>
      <c r="DD3001">
        <v>0</v>
      </c>
      <c r="DE3001">
        <v>6</v>
      </c>
      <c r="DG3001" t="s">
        <v>1004</v>
      </c>
      <c r="DH3001">
        <v>1</v>
      </c>
      <c r="DN3001" t="s">
        <v>489</v>
      </c>
      <c r="DR3001" t="s">
        <v>490</v>
      </c>
      <c r="DS3001" t="s">
        <v>491</v>
      </c>
      <c r="DX3001" t="s">
        <v>264</v>
      </c>
    </row>
    <row r="3002" spans="5:128" hidden="1">
      <c r="E3002" t="s">
        <v>480</v>
      </c>
      <c r="F3002" t="s">
        <v>9791</v>
      </c>
      <c r="G3002" t="s">
        <v>9792</v>
      </c>
      <c r="H3002" t="s">
        <v>9802</v>
      </c>
      <c r="I3002" t="s">
        <v>484</v>
      </c>
      <c r="N3002" t="s">
        <v>9794</v>
      </c>
      <c r="U3002" t="s">
        <v>9803</v>
      </c>
      <c r="CE3002" t="s">
        <v>170</v>
      </c>
      <c r="CF3002" t="s">
        <v>583</v>
      </c>
      <c r="CG3002" t="s">
        <v>255</v>
      </c>
      <c r="CP3002">
        <v>116</v>
      </c>
      <c r="CS3002" t="s">
        <v>9803</v>
      </c>
      <c r="DD3002">
        <v>116</v>
      </c>
      <c r="DE3002">
        <v>6</v>
      </c>
      <c r="DG3002" t="s">
        <v>1004</v>
      </c>
      <c r="DH3002">
        <v>1</v>
      </c>
      <c r="DN3002" t="s">
        <v>489</v>
      </c>
      <c r="DR3002" t="s">
        <v>490</v>
      </c>
      <c r="DS3002" t="s">
        <v>491</v>
      </c>
      <c r="DX3002" t="s">
        <v>264</v>
      </c>
    </row>
    <row r="3003" spans="5:128" hidden="1">
      <c r="E3003" t="s">
        <v>480</v>
      </c>
      <c r="F3003" t="s">
        <v>9804</v>
      </c>
      <c r="G3003" t="s">
        <v>9805</v>
      </c>
      <c r="H3003" t="s">
        <v>9806</v>
      </c>
      <c r="I3003" t="s">
        <v>484</v>
      </c>
      <c r="N3003" t="s">
        <v>9807</v>
      </c>
      <c r="U3003" t="s">
        <v>9808</v>
      </c>
      <c r="CE3003" t="s">
        <v>170</v>
      </c>
      <c r="CF3003" t="s">
        <v>733</v>
      </c>
      <c r="CG3003" t="s">
        <v>255</v>
      </c>
      <c r="CP3003">
        <v>42</v>
      </c>
      <c r="CS3003" t="s">
        <v>9808</v>
      </c>
      <c r="DD3003">
        <v>42</v>
      </c>
      <c r="DE3003">
        <v>3</v>
      </c>
      <c r="DG3003" t="s">
        <v>913</v>
      </c>
      <c r="DH3003">
        <v>1</v>
      </c>
      <c r="DN3003" t="s">
        <v>489</v>
      </c>
      <c r="DR3003" t="s">
        <v>490</v>
      </c>
      <c r="DS3003" t="s">
        <v>491</v>
      </c>
      <c r="DX3003" t="s">
        <v>264</v>
      </c>
    </row>
    <row r="3004" spans="5:128" hidden="1">
      <c r="E3004" t="s">
        <v>480</v>
      </c>
      <c r="F3004" t="s">
        <v>9804</v>
      </c>
      <c r="G3004" t="s">
        <v>9805</v>
      </c>
      <c r="H3004" t="s">
        <v>9809</v>
      </c>
      <c r="I3004" t="s">
        <v>484</v>
      </c>
      <c r="N3004" t="s">
        <v>9807</v>
      </c>
      <c r="U3004" t="s">
        <v>9808</v>
      </c>
      <c r="CE3004" t="s">
        <v>170</v>
      </c>
      <c r="CF3004" t="s">
        <v>257</v>
      </c>
      <c r="CG3004" t="s">
        <v>255</v>
      </c>
      <c r="CP3004">
        <v>22</v>
      </c>
      <c r="CS3004" t="s">
        <v>9808</v>
      </c>
      <c r="DD3004">
        <v>22</v>
      </c>
      <c r="DE3004">
        <v>3</v>
      </c>
      <c r="DG3004" t="s">
        <v>913</v>
      </c>
      <c r="DH3004">
        <v>1</v>
      </c>
      <c r="DN3004" t="s">
        <v>489</v>
      </c>
      <c r="DR3004" t="s">
        <v>490</v>
      </c>
      <c r="DS3004" t="s">
        <v>491</v>
      </c>
      <c r="DX3004" t="s">
        <v>264</v>
      </c>
    </row>
    <row r="3005" spans="5:128" hidden="1">
      <c r="E3005" t="s">
        <v>480</v>
      </c>
      <c r="F3005" t="s">
        <v>9804</v>
      </c>
      <c r="G3005" t="s">
        <v>9805</v>
      </c>
      <c r="H3005" t="s">
        <v>9810</v>
      </c>
      <c r="I3005" t="s">
        <v>484</v>
      </c>
      <c r="N3005" t="s">
        <v>9807</v>
      </c>
      <c r="U3005" t="s">
        <v>9808</v>
      </c>
      <c r="CE3005" t="s">
        <v>170</v>
      </c>
      <c r="CF3005" t="s">
        <v>560</v>
      </c>
      <c r="CG3005" t="s">
        <v>255</v>
      </c>
      <c r="CP3005">
        <v>20</v>
      </c>
      <c r="CS3005" t="s">
        <v>9808</v>
      </c>
      <c r="DD3005">
        <v>20</v>
      </c>
      <c r="DE3005">
        <v>3</v>
      </c>
      <c r="DG3005" t="s">
        <v>913</v>
      </c>
      <c r="DH3005">
        <v>1</v>
      </c>
      <c r="DN3005" t="s">
        <v>489</v>
      </c>
      <c r="DR3005" t="s">
        <v>490</v>
      </c>
      <c r="DS3005" t="s">
        <v>491</v>
      </c>
      <c r="DX3005" t="s">
        <v>264</v>
      </c>
    </row>
    <row r="3006" spans="5:128" hidden="1">
      <c r="E3006" t="s">
        <v>480</v>
      </c>
      <c r="F3006" t="s">
        <v>9804</v>
      </c>
      <c r="G3006" t="s">
        <v>9805</v>
      </c>
      <c r="H3006" t="s">
        <v>9811</v>
      </c>
      <c r="I3006" t="s">
        <v>484</v>
      </c>
      <c r="N3006" t="s">
        <v>9807</v>
      </c>
      <c r="U3006" t="s">
        <v>9808</v>
      </c>
      <c r="CE3006" t="s">
        <v>170</v>
      </c>
      <c r="CF3006" t="s">
        <v>721</v>
      </c>
      <c r="CG3006" t="s">
        <v>255</v>
      </c>
      <c r="CP3006">
        <v>22</v>
      </c>
      <c r="CS3006" t="s">
        <v>9808</v>
      </c>
      <c r="DD3006">
        <v>22</v>
      </c>
      <c r="DE3006">
        <v>3</v>
      </c>
      <c r="DG3006" t="s">
        <v>913</v>
      </c>
      <c r="DH3006">
        <v>1</v>
      </c>
      <c r="DN3006" t="s">
        <v>489</v>
      </c>
      <c r="DR3006" t="s">
        <v>490</v>
      </c>
      <c r="DS3006" t="s">
        <v>491</v>
      </c>
      <c r="DX3006" t="s">
        <v>264</v>
      </c>
    </row>
    <row r="3007" spans="5:128" hidden="1">
      <c r="E3007" t="s">
        <v>480</v>
      </c>
      <c r="F3007" t="s">
        <v>9812</v>
      </c>
      <c r="G3007" t="s">
        <v>9813</v>
      </c>
      <c r="H3007" t="s">
        <v>9813</v>
      </c>
      <c r="I3007" t="s">
        <v>484</v>
      </c>
      <c r="N3007" t="s">
        <v>9812</v>
      </c>
      <c r="U3007" t="s">
        <v>9814</v>
      </c>
      <c r="CE3007" t="s">
        <v>170</v>
      </c>
      <c r="CF3007" t="s">
        <v>887</v>
      </c>
      <c r="CG3007" t="s">
        <v>255</v>
      </c>
      <c r="CP3007">
        <v>166</v>
      </c>
      <c r="CS3007" t="s">
        <v>9814</v>
      </c>
      <c r="DD3007">
        <v>166</v>
      </c>
      <c r="DE3007">
        <v>6</v>
      </c>
      <c r="DG3007" t="s">
        <v>1004</v>
      </c>
      <c r="DH3007">
        <v>1</v>
      </c>
      <c r="DN3007" t="s">
        <v>489</v>
      </c>
      <c r="DR3007" t="s">
        <v>490</v>
      </c>
      <c r="DS3007" t="s">
        <v>491</v>
      </c>
      <c r="DX3007" t="s">
        <v>264</v>
      </c>
    </row>
    <row r="3008" spans="5:128" hidden="1">
      <c r="E3008" t="s">
        <v>480</v>
      </c>
      <c r="F3008" t="s">
        <v>9815</v>
      </c>
      <c r="G3008" t="s">
        <v>9816</v>
      </c>
      <c r="H3008" t="s">
        <v>9816</v>
      </c>
      <c r="I3008" t="s">
        <v>484</v>
      </c>
      <c r="N3008" t="s">
        <v>9817</v>
      </c>
      <c r="U3008" t="s">
        <v>9818</v>
      </c>
      <c r="CE3008" t="s">
        <v>170</v>
      </c>
      <c r="CF3008" t="s">
        <v>583</v>
      </c>
      <c r="CG3008" t="s">
        <v>255</v>
      </c>
      <c r="CP3008">
        <v>168</v>
      </c>
      <c r="CS3008" t="s">
        <v>9818</v>
      </c>
      <c r="DD3008">
        <v>168</v>
      </c>
      <c r="DE3008">
        <v>7</v>
      </c>
      <c r="DG3008" t="s">
        <v>488</v>
      </c>
      <c r="DH3008">
        <v>1</v>
      </c>
      <c r="DN3008" t="s">
        <v>489</v>
      </c>
      <c r="DR3008" t="s">
        <v>490</v>
      </c>
      <c r="DS3008" t="s">
        <v>491</v>
      </c>
      <c r="DX3008" t="s">
        <v>264</v>
      </c>
    </row>
    <row r="3009" spans="5:128" hidden="1">
      <c r="E3009" t="s">
        <v>480</v>
      </c>
      <c r="F3009" t="s">
        <v>9819</v>
      </c>
      <c r="G3009" t="s">
        <v>9820</v>
      </c>
      <c r="H3009" t="s">
        <v>9820</v>
      </c>
      <c r="I3009" t="s">
        <v>484</v>
      </c>
      <c r="N3009" t="s">
        <v>9821</v>
      </c>
      <c r="U3009" t="s">
        <v>9822</v>
      </c>
      <c r="CE3009" t="s">
        <v>170</v>
      </c>
      <c r="CF3009" t="s">
        <v>733</v>
      </c>
      <c r="CG3009" t="s">
        <v>255</v>
      </c>
      <c r="CP3009">
        <v>114</v>
      </c>
      <c r="CS3009" t="s">
        <v>9822</v>
      </c>
      <c r="DD3009">
        <v>114</v>
      </c>
      <c r="DE3009">
        <v>7</v>
      </c>
      <c r="DG3009" t="s">
        <v>488</v>
      </c>
      <c r="DH3009">
        <v>1</v>
      </c>
      <c r="DN3009" t="s">
        <v>489</v>
      </c>
      <c r="DR3009" t="s">
        <v>490</v>
      </c>
      <c r="DS3009" t="s">
        <v>491</v>
      </c>
      <c r="DX3009" t="s">
        <v>264</v>
      </c>
    </row>
    <row r="3010" spans="5:128" hidden="1">
      <c r="E3010" t="s">
        <v>480</v>
      </c>
      <c r="F3010" t="s">
        <v>9823</v>
      </c>
      <c r="G3010" t="s">
        <v>9824</v>
      </c>
      <c r="H3010" t="s">
        <v>9824</v>
      </c>
      <c r="I3010" t="s">
        <v>484</v>
      </c>
      <c r="N3010" t="s">
        <v>9825</v>
      </c>
      <c r="U3010" t="s">
        <v>9826</v>
      </c>
      <c r="CE3010" t="s">
        <v>170</v>
      </c>
      <c r="CF3010" t="s">
        <v>257</v>
      </c>
      <c r="CG3010" t="s">
        <v>255</v>
      </c>
      <c r="CP3010">
        <v>159</v>
      </c>
      <c r="CS3010" t="s">
        <v>9826</v>
      </c>
      <c r="DD3010">
        <v>159</v>
      </c>
      <c r="DE3010">
        <v>3</v>
      </c>
      <c r="DG3010" t="s">
        <v>913</v>
      </c>
      <c r="DH3010">
        <v>1</v>
      </c>
      <c r="DN3010" t="s">
        <v>489</v>
      </c>
      <c r="DR3010" t="s">
        <v>490</v>
      </c>
      <c r="DS3010" t="s">
        <v>491</v>
      </c>
      <c r="DX3010" t="s">
        <v>264</v>
      </c>
    </row>
    <row r="3011" spans="5:128" hidden="1">
      <c r="E3011" t="s">
        <v>480</v>
      </c>
      <c r="F3011" t="s">
        <v>9823</v>
      </c>
      <c r="G3011" t="s">
        <v>9827</v>
      </c>
      <c r="H3011" t="s">
        <v>9827</v>
      </c>
      <c r="I3011" t="s">
        <v>484</v>
      </c>
      <c r="N3011" t="s">
        <v>9828</v>
      </c>
      <c r="U3011" t="s">
        <v>9829</v>
      </c>
      <c r="CE3011" t="s">
        <v>170</v>
      </c>
      <c r="CF3011" t="s">
        <v>560</v>
      </c>
      <c r="CG3011" t="s">
        <v>255</v>
      </c>
      <c r="CP3011">
        <v>238</v>
      </c>
      <c r="CS3011" t="s">
        <v>9829</v>
      </c>
      <c r="DD3011">
        <v>238</v>
      </c>
      <c r="DE3011">
        <v>3</v>
      </c>
      <c r="DG3011" t="s">
        <v>913</v>
      </c>
      <c r="DH3011">
        <v>1</v>
      </c>
      <c r="DN3011" t="s">
        <v>489</v>
      </c>
      <c r="DR3011" t="s">
        <v>490</v>
      </c>
      <c r="DS3011" t="s">
        <v>491</v>
      </c>
      <c r="DX3011" t="s">
        <v>264</v>
      </c>
    </row>
    <row r="3012" spans="5:128" hidden="1">
      <c r="E3012" t="s">
        <v>480</v>
      </c>
      <c r="F3012" t="s">
        <v>9830</v>
      </c>
      <c r="G3012" t="s">
        <v>9831</v>
      </c>
      <c r="H3012" t="s">
        <v>9831</v>
      </c>
      <c r="I3012" t="s">
        <v>484</v>
      </c>
      <c r="N3012" t="s">
        <v>9830</v>
      </c>
      <c r="U3012" t="s">
        <v>9832</v>
      </c>
      <c r="CE3012" t="s">
        <v>170</v>
      </c>
      <c r="CF3012" t="s">
        <v>721</v>
      </c>
      <c r="CG3012" t="s">
        <v>255</v>
      </c>
      <c r="CP3012">
        <v>107</v>
      </c>
      <c r="CS3012" t="s">
        <v>9832</v>
      </c>
      <c r="DD3012">
        <v>107</v>
      </c>
      <c r="DE3012">
        <v>2</v>
      </c>
      <c r="DG3012" t="s">
        <v>3081</v>
      </c>
      <c r="DH3012">
        <v>1</v>
      </c>
      <c r="DN3012" t="s">
        <v>489</v>
      </c>
      <c r="DR3012" t="s">
        <v>490</v>
      </c>
      <c r="DS3012" t="s">
        <v>491</v>
      </c>
      <c r="DX3012" t="s">
        <v>264</v>
      </c>
    </row>
    <row r="3013" spans="5:128" hidden="1">
      <c r="E3013" t="s">
        <v>480</v>
      </c>
      <c r="F3013" t="s">
        <v>9833</v>
      </c>
      <c r="G3013" t="s">
        <v>9834</v>
      </c>
      <c r="H3013" t="s">
        <v>9834</v>
      </c>
      <c r="I3013" t="s">
        <v>484</v>
      </c>
      <c r="N3013" t="s">
        <v>9835</v>
      </c>
      <c r="U3013" t="s">
        <v>9836</v>
      </c>
      <c r="CE3013" t="s">
        <v>170</v>
      </c>
      <c r="CF3013" t="s">
        <v>887</v>
      </c>
      <c r="CG3013" t="s">
        <v>255</v>
      </c>
      <c r="CP3013">
        <v>178</v>
      </c>
      <c r="CS3013" t="s">
        <v>9836</v>
      </c>
      <c r="DD3013">
        <v>178</v>
      </c>
      <c r="DE3013">
        <v>7</v>
      </c>
      <c r="DG3013" t="s">
        <v>488</v>
      </c>
      <c r="DH3013">
        <v>3</v>
      </c>
      <c r="DN3013" t="s">
        <v>489</v>
      </c>
      <c r="DR3013" t="s">
        <v>490</v>
      </c>
      <c r="DS3013" t="s">
        <v>491</v>
      </c>
      <c r="DX3013" t="s">
        <v>264</v>
      </c>
    </row>
    <row r="3014" spans="5:128" hidden="1">
      <c r="E3014" t="s">
        <v>480</v>
      </c>
      <c r="F3014" t="s">
        <v>9837</v>
      </c>
      <c r="G3014" t="s">
        <v>9838</v>
      </c>
      <c r="H3014" t="s">
        <v>9838</v>
      </c>
      <c r="I3014" t="s">
        <v>484</v>
      </c>
      <c r="N3014" t="s">
        <v>9837</v>
      </c>
      <c r="U3014" t="s">
        <v>9839</v>
      </c>
      <c r="CE3014" t="s">
        <v>170</v>
      </c>
      <c r="CF3014" t="s">
        <v>583</v>
      </c>
      <c r="CG3014" t="s">
        <v>255</v>
      </c>
      <c r="CP3014">
        <v>171</v>
      </c>
      <c r="CS3014" t="s">
        <v>9839</v>
      </c>
      <c r="DD3014">
        <v>171</v>
      </c>
      <c r="DE3014">
        <v>6</v>
      </c>
      <c r="DG3014" t="s">
        <v>1004</v>
      </c>
      <c r="DH3014">
        <v>3</v>
      </c>
      <c r="DN3014" t="s">
        <v>489</v>
      </c>
      <c r="DR3014" t="s">
        <v>490</v>
      </c>
      <c r="DS3014" t="s">
        <v>491</v>
      </c>
      <c r="DX3014" t="s">
        <v>264</v>
      </c>
    </row>
    <row r="3015" spans="5:128" hidden="1">
      <c r="E3015" t="s">
        <v>480</v>
      </c>
      <c r="F3015" t="s">
        <v>9840</v>
      </c>
      <c r="G3015" t="s">
        <v>9841</v>
      </c>
      <c r="H3015" t="s">
        <v>9841</v>
      </c>
      <c r="I3015" t="s">
        <v>484</v>
      </c>
      <c r="N3015" t="s">
        <v>9842</v>
      </c>
      <c r="U3015" t="s">
        <v>9843</v>
      </c>
      <c r="CE3015" t="s">
        <v>170</v>
      </c>
      <c r="CF3015" t="s">
        <v>733</v>
      </c>
      <c r="CG3015" t="s">
        <v>255</v>
      </c>
      <c r="CP3015">
        <v>176</v>
      </c>
      <c r="CS3015" t="s">
        <v>9843</v>
      </c>
      <c r="DD3015">
        <v>176</v>
      </c>
      <c r="DE3015">
        <v>7</v>
      </c>
      <c r="DG3015" t="s">
        <v>488</v>
      </c>
      <c r="DH3015">
        <v>2</v>
      </c>
      <c r="DN3015" t="s">
        <v>489</v>
      </c>
      <c r="DR3015" t="s">
        <v>490</v>
      </c>
      <c r="DS3015" t="s">
        <v>491</v>
      </c>
      <c r="DX3015" t="s">
        <v>264</v>
      </c>
    </row>
    <row r="3016" spans="5:128" hidden="1">
      <c r="E3016" t="s">
        <v>480</v>
      </c>
      <c r="F3016" t="s">
        <v>9844</v>
      </c>
      <c r="G3016" t="s">
        <v>9845</v>
      </c>
      <c r="H3016" t="s">
        <v>9845</v>
      </c>
      <c r="I3016" t="s">
        <v>484</v>
      </c>
      <c r="N3016" t="s">
        <v>9844</v>
      </c>
      <c r="U3016" t="s">
        <v>9846</v>
      </c>
      <c r="CE3016" t="s">
        <v>170</v>
      </c>
      <c r="CF3016" t="s">
        <v>257</v>
      </c>
      <c r="CG3016" t="s">
        <v>255</v>
      </c>
      <c r="CP3016">
        <v>110</v>
      </c>
      <c r="CS3016" t="s">
        <v>9846</v>
      </c>
      <c r="DD3016">
        <v>110</v>
      </c>
      <c r="DE3016">
        <v>6</v>
      </c>
      <c r="DG3016" t="s">
        <v>1004</v>
      </c>
      <c r="DH3016">
        <v>2</v>
      </c>
      <c r="DN3016" t="s">
        <v>489</v>
      </c>
      <c r="DR3016" t="s">
        <v>490</v>
      </c>
      <c r="DS3016" t="s">
        <v>491</v>
      </c>
      <c r="DX3016" t="s">
        <v>264</v>
      </c>
    </row>
    <row r="3017" spans="5:128" hidden="1">
      <c r="E3017" t="s">
        <v>480</v>
      </c>
      <c r="F3017" t="s">
        <v>9847</v>
      </c>
      <c r="G3017" t="s">
        <v>9848</v>
      </c>
      <c r="H3017" t="s">
        <v>9849</v>
      </c>
      <c r="I3017" t="s">
        <v>484</v>
      </c>
      <c r="N3017" t="s">
        <v>9850</v>
      </c>
      <c r="U3017" t="s">
        <v>9851</v>
      </c>
      <c r="CE3017" t="s">
        <v>170</v>
      </c>
      <c r="CF3017" t="s">
        <v>487</v>
      </c>
      <c r="CG3017" t="s">
        <v>255</v>
      </c>
      <c r="CP3017">
        <v>157</v>
      </c>
      <c r="CS3017" t="s">
        <v>9851</v>
      </c>
      <c r="DD3017">
        <v>157</v>
      </c>
      <c r="DE3017">
        <v>6</v>
      </c>
      <c r="DG3017" t="s">
        <v>1004</v>
      </c>
      <c r="DH3017">
        <v>2</v>
      </c>
      <c r="DN3017" t="s">
        <v>489</v>
      </c>
      <c r="DR3017" t="s">
        <v>490</v>
      </c>
      <c r="DS3017" t="s">
        <v>491</v>
      </c>
      <c r="DX3017" t="s">
        <v>264</v>
      </c>
    </row>
    <row r="3018" spans="5:128" hidden="1">
      <c r="E3018" t="s">
        <v>480</v>
      </c>
      <c r="F3018" t="s">
        <v>9847</v>
      </c>
      <c r="G3018" t="s">
        <v>9848</v>
      </c>
      <c r="H3018" t="s">
        <v>9852</v>
      </c>
      <c r="I3018" t="s">
        <v>484</v>
      </c>
      <c r="N3018" t="s">
        <v>9850</v>
      </c>
      <c r="U3018" t="s">
        <v>9853</v>
      </c>
      <c r="CE3018" t="s">
        <v>170</v>
      </c>
      <c r="CF3018" t="s">
        <v>545</v>
      </c>
      <c r="CG3018" t="s">
        <v>255</v>
      </c>
      <c r="CP3018">
        <v>156</v>
      </c>
      <c r="CS3018" t="s">
        <v>9853</v>
      </c>
      <c r="DD3018">
        <v>156</v>
      </c>
      <c r="DE3018">
        <v>6</v>
      </c>
      <c r="DG3018" t="s">
        <v>1004</v>
      </c>
      <c r="DH3018">
        <v>1</v>
      </c>
      <c r="DN3018" t="s">
        <v>489</v>
      </c>
      <c r="DR3018" t="s">
        <v>490</v>
      </c>
      <c r="DS3018" t="s">
        <v>491</v>
      </c>
      <c r="DX3018" t="s">
        <v>264</v>
      </c>
    </row>
    <row r="3019" spans="5:128" hidden="1">
      <c r="E3019" t="s">
        <v>480</v>
      </c>
      <c r="F3019" t="s">
        <v>9847</v>
      </c>
      <c r="G3019" t="s">
        <v>9848</v>
      </c>
      <c r="H3019" t="s">
        <v>9854</v>
      </c>
      <c r="I3019" t="s">
        <v>484</v>
      </c>
      <c r="N3019" t="s">
        <v>9850</v>
      </c>
      <c r="U3019" t="s">
        <v>9855</v>
      </c>
      <c r="CE3019" t="s">
        <v>170</v>
      </c>
      <c r="CF3019" t="s">
        <v>9856</v>
      </c>
      <c r="CG3019" t="s">
        <v>255</v>
      </c>
      <c r="CP3019">
        <v>33</v>
      </c>
      <c r="CS3019" t="s">
        <v>9855</v>
      </c>
      <c r="DD3019">
        <v>33</v>
      </c>
      <c r="DE3019">
        <v>6</v>
      </c>
      <c r="DG3019" t="s">
        <v>1004</v>
      </c>
      <c r="DH3019">
        <v>1</v>
      </c>
      <c r="DN3019" t="s">
        <v>489</v>
      </c>
      <c r="DR3019" t="s">
        <v>490</v>
      </c>
      <c r="DS3019" t="s">
        <v>491</v>
      </c>
      <c r="DX3019" t="s">
        <v>264</v>
      </c>
    </row>
    <row r="3020" spans="5:128" hidden="1">
      <c r="E3020" t="s">
        <v>480</v>
      </c>
      <c r="F3020" t="s">
        <v>9857</v>
      </c>
      <c r="G3020" t="s">
        <v>9858</v>
      </c>
      <c r="H3020" t="s">
        <v>9859</v>
      </c>
      <c r="I3020" t="s">
        <v>484</v>
      </c>
      <c r="N3020" t="s">
        <v>9857</v>
      </c>
      <c r="U3020" t="s">
        <v>9860</v>
      </c>
      <c r="CE3020" t="s">
        <v>170</v>
      </c>
      <c r="CF3020" t="s">
        <v>543</v>
      </c>
      <c r="CG3020" t="s">
        <v>255</v>
      </c>
      <c r="CP3020">
        <v>15</v>
      </c>
      <c r="CS3020" t="s">
        <v>9860</v>
      </c>
      <c r="DD3020">
        <v>15</v>
      </c>
      <c r="DE3020">
        <v>10</v>
      </c>
      <c r="DG3020" t="s">
        <v>579</v>
      </c>
      <c r="DH3020">
        <v>4</v>
      </c>
      <c r="DN3020" t="s">
        <v>489</v>
      </c>
      <c r="DR3020" t="s">
        <v>490</v>
      </c>
      <c r="DS3020" t="s">
        <v>491</v>
      </c>
      <c r="DX3020" t="s">
        <v>264</v>
      </c>
    </row>
    <row r="3021" spans="5:128" hidden="1">
      <c r="E3021" t="s">
        <v>480</v>
      </c>
      <c r="F3021" t="s">
        <v>9861</v>
      </c>
      <c r="G3021" t="s">
        <v>9862</v>
      </c>
      <c r="H3021" t="s">
        <v>9863</v>
      </c>
      <c r="I3021" t="s">
        <v>484</v>
      </c>
      <c r="N3021" t="s">
        <v>9864</v>
      </c>
      <c r="U3021" t="s">
        <v>9865</v>
      </c>
      <c r="CE3021" t="s">
        <v>170</v>
      </c>
      <c r="CF3021" t="s">
        <v>257</v>
      </c>
      <c r="CG3021" t="s">
        <v>255</v>
      </c>
      <c r="CP3021">
        <v>191</v>
      </c>
      <c r="CS3021" t="s">
        <v>9865</v>
      </c>
      <c r="DD3021">
        <v>191</v>
      </c>
      <c r="DE3021">
        <v>2</v>
      </c>
      <c r="DG3021" t="s">
        <v>3081</v>
      </c>
      <c r="DH3021">
        <v>4</v>
      </c>
      <c r="DN3021" t="s">
        <v>489</v>
      </c>
      <c r="DR3021" t="s">
        <v>490</v>
      </c>
      <c r="DS3021" t="s">
        <v>491</v>
      </c>
      <c r="DX3021" t="s">
        <v>264</v>
      </c>
    </row>
    <row r="3022" spans="5:128" hidden="1">
      <c r="E3022" t="s">
        <v>480</v>
      </c>
      <c r="F3022" t="s">
        <v>9866</v>
      </c>
      <c r="G3022" t="s">
        <v>9867</v>
      </c>
      <c r="H3022" t="s">
        <v>9868</v>
      </c>
      <c r="I3022" t="s">
        <v>484</v>
      </c>
      <c r="N3022" t="s">
        <v>9869</v>
      </c>
      <c r="U3022" t="s">
        <v>9870</v>
      </c>
      <c r="CE3022" t="s">
        <v>170</v>
      </c>
      <c r="CF3022" t="s">
        <v>487</v>
      </c>
      <c r="CG3022" t="s">
        <v>255</v>
      </c>
      <c r="CP3022">
        <v>18</v>
      </c>
      <c r="CS3022" t="s">
        <v>9870</v>
      </c>
      <c r="DD3022">
        <v>18</v>
      </c>
      <c r="DE3022">
        <v>18</v>
      </c>
      <c r="DG3022" t="s">
        <v>544</v>
      </c>
      <c r="DH3022">
        <v>1.5</v>
      </c>
      <c r="DN3022" t="s">
        <v>489</v>
      </c>
      <c r="DR3022" t="s">
        <v>490</v>
      </c>
      <c r="DS3022" t="s">
        <v>491</v>
      </c>
      <c r="DX3022" t="s">
        <v>264</v>
      </c>
    </row>
    <row r="3023" spans="5:128" hidden="1">
      <c r="E3023" t="s">
        <v>480</v>
      </c>
      <c r="F3023" t="s">
        <v>9866</v>
      </c>
      <c r="G3023" t="s">
        <v>9867</v>
      </c>
      <c r="H3023" t="s">
        <v>9871</v>
      </c>
      <c r="I3023" t="s">
        <v>484</v>
      </c>
      <c r="N3023" t="s">
        <v>9869</v>
      </c>
      <c r="U3023" t="s">
        <v>9872</v>
      </c>
      <c r="CE3023" t="s">
        <v>170</v>
      </c>
      <c r="CF3023" t="s">
        <v>853</v>
      </c>
      <c r="CG3023" t="s">
        <v>255</v>
      </c>
      <c r="CP3023">
        <v>63</v>
      </c>
      <c r="CS3023" t="s">
        <v>9872</v>
      </c>
      <c r="DD3023">
        <v>63</v>
      </c>
      <c r="DE3023">
        <v>18</v>
      </c>
      <c r="DG3023" t="s">
        <v>544</v>
      </c>
      <c r="DH3023">
        <v>3</v>
      </c>
      <c r="DN3023" t="s">
        <v>489</v>
      </c>
      <c r="DR3023" t="s">
        <v>490</v>
      </c>
      <c r="DS3023" t="s">
        <v>491</v>
      </c>
      <c r="DX3023" t="s">
        <v>264</v>
      </c>
    </row>
    <row r="3024" spans="5:128" hidden="1">
      <c r="E3024" t="s">
        <v>480</v>
      </c>
      <c r="F3024" t="s">
        <v>9873</v>
      </c>
      <c r="G3024" t="s">
        <v>9874</v>
      </c>
      <c r="H3024" t="s">
        <v>9875</v>
      </c>
      <c r="I3024" t="s">
        <v>484</v>
      </c>
      <c r="N3024" t="s">
        <v>9873</v>
      </c>
      <c r="U3024" t="s">
        <v>9876</v>
      </c>
      <c r="CE3024" t="s">
        <v>170</v>
      </c>
      <c r="CF3024" t="s">
        <v>545</v>
      </c>
      <c r="CG3024" t="s">
        <v>255</v>
      </c>
      <c r="CP3024">
        <v>417</v>
      </c>
      <c r="CS3024" t="s">
        <v>9876</v>
      </c>
      <c r="DD3024">
        <v>417</v>
      </c>
      <c r="DE3024">
        <v>10</v>
      </c>
      <c r="DG3024" t="s">
        <v>579</v>
      </c>
      <c r="DH3024">
        <v>3</v>
      </c>
      <c r="DN3024" t="s">
        <v>489</v>
      </c>
      <c r="DR3024" t="s">
        <v>490</v>
      </c>
      <c r="DS3024" t="s">
        <v>491</v>
      </c>
      <c r="DX3024" t="s">
        <v>264</v>
      </c>
    </row>
    <row r="3025" spans="5:128" hidden="1">
      <c r="E3025" t="s">
        <v>480</v>
      </c>
      <c r="F3025" t="s">
        <v>9873</v>
      </c>
      <c r="G3025" t="s">
        <v>9874</v>
      </c>
      <c r="H3025" t="s">
        <v>9877</v>
      </c>
      <c r="I3025" t="s">
        <v>484</v>
      </c>
      <c r="N3025" t="s">
        <v>9873</v>
      </c>
      <c r="U3025" t="s">
        <v>9878</v>
      </c>
      <c r="CE3025" t="s">
        <v>170</v>
      </c>
      <c r="CF3025" t="s">
        <v>887</v>
      </c>
      <c r="CG3025" t="s">
        <v>255</v>
      </c>
      <c r="CP3025">
        <v>151</v>
      </c>
      <c r="CS3025" t="s">
        <v>9878</v>
      </c>
      <c r="DD3025">
        <v>151</v>
      </c>
      <c r="DE3025">
        <v>10</v>
      </c>
      <c r="DG3025" t="s">
        <v>579</v>
      </c>
      <c r="DH3025">
        <v>0.15</v>
      </c>
      <c r="DN3025" t="s">
        <v>489</v>
      </c>
      <c r="DR3025" t="s">
        <v>490</v>
      </c>
      <c r="DS3025" t="s">
        <v>491</v>
      </c>
      <c r="DX3025" t="s">
        <v>264</v>
      </c>
    </row>
    <row r="3026" spans="5:128" hidden="1">
      <c r="E3026" t="s">
        <v>480</v>
      </c>
      <c r="F3026" t="s">
        <v>9879</v>
      </c>
      <c r="G3026" t="s">
        <v>9880</v>
      </c>
      <c r="H3026" t="s">
        <v>9881</v>
      </c>
      <c r="I3026" t="s">
        <v>484</v>
      </c>
      <c r="N3026" t="s">
        <v>9879</v>
      </c>
      <c r="U3026" t="s">
        <v>9882</v>
      </c>
      <c r="CE3026" t="s">
        <v>170</v>
      </c>
      <c r="CF3026" t="s">
        <v>542</v>
      </c>
      <c r="CG3026" t="s">
        <v>255</v>
      </c>
      <c r="CP3026">
        <v>407</v>
      </c>
      <c r="CS3026" t="s">
        <v>9882</v>
      </c>
      <c r="DD3026">
        <v>407</v>
      </c>
      <c r="DE3026">
        <v>10</v>
      </c>
      <c r="DG3026" t="s">
        <v>579</v>
      </c>
      <c r="DH3026">
        <v>0.15</v>
      </c>
      <c r="DN3026" t="s">
        <v>489</v>
      </c>
      <c r="DR3026" t="s">
        <v>490</v>
      </c>
      <c r="DS3026" t="s">
        <v>491</v>
      </c>
      <c r="DX3026" t="s">
        <v>264</v>
      </c>
    </row>
    <row r="3027" spans="5:128" hidden="1">
      <c r="E3027" t="s">
        <v>480</v>
      </c>
      <c r="F3027" t="s">
        <v>9879</v>
      </c>
      <c r="G3027" t="s">
        <v>9880</v>
      </c>
      <c r="H3027" t="s">
        <v>9883</v>
      </c>
      <c r="I3027" t="s">
        <v>484</v>
      </c>
      <c r="N3027" t="s">
        <v>9879</v>
      </c>
      <c r="U3027" t="s">
        <v>9884</v>
      </c>
      <c r="CE3027" t="s">
        <v>170</v>
      </c>
      <c r="CF3027" t="s">
        <v>337</v>
      </c>
      <c r="CG3027" t="s">
        <v>255</v>
      </c>
      <c r="CP3027">
        <v>168</v>
      </c>
      <c r="CS3027" t="s">
        <v>9884</v>
      </c>
      <c r="DD3027">
        <v>168</v>
      </c>
      <c r="DE3027">
        <v>10</v>
      </c>
      <c r="DG3027" t="s">
        <v>579</v>
      </c>
      <c r="DH3027">
        <v>0.15</v>
      </c>
      <c r="DN3027" t="s">
        <v>489</v>
      </c>
      <c r="DR3027" t="s">
        <v>490</v>
      </c>
      <c r="DS3027" t="s">
        <v>491</v>
      </c>
      <c r="DX3027" t="s">
        <v>264</v>
      </c>
    </row>
    <row r="3028" spans="5:128" hidden="1">
      <c r="E3028" t="s">
        <v>480</v>
      </c>
      <c r="F3028" t="s">
        <v>9879</v>
      </c>
      <c r="G3028" t="s">
        <v>9885</v>
      </c>
      <c r="H3028" t="s">
        <v>9886</v>
      </c>
      <c r="I3028" t="s">
        <v>484</v>
      </c>
      <c r="N3028" t="s">
        <v>9879</v>
      </c>
      <c r="U3028" t="s">
        <v>9887</v>
      </c>
      <c r="CE3028" t="s">
        <v>170</v>
      </c>
      <c r="CF3028" t="s">
        <v>257</v>
      </c>
      <c r="CG3028" t="s">
        <v>255</v>
      </c>
      <c r="CP3028">
        <v>431</v>
      </c>
      <c r="CS3028" t="s">
        <v>9887</v>
      </c>
      <c r="DD3028">
        <v>431</v>
      </c>
      <c r="DE3028">
        <v>10</v>
      </c>
      <c r="DG3028" t="s">
        <v>579</v>
      </c>
      <c r="DH3028">
        <v>0.15</v>
      </c>
      <c r="DN3028" t="s">
        <v>489</v>
      </c>
      <c r="DR3028" t="s">
        <v>490</v>
      </c>
      <c r="DS3028" t="s">
        <v>491</v>
      </c>
      <c r="DX3028" t="s">
        <v>264</v>
      </c>
    </row>
    <row r="3029" spans="5:128" hidden="1">
      <c r="E3029" t="s">
        <v>480</v>
      </c>
      <c r="F3029" t="s">
        <v>9879</v>
      </c>
      <c r="G3029" t="s">
        <v>9885</v>
      </c>
      <c r="H3029" t="s">
        <v>9888</v>
      </c>
      <c r="I3029" t="s">
        <v>484</v>
      </c>
      <c r="N3029" t="s">
        <v>9879</v>
      </c>
      <c r="U3029" t="s">
        <v>9889</v>
      </c>
      <c r="CE3029" t="s">
        <v>170</v>
      </c>
      <c r="CF3029" t="s">
        <v>487</v>
      </c>
      <c r="CG3029" t="s">
        <v>255</v>
      </c>
      <c r="CP3029">
        <v>180</v>
      </c>
      <c r="CS3029" t="s">
        <v>9889</v>
      </c>
      <c r="DD3029">
        <v>180</v>
      </c>
      <c r="DE3029">
        <v>10</v>
      </c>
      <c r="DG3029" t="s">
        <v>579</v>
      </c>
      <c r="DH3029">
        <v>2</v>
      </c>
      <c r="DN3029" t="s">
        <v>489</v>
      </c>
      <c r="DR3029" t="s">
        <v>490</v>
      </c>
      <c r="DS3029" t="s">
        <v>491</v>
      </c>
      <c r="DX3029" t="s">
        <v>264</v>
      </c>
    </row>
    <row r="3030" spans="5:128" hidden="1">
      <c r="E3030" t="s">
        <v>480</v>
      </c>
      <c r="F3030" t="s">
        <v>9879</v>
      </c>
      <c r="G3030" t="s">
        <v>9890</v>
      </c>
      <c r="H3030" t="s">
        <v>9891</v>
      </c>
      <c r="I3030" t="s">
        <v>484</v>
      </c>
      <c r="N3030" t="s">
        <v>9879</v>
      </c>
      <c r="U3030" t="s">
        <v>9892</v>
      </c>
      <c r="CE3030" t="s">
        <v>170</v>
      </c>
      <c r="CF3030" t="s">
        <v>636</v>
      </c>
      <c r="CG3030" t="s">
        <v>255</v>
      </c>
      <c r="CP3030">
        <v>196</v>
      </c>
      <c r="CS3030" t="s">
        <v>9892</v>
      </c>
      <c r="DD3030">
        <v>196</v>
      </c>
      <c r="DE3030">
        <v>0</v>
      </c>
      <c r="DG3030" t="s">
        <v>2527</v>
      </c>
      <c r="DH3030">
        <v>2</v>
      </c>
      <c r="DN3030" t="s">
        <v>489</v>
      </c>
      <c r="DR3030" t="s">
        <v>490</v>
      </c>
      <c r="DS3030" t="s">
        <v>491</v>
      </c>
      <c r="DX3030" t="s">
        <v>264</v>
      </c>
    </row>
    <row r="3031" spans="5:128" hidden="1">
      <c r="E3031" t="s">
        <v>480</v>
      </c>
      <c r="F3031" t="s">
        <v>9879</v>
      </c>
      <c r="G3031" t="s">
        <v>9890</v>
      </c>
      <c r="H3031" t="s">
        <v>9893</v>
      </c>
      <c r="I3031" t="s">
        <v>484</v>
      </c>
      <c r="N3031" t="s">
        <v>9879</v>
      </c>
      <c r="U3031" t="s">
        <v>9894</v>
      </c>
      <c r="CE3031" t="s">
        <v>170</v>
      </c>
      <c r="CF3031" t="s">
        <v>9895</v>
      </c>
      <c r="CG3031" t="s">
        <v>255</v>
      </c>
      <c r="CP3031">
        <v>155</v>
      </c>
      <c r="CS3031" t="s">
        <v>9894</v>
      </c>
      <c r="DD3031">
        <v>155</v>
      </c>
      <c r="DE3031">
        <v>0</v>
      </c>
      <c r="DG3031" t="s">
        <v>2527</v>
      </c>
      <c r="DH3031">
        <v>1</v>
      </c>
      <c r="DN3031" t="s">
        <v>489</v>
      </c>
      <c r="DR3031" t="s">
        <v>490</v>
      </c>
      <c r="DS3031" t="s">
        <v>491</v>
      </c>
      <c r="DX3031" t="s">
        <v>264</v>
      </c>
    </row>
    <row r="3032" spans="5:128" hidden="1">
      <c r="E3032" t="s">
        <v>480</v>
      </c>
      <c r="F3032" t="s">
        <v>9896</v>
      </c>
      <c r="G3032" t="s">
        <v>9897</v>
      </c>
      <c r="H3032" t="s">
        <v>9898</v>
      </c>
      <c r="I3032" t="s">
        <v>484</v>
      </c>
      <c r="N3032" t="s">
        <v>9896</v>
      </c>
      <c r="U3032" t="s">
        <v>9899</v>
      </c>
      <c r="CE3032" t="s">
        <v>170</v>
      </c>
      <c r="CF3032" t="s">
        <v>2095</v>
      </c>
      <c r="CG3032" t="s">
        <v>255</v>
      </c>
      <c r="CP3032">
        <v>419</v>
      </c>
      <c r="CS3032" t="s">
        <v>9899</v>
      </c>
      <c r="DD3032">
        <v>419</v>
      </c>
      <c r="DE3032">
        <v>10</v>
      </c>
      <c r="DG3032" t="s">
        <v>579</v>
      </c>
      <c r="DH3032">
        <v>1</v>
      </c>
      <c r="DN3032" t="s">
        <v>489</v>
      </c>
      <c r="DR3032" t="s">
        <v>490</v>
      </c>
      <c r="DS3032" t="s">
        <v>491</v>
      </c>
      <c r="DX3032" t="s">
        <v>264</v>
      </c>
    </row>
    <row r="3033" spans="5:128" hidden="1">
      <c r="E3033" t="s">
        <v>480</v>
      </c>
      <c r="F3033" t="s">
        <v>9896</v>
      </c>
      <c r="G3033" t="s">
        <v>9897</v>
      </c>
      <c r="H3033" t="s">
        <v>9900</v>
      </c>
      <c r="I3033" t="s">
        <v>484</v>
      </c>
      <c r="N3033" t="s">
        <v>9896</v>
      </c>
      <c r="U3033" t="s">
        <v>9901</v>
      </c>
      <c r="CE3033" t="s">
        <v>170</v>
      </c>
      <c r="CF3033" t="s">
        <v>540</v>
      </c>
      <c r="CG3033" t="s">
        <v>255</v>
      </c>
      <c r="CP3033">
        <v>179</v>
      </c>
      <c r="CS3033" t="s">
        <v>9901</v>
      </c>
      <c r="DD3033">
        <v>179</v>
      </c>
      <c r="DE3033">
        <v>10</v>
      </c>
      <c r="DG3033" t="s">
        <v>579</v>
      </c>
      <c r="DH3033">
        <v>3</v>
      </c>
      <c r="DN3033" t="s">
        <v>489</v>
      </c>
      <c r="DR3033" t="s">
        <v>490</v>
      </c>
      <c r="DS3033" t="s">
        <v>491</v>
      </c>
      <c r="DX3033" t="s">
        <v>264</v>
      </c>
    </row>
    <row r="3034" spans="5:128" hidden="1">
      <c r="E3034" t="s">
        <v>480</v>
      </c>
      <c r="F3034" t="s">
        <v>9902</v>
      </c>
      <c r="G3034" t="s">
        <v>9903</v>
      </c>
      <c r="H3034" t="s">
        <v>9904</v>
      </c>
      <c r="I3034" t="s">
        <v>484</v>
      </c>
      <c r="N3034" t="s">
        <v>9902</v>
      </c>
      <c r="U3034" t="s">
        <v>9905</v>
      </c>
      <c r="CE3034" t="s">
        <v>170</v>
      </c>
      <c r="CF3034" t="s">
        <v>281</v>
      </c>
      <c r="CG3034" t="s">
        <v>255</v>
      </c>
      <c r="CP3034">
        <v>426</v>
      </c>
      <c r="CS3034" t="s">
        <v>9905</v>
      </c>
      <c r="DD3034">
        <v>426</v>
      </c>
      <c r="DE3034">
        <v>10</v>
      </c>
      <c r="DG3034" t="s">
        <v>579</v>
      </c>
      <c r="DH3034">
        <v>3</v>
      </c>
      <c r="DN3034" t="s">
        <v>489</v>
      </c>
      <c r="DR3034" t="s">
        <v>490</v>
      </c>
      <c r="DS3034" t="s">
        <v>491</v>
      </c>
      <c r="DX3034" t="s">
        <v>264</v>
      </c>
    </row>
    <row r="3035" spans="5:128" hidden="1">
      <c r="E3035" t="s">
        <v>480</v>
      </c>
      <c r="F3035" t="s">
        <v>9902</v>
      </c>
      <c r="G3035" t="s">
        <v>9903</v>
      </c>
      <c r="H3035" t="s">
        <v>9906</v>
      </c>
      <c r="I3035" t="s">
        <v>484</v>
      </c>
      <c r="N3035" t="s">
        <v>9902</v>
      </c>
      <c r="U3035" t="s">
        <v>9907</v>
      </c>
      <c r="CE3035" t="s">
        <v>170</v>
      </c>
      <c r="CF3035" t="s">
        <v>337</v>
      </c>
      <c r="CG3035" t="s">
        <v>255</v>
      </c>
      <c r="CP3035">
        <v>167</v>
      </c>
      <c r="CS3035" t="s">
        <v>9907</v>
      </c>
      <c r="DD3035">
        <v>167</v>
      </c>
      <c r="DE3035">
        <v>10</v>
      </c>
      <c r="DG3035" t="s">
        <v>579</v>
      </c>
      <c r="DH3035">
        <v>1</v>
      </c>
      <c r="DN3035" t="s">
        <v>489</v>
      </c>
      <c r="DR3035" t="s">
        <v>490</v>
      </c>
      <c r="DS3035" t="s">
        <v>491</v>
      </c>
      <c r="DX3035" t="s">
        <v>264</v>
      </c>
    </row>
    <row r="3036" spans="5:128" hidden="1">
      <c r="E3036" t="s">
        <v>480</v>
      </c>
      <c r="F3036" t="s">
        <v>9908</v>
      </c>
      <c r="G3036" t="s">
        <v>9909</v>
      </c>
      <c r="H3036" t="s">
        <v>9910</v>
      </c>
      <c r="I3036" t="s">
        <v>484</v>
      </c>
      <c r="N3036" t="s">
        <v>9908</v>
      </c>
      <c r="U3036" t="s">
        <v>9911</v>
      </c>
      <c r="CE3036" t="s">
        <v>170</v>
      </c>
      <c r="CF3036" t="s">
        <v>543</v>
      </c>
      <c r="CG3036" t="s">
        <v>255</v>
      </c>
      <c r="CP3036">
        <v>96</v>
      </c>
      <c r="CS3036" t="s">
        <v>9911</v>
      </c>
      <c r="DD3036">
        <v>96</v>
      </c>
      <c r="DE3036">
        <v>4</v>
      </c>
      <c r="DG3036" t="s">
        <v>1205</v>
      </c>
      <c r="DH3036">
        <v>1</v>
      </c>
      <c r="DN3036" t="s">
        <v>489</v>
      </c>
      <c r="DR3036" t="s">
        <v>490</v>
      </c>
      <c r="DS3036" t="s">
        <v>491</v>
      </c>
      <c r="DX3036" t="s">
        <v>264</v>
      </c>
    </row>
    <row r="3037" spans="5:128" hidden="1">
      <c r="E3037" t="s">
        <v>480</v>
      </c>
      <c r="F3037" t="s">
        <v>9908</v>
      </c>
      <c r="G3037" t="s">
        <v>9909</v>
      </c>
      <c r="H3037" t="s">
        <v>9912</v>
      </c>
      <c r="I3037" t="s">
        <v>484</v>
      </c>
      <c r="N3037" t="s">
        <v>9908</v>
      </c>
      <c r="U3037" t="s">
        <v>9913</v>
      </c>
      <c r="CE3037" t="s">
        <v>170</v>
      </c>
      <c r="CF3037" t="s">
        <v>257</v>
      </c>
      <c r="CG3037" t="s">
        <v>255</v>
      </c>
      <c r="CP3037">
        <v>108</v>
      </c>
      <c r="CS3037" t="s">
        <v>9913</v>
      </c>
      <c r="DD3037">
        <v>108</v>
      </c>
      <c r="DE3037">
        <v>4</v>
      </c>
      <c r="DG3037" t="s">
        <v>1205</v>
      </c>
      <c r="DH3037">
        <v>1</v>
      </c>
      <c r="DN3037" t="s">
        <v>489</v>
      </c>
      <c r="DR3037" t="s">
        <v>490</v>
      </c>
      <c r="DS3037" t="s">
        <v>491</v>
      </c>
      <c r="DX3037" t="s">
        <v>264</v>
      </c>
    </row>
    <row r="3038" spans="5:128" hidden="1">
      <c r="E3038" t="s">
        <v>480</v>
      </c>
      <c r="F3038" t="s">
        <v>9908</v>
      </c>
      <c r="G3038" t="s">
        <v>9909</v>
      </c>
      <c r="H3038" t="s">
        <v>9914</v>
      </c>
      <c r="I3038" t="s">
        <v>484</v>
      </c>
      <c r="N3038" t="s">
        <v>9908</v>
      </c>
      <c r="U3038" t="s">
        <v>9915</v>
      </c>
      <c r="CE3038" t="s">
        <v>170</v>
      </c>
      <c r="CF3038" t="s">
        <v>560</v>
      </c>
      <c r="CG3038" t="s">
        <v>255</v>
      </c>
      <c r="CP3038">
        <v>120</v>
      </c>
      <c r="CS3038" t="s">
        <v>9915</v>
      </c>
      <c r="DD3038">
        <v>120</v>
      </c>
      <c r="DE3038">
        <v>4</v>
      </c>
      <c r="DG3038" t="s">
        <v>1205</v>
      </c>
      <c r="DH3038">
        <v>1</v>
      </c>
      <c r="DN3038" t="s">
        <v>489</v>
      </c>
      <c r="DR3038" t="s">
        <v>490</v>
      </c>
      <c r="DS3038" t="s">
        <v>491</v>
      </c>
      <c r="DX3038" t="s">
        <v>264</v>
      </c>
    </row>
    <row r="3039" spans="5:128" hidden="1">
      <c r="E3039" t="s">
        <v>480</v>
      </c>
      <c r="F3039" t="s">
        <v>9908</v>
      </c>
      <c r="G3039" t="s">
        <v>9909</v>
      </c>
      <c r="H3039" t="s">
        <v>9916</v>
      </c>
      <c r="I3039" t="s">
        <v>484</v>
      </c>
      <c r="N3039" t="s">
        <v>9908</v>
      </c>
      <c r="U3039" t="s">
        <v>9917</v>
      </c>
      <c r="CE3039" t="s">
        <v>170</v>
      </c>
      <c r="CF3039" t="s">
        <v>257</v>
      </c>
      <c r="CG3039" t="s">
        <v>255</v>
      </c>
      <c r="CP3039">
        <v>48</v>
      </c>
      <c r="CS3039" t="s">
        <v>9917</v>
      </c>
      <c r="DD3039">
        <v>48</v>
      </c>
      <c r="DE3039">
        <v>4</v>
      </c>
      <c r="DG3039" t="s">
        <v>1205</v>
      </c>
      <c r="DH3039">
        <v>1</v>
      </c>
      <c r="DN3039" t="s">
        <v>489</v>
      </c>
      <c r="DR3039" t="s">
        <v>490</v>
      </c>
      <c r="DS3039" t="s">
        <v>491</v>
      </c>
      <c r="DX3039" t="s">
        <v>264</v>
      </c>
    </row>
    <row r="3040" spans="5:128" hidden="1">
      <c r="E3040" t="s">
        <v>480</v>
      </c>
      <c r="F3040" t="s">
        <v>9918</v>
      </c>
      <c r="G3040" t="s">
        <v>9919</v>
      </c>
      <c r="H3040" t="s">
        <v>9920</v>
      </c>
      <c r="I3040" t="s">
        <v>484</v>
      </c>
      <c r="N3040" t="s">
        <v>9921</v>
      </c>
      <c r="U3040" t="s">
        <v>9922</v>
      </c>
      <c r="CE3040" t="s">
        <v>170</v>
      </c>
      <c r="CF3040" t="s">
        <v>257</v>
      </c>
      <c r="CG3040" t="s">
        <v>255</v>
      </c>
      <c r="CP3040">
        <v>84</v>
      </c>
      <c r="CS3040" t="s">
        <v>9922</v>
      </c>
      <c r="DD3040">
        <v>84</v>
      </c>
      <c r="DE3040">
        <v>4</v>
      </c>
      <c r="DG3040" t="s">
        <v>1210</v>
      </c>
      <c r="DH3040">
        <v>1</v>
      </c>
      <c r="DN3040" t="s">
        <v>489</v>
      </c>
      <c r="DR3040" t="s">
        <v>490</v>
      </c>
      <c r="DS3040" t="s">
        <v>491</v>
      </c>
      <c r="DX3040" t="s">
        <v>264</v>
      </c>
    </row>
    <row r="3041" spans="5:128" hidden="1">
      <c r="E3041" t="s">
        <v>480</v>
      </c>
      <c r="F3041" t="s">
        <v>9918</v>
      </c>
      <c r="G3041" t="s">
        <v>9919</v>
      </c>
      <c r="H3041" t="s">
        <v>9923</v>
      </c>
      <c r="I3041" t="s">
        <v>484</v>
      </c>
      <c r="N3041" t="s">
        <v>9921</v>
      </c>
      <c r="U3041" t="s">
        <v>9924</v>
      </c>
      <c r="CE3041" t="s">
        <v>170</v>
      </c>
      <c r="CF3041" t="s">
        <v>560</v>
      </c>
      <c r="CG3041" t="s">
        <v>255</v>
      </c>
      <c r="CP3041">
        <v>27</v>
      </c>
      <c r="CS3041" t="s">
        <v>9924</v>
      </c>
      <c r="DD3041">
        <v>27</v>
      </c>
      <c r="DE3041">
        <v>4</v>
      </c>
      <c r="DG3041" t="s">
        <v>1210</v>
      </c>
      <c r="DH3041">
        <v>1</v>
      </c>
      <c r="DN3041" t="s">
        <v>489</v>
      </c>
      <c r="DR3041" t="s">
        <v>490</v>
      </c>
      <c r="DS3041" t="s">
        <v>491</v>
      </c>
      <c r="DX3041" t="s">
        <v>264</v>
      </c>
    </row>
    <row r="3042" spans="5:128" hidden="1">
      <c r="E3042" t="s">
        <v>480</v>
      </c>
      <c r="F3042" t="s">
        <v>9925</v>
      </c>
      <c r="G3042" t="s">
        <v>9926</v>
      </c>
      <c r="H3042" t="s">
        <v>9927</v>
      </c>
      <c r="I3042" t="s">
        <v>484</v>
      </c>
      <c r="N3042" t="s">
        <v>9925</v>
      </c>
      <c r="U3042" t="s">
        <v>9928</v>
      </c>
      <c r="CE3042" t="s">
        <v>170</v>
      </c>
      <c r="CF3042" t="s">
        <v>658</v>
      </c>
      <c r="CG3042" t="s">
        <v>255</v>
      </c>
      <c r="CP3042">
        <v>211</v>
      </c>
      <c r="CS3042" t="s">
        <v>9928</v>
      </c>
      <c r="DD3042">
        <v>211</v>
      </c>
      <c r="DE3042">
        <v>10</v>
      </c>
      <c r="DG3042" t="s">
        <v>579</v>
      </c>
      <c r="DH3042">
        <v>1</v>
      </c>
      <c r="DN3042" t="s">
        <v>489</v>
      </c>
      <c r="DR3042" t="s">
        <v>490</v>
      </c>
      <c r="DS3042" t="s">
        <v>491</v>
      </c>
      <c r="DX3042" t="s">
        <v>264</v>
      </c>
    </row>
    <row r="3043" spans="5:128" hidden="1">
      <c r="E3043" t="s">
        <v>480</v>
      </c>
      <c r="F3043" t="s">
        <v>9925</v>
      </c>
      <c r="G3043" t="s">
        <v>9926</v>
      </c>
      <c r="H3043" t="s">
        <v>9929</v>
      </c>
      <c r="I3043" t="s">
        <v>484</v>
      </c>
      <c r="N3043" t="s">
        <v>9925</v>
      </c>
      <c r="U3043" t="s">
        <v>9930</v>
      </c>
      <c r="CE3043" t="s">
        <v>170</v>
      </c>
      <c r="CF3043" t="s">
        <v>257</v>
      </c>
      <c r="CG3043" t="s">
        <v>255</v>
      </c>
      <c r="CP3043">
        <v>7</v>
      </c>
      <c r="CS3043" t="s">
        <v>9930</v>
      </c>
      <c r="DD3043">
        <v>7</v>
      </c>
      <c r="DE3043">
        <v>10</v>
      </c>
      <c r="DG3043" t="s">
        <v>579</v>
      </c>
      <c r="DH3043">
        <v>1</v>
      </c>
      <c r="DN3043" t="s">
        <v>489</v>
      </c>
      <c r="DR3043" t="s">
        <v>490</v>
      </c>
      <c r="DS3043" t="s">
        <v>491</v>
      </c>
      <c r="DX3043" t="s">
        <v>264</v>
      </c>
    </row>
    <row r="3044" spans="5:128" hidden="1">
      <c r="E3044" t="s">
        <v>480</v>
      </c>
      <c r="F3044" t="s">
        <v>9925</v>
      </c>
      <c r="G3044" t="s">
        <v>9931</v>
      </c>
      <c r="H3044" t="s">
        <v>9932</v>
      </c>
      <c r="I3044" t="s">
        <v>484</v>
      </c>
      <c r="N3044" t="s">
        <v>9925</v>
      </c>
      <c r="U3044" t="s">
        <v>9933</v>
      </c>
      <c r="CE3044" t="s">
        <v>170</v>
      </c>
      <c r="CF3044" t="s">
        <v>257</v>
      </c>
      <c r="CG3044" t="s">
        <v>255</v>
      </c>
      <c r="CP3044">
        <v>420</v>
      </c>
      <c r="CS3044" t="s">
        <v>9933</v>
      </c>
      <c r="DD3044">
        <v>420</v>
      </c>
      <c r="DE3044">
        <v>10</v>
      </c>
      <c r="DG3044" t="s">
        <v>579</v>
      </c>
      <c r="DH3044">
        <v>1</v>
      </c>
      <c r="DN3044" t="s">
        <v>489</v>
      </c>
      <c r="DR3044" t="s">
        <v>490</v>
      </c>
      <c r="DS3044" t="s">
        <v>491</v>
      </c>
      <c r="DX3044" t="s">
        <v>264</v>
      </c>
    </row>
    <row r="3045" spans="5:128" hidden="1">
      <c r="E3045" t="s">
        <v>480</v>
      </c>
      <c r="F3045" t="s">
        <v>9925</v>
      </c>
      <c r="G3045" t="s">
        <v>9931</v>
      </c>
      <c r="H3045" t="s">
        <v>9934</v>
      </c>
      <c r="I3045" t="s">
        <v>484</v>
      </c>
      <c r="N3045" t="s">
        <v>9925</v>
      </c>
      <c r="U3045" t="s">
        <v>9935</v>
      </c>
      <c r="CE3045" t="s">
        <v>170</v>
      </c>
      <c r="CF3045" t="s">
        <v>487</v>
      </c>
      <c r="CG3045" t="s">
        <v>255</v>
      </c>
      <c r="CP3045">
        <v>180</v>
      </c>
      <c r="CS3045" t="s">
        <v>9935</v>
      </c>
      <c r="DD3045">
        <v>180</v>
      </c>
      <c r="DE3045">
        <v>10</v>
      </c>
      <c r="DG3045" t="s">
        <v>579</v>
      </c>
      <c r="DH3045">
        <v>1</v>
      </c>
      <c r="DN3045" t="s">
        <v>489</v>
      </c>
      <c r="DR3045" t="s">
        <v>490</v>
      </c>
      <c r="DS3045" t="s">
        <v>491</v>
      </c>
      <c r="DX3045" t="s">
        <v>264</v>
      </c>
    </row>
    <row r="3046" spans="5:128" hidden="1">
      <c r="E3046" t="s">
        <v>480</v>
      </c>
      <c r="F3046" t="s">
        <v>9936</v>
      </c>
      <c r="G3046" t="s">
        <v>9937</v>
      </c>
      <c r="H3046" t="s">
        <v>9938</v>
      </c>
      <c r="I3046" t="s">
        <v>484</v>
      </c>
      <c r="N3046" t="s">
        <v>9939</v>
      </c>
      <c r="U3046" t="s">
        <v>9940</v>
      </c>
      <c r="CE3046" t="s">
        <v>170</v>
      </c>
      <c r="CF3046" t="s">
        <v>517</v>
      </c>
      <c r="CG3046" t="s">
        <v>255</v>
      </c>
      <c r="CP3046">
        <v>102</v>
      </c>
      <c r="CS3046" t="s">
        <v>9940</v>
      </c>
      <c r="DD3046">
        <v>102</v>
      </c>
      <c r="DE3046">
        <v>4</v>
      </c>
      <c r="DG3046" t="s">
        <v>1210</v>
      </c>
      <c r="DH3046">
        <v>2</v>
      </c>
      <c r="DN3046" t="s">
        <v>489</v>
      </c>
      <c r="DR3046" t="s">
        <v>490</v>
      </c>
      <c r="DS3046" t="s">
        <v>491</v>
      </c>
      <c r="DX3046" t="s">
        <v>264</v>
      </c>
    </row>
    <row r="3047" spans="5:128" hidden="1">
      <c r="E3047" t="s">
        <v>480</v>
      </c>
      <c r="F3047" t="s">
        <v>9936</v>
      </c>
      <c r="G3047" t="s">
        <v>9937</v>
      </c>
      <c r="H3047" t="s">
        <v>9941</v>
      </c>
      <c r="I3047" t="s">
        <v>484</v>
      </c>
      <c r="N3047" t="s">
        <v>9939</v>
      </c>
      <c r="U3047" t="s">
        <v>9942</v>
      </c>
      <c r="CE3047" t="s">
        <v>170</v>
      </c>
      <c r="CF3047" t="s">
        <v>540</v>
      </c>
      <c r="CG3047" t="s">
        <v>255</v>
      </c>
      <c r="CP3047">
        <v>48</v>
      </c>
      <c r="CS3047" t="s">
        <v>9942</v>
      </c>
      <c r="DD3047">
        <v>48</v>
      </c>
      <c r="DE3047">
        <v>4</v>
      </c>
      <c r="DG3047" t="s">
        <v>1210</v>
      </c>
      <c r="DH3047">
        <v>2</v>
      </c>
      <c r="DN3047" t="s">
        <v>489</v>
      </c>
      <c r="DR3047" t="s">
        <v>490</v>
      </c>
      <c r="DS3047" t="s">
        <v>491</v>
      </c>
      <c r="DX3047" t="s">
        <v>264</v>
      </c>
    </row>
    <row r="3048" spans="5:128" hidden="1">
      <c r="E3048" t="s">
        <v>480</v>
      </c>
      <c r="F3048" t="s">
        <v>9943</v>
      </c>
      <c r="G3048" t="s">
        <v>9944</v>
      </c>
      <c r="H3048" t="s">
        <v>9945</v>
      </c>
      <c r="I3048" t="s">
        <v>484</v>
      </c>
      <c r="N3048" t="s">
        <v>9943</v>
      </c>
      <c r="U3048" t="s">
        <v>9946</v>
      </c>
      <c r="CE3048" t="s">
        <v>170</v>
      </c>
      <c r="CF3048" t="s">
        <v>281</v>
      </c>
      <c r="CG3048" t="s">
        <v>255</v>
      </c>
      <c r="CP3048">
        <v>120</v>
      </c>
      <c r="CS3048" t="s">
        <v>9946</v>
      </c>
      <c r="DD3048">
        <v>120</v>
      </c>
      <c r="DE3048">
        <v>8</v>
      </c>
      <c r="DG3048" t="s">
        <v>922</v>
      </c>
      <c r="DH3048">
        <v>2</v>
      </c>
      <c r="DN3048" t="s">
        <v>489</v>
      </c>
      <c r="DR3048" t="s">
        <v>490</v>
      </c>
      <c r="DS3048" t="s">
        <v>491</v>
      </c>
      <c r="DX3048" t="s">
        <v>264</v>
      </c>
    </row>
    <row r="3049" spans="5:128" hidden="1">
      <c r="E3049" t="s">
        <v>480</v>
      </c>
      <c r="F3049" t="s">
        <v>9943</v>
      </c>
      <c r="G3049" t="s">
        <v>9944</v>
      </c>
      <c r="H3049" t="s">
        <v>9947</v>
      </c>
      <c r="I3049" t="s">
        <v>484</v>
      </c>
      <c r="N3049" t="s">
        <v>9943</v>
      </c>
      <c r="U3049" t="s">
        <v>9948</v>
      </c>
      <c r="CE3049" t="s">
        <v>170</v>
      </c>
      <c r="CF3049" t="s">
        <v>542</v>
      </c>
      <c r="CG3049" t="s">
        <v>255</v>
      </c>
      <c r="CP3049">
        <v>72</v>
      </c>
      <c r="CS3049" t="s">
        <v>9948</v>
      </c>
      <c r="DD3049">
        <v>72</v>
      </c>
      <c r="DE3049">
        <v>8</v>
      </c>
      <c r="DG3049" t="s">
        <v>922</v>
      </c>
      <c r="DH3049">
        <v>2</v>
      </c>
      <c r="DN3049" t="s">
        <v>489</v>
      </c>
      <c r="DR3049" t="s">
        <v>490</v>
      </c>
      <c r="DS3049" t="s">
        <v>491</v>
      </c>
      <c r="DX3049" t="s">
        <v>264</v>
      </c>
    </row>
    <row r="3050" spans="5:128" hidden="1">
      <c r="E3050" t="s">
        <v>480</v>
      </c>
      <c r="F3050" t="s">
        <v>9949</v>
      </c>
      <c r="G3050" t="s">
        <v>9950</v>
      </c>
      <c r="H3050" t="s">
        <v>9951</v>
      </c>
      <c r="I3050" t="s">
        <v>484</v>
      </c>
      <c r="N3050" t="s">
        <v>9952</v>
      </c>
      <c r="U3050" t="s">
        <v>9953</v>
      </c>
      <c r="CE3050" t="s">
        <v>170</v>
      </c>
      <c r="CF3050" t="s">
        <v>337</v>
      </c>
      <c r="CG3050" t="s">
        <v>255</v>
      </c>
      <c r="CP3050">
        <v>212</v>
      </c>
      <c r="CS3050" t="s">
        <v>9953</v>
      </c>
      <c r="DD3050">
        <v>212</v>
      </c>
      <c r="DE3050">
        <v>2</v>
      </c>
      <c r="DG3050" t="s">
        <v>3081</v>
      </c>
      <c r="DH3050">
        <v>1</v>
      </c>
      <c r="DN3050" t="s">
        <v>489</v>
      </c>
      <c r="DR3050" t="s">
        <v>490</v>
      </c>
      <c r="DS3050" t="s">
        <v>491</v>
      </c>
      <c r="DX3050" t="s">
        <v>264</v>
      </c>
    </row>
    <row r="3051" spans="5:128" hidden="1">
      <c r="E3051" t="s">
        <v>480</v>
      </c>
      <c r="F3051" t="s">
        <v>9954</v>
      </c>
      <c r="G3051" t="s">
        <v>9955</v>
      </c>
      <c r="H3051" t="s">
        <v>9956</v>
      </c>
      <c r="I3051" t="s">
        <v>484</v>
      </c>
      <c r="N3051" t="s">
        <v>9957</v>
      </c>
      <c r="U3051" t="s">
        <v>9958</v>
      </c>
      <c r="CE3051" t="s">
        <v>170</v>
      </c>
      <c r="CF3051" t="s">
        <v>543</v>
      </c>
      <c r="CG3051" t="s">
        <v>255</v>
      </c>
      <c r="CP3051">
        <v>80</v>
      </c>
      <c r="CS3051" t="s">
        <v>9958</v>
      </c>
      <c r="DD3051">
        <v>80</v>
      </c>
      <c r="DE3051">
        <v>2</v>
      </c>
      <c r="DG3051" t="s">
        <v>1166</v>
      </c>
      <c r="DH3051">
        <v>2</v>
      </c>
      <c r="DN3051" t="s">
        <v>489</v>
      </c>
      <c r="DR3051" t="s">
        <v>490</v>
      </c>
      <c r="DS3051" t="s">
        <v>491</v>
      </c>
      <c r="DX3051" t="s">
        <v>264</v>
      </c>
    </row>
    <row r="3052" spans="5:128" hidden="1">
      <c r="E3052" t="s">
        <v>480</v>
      </c>
      <c r="F3052" t="s">
        <v>9959</v>
      </c>
      <c r="G3052" t="s">
        <v>9960</v>
      </c>
      <c r="H3052" t="s">
        <v>9961</v>
      </c>
      <c r="I3052" t="s">
        <v>484</v>
      </c>
      <c r="N3052" t="s">
        <v>9962</v>
      </c>
      <c r="U3052" t="s">
        <v>9963</v>
      </c>
      <c r="CE3052" t="s">
        <v>170</v>
      </c>
      <c r="CF3052" t="s">
        <v>257</v>
      </c>
      <c r="CG3052" t="s">
        <v>255</v>
      </c>
      <c r="CP3052">
        <v>180</v>
      </c>
      <c r="CS3052" t="s">
        <v>9963</v>
      </c>
      <c r="DD3052">
        <v>180</v>
      </c>
      <c r="DE3052">
        <v>2</v>
      </c>
      <c r="DG3052" t="s">
        <v>3081</v>
      </c>
      <c r="DH3052">
        <v>1</v>
      </c>
      <c r="DN3052" t="s">
        <v>489</v>
      </c>
      <c r="DR3052" t="s">
        <v>490</v>
      </c>
      <c r="DS3052" t="s">
        <v>491</v>
      </c>
      <c r="DX3052" t="s">
        <v>264</v>
      </c>
    </row>
    <row r="3053" spans="5:128" hidden="1">
      <c r="E3053" t="s">
        <v>480</v>
      </c>
      <c r="F3053" t="s">
        <v>9959</v>
      </c>
      <c r="G3053" t="s">
        <v>9960</v>
      </c>
      <c r="H3053" t="s">
        <v>9964</v>
      </c>
      <c r="I3053" t="s">
        <v>484</v>
      </c>
      <c r="N3053" t="s">
        <v>9962</v>
      </c>
      <c r="U3053" t="s">
        <v>9965</v>
      </c>
      <c r="CE3053" t="s">
        <v>170</v>
      </c>
      <c r="CF3053" t="s">
        <v>517</v>
      </c>
      <c r="CG3053" t="s">
        <v>255</v>
      </c>
      <c r="CP3053">
        <v>165</v>
      </c>
      <c r="CS3053" t="s">
        <v>9965</v>
      </c>
      <c r="DD3053">
        <v>165</v>
      </c>
      <c r="DE3053">
        <v>2</v>
      </c>
      <c r="DG3053" t="s">
        <v>3081</v>
      </c>
      <c r="DH3053">
        <v>1</v>
      </c>
      <c r="DN3053" t="s">
        <v>489</v>
      </c>
      <c r="DR3053" t="s">
        <v>490</v>
      </c>
      <c r="DS3053" t="s">
        <v>491</v>
      </c>
      <c r="DX3053" t="s">
        <v>264</v>
      </c>
    </row>
    <row r="3054" spans="5:128" hidden="1">
      <c r="E3054" t="s">
        <v>480</v>
      </c>
      <c r="F3054" t="s">
        <v>9966</v>
      </c>
      <c r="G3054" t="s">
        <v>9967</v>
      </c>
      <c r="H3054" t="s">
        <v>9968</v>
      </c>
      <c r="I3054" t="s">
        <v>484</v>
      </c>
      <c r="N3054" t="s">
        <v>9969</v>
      </c>
      <c r="U3054" t="s">
        <v>9970</v>
      </c>
      <c r="CE3054" t="s">
        <v>170</v>
      </c>
      <c r="CF3054" t="s">
        <v>542</v>
      </c>
      <c r="CG3054" t="s">
        <v>255</v>
      </c>
      <c r="CP3054">
        <v>94</v>
      </c>
      <c r="CS3054" t="s">
        <v>9970</v>
      </c>
      <c r="DD3054">
        <v>94</v>
      </c>
      <c r="DE3054">
        <v>4</v>
      </c>
      <c r="DG3054" t="s">
        <v>1205</v>
      </c>
      <c r="DH3054">
        <v>1</v>
      </c>
      <c r="DN3054" t="s">
        <v>489</v>
      </c>
      <c r="DR3054" t="s">
        <v>490</v>
      </c>
      <c r="DS3054" t="s">
        <v>491</v>
      </c>
      <c r="DX3054" t="s">
        <v>264</v>
      </c>
    </row>
    <row r="3055" spans="5:128" hidden="1">
      <c r="E3055" t="s">
        <v>480</v>
      </c>
      <c r="F3055" t="s">
        <v>9971</v>
      </c>
      <c r="G3055" t="s">
        <v>9972</v>
      </c>
      <c r="H3055" t="s">
        <v>9973</v>
      </c>
      <c r="I3055" t="s">
        <v>484</v>
      </c>
      <c r="N3055" t="s">
        <v>9974</v>
      </c>
      <c r="U3055" t="s">
        <v>9975</v>
      </c>
      <c r="CE3055" t="s">
        <v>170</v>
      </c>
      <c r="CF3055" t="s">
        <v>721</v>
      </c>
      <c r="CG3055" t="s">
        <v>255</v>
      </c>
      <c r="CP3055">
        <v>105</v>
      </c>
      <c r="CS3055" t="s">
        <v>9975</v>
      </c>
      <c r="DD3055">
        <v>105</v>
      </c>
      <c r="DE3055">
        <v>4</v>
      </c>
      <c r="DG3055" t="s">
        <v>1210</v>
      </c>
      <c r="DH3055">
        <v>1</v>
      </c>
      <c r="DN3055" t="s">
        <v>489</v>
      </c>
      <c r="DR3055" t="s">
        <v>490</v>
      </c>
      <c r="DS3055" t="s">
        <v>491</v>
      </c>
      <c r="DX3055" t="s">
        <v>264</v>
      </c>
    </row>
    <row r="3056" spans="5:128" hidden="1">
      <c r="E3056" t="s">
        <v>480</v>
      </c>
      <c r="F3056" t="s">
        <v>9971</v>
      </c>
      <c r="G3056" t="s">
        <v>9972</v>
      </c>
      <c r="H3056" t="s">
        <v>9976</v>
      </c>
      <c r="I3056" t="s">
        <v>484</v>
      </c>
      <c r="N3056" t="s">
        <v>9974</v>
      </c>
      <c r="U3056" t="s">
        <v>9977</v>
      </c>
      <c r="CE3056" t="s">
        <v>170</v>
      </c>
      <c r="CF3056" t="s">
        <v>545</v>
      </c>
      <c r="CG3056" t="s">
        <v>255</v>
      </c>
      <c r="CP3056">
        <v>45</v>
      </c>
      <c r="CS3056" t="s">
        <v>9977</v>
      </c>
      <c r="DD3056">
        <v>45</v>
      </c>
      <c r="DE3056">
        <v>4</v>
      </c>
      <c r="DG3056" t="s">
        <v>1210</v>
      </c>
      <c r="DH3056">
        <v>1</v>
      </c>
      <c r="DN3056" t="s">
        <v>489</v>
      </c>
      <c r="DR3056" t="s">
        <v>490</v>
      </c>
      <c r="DS3056" t="s">
        <v>491</v>
      </c>
      <c r="DX3056" t="s">
        <v>264</v>
      </c>
    </row>
    <row r="3057" spans="5:128" hidden="1">
      <c r="E3057" t="s">
        <v>480</v>
      </c>
      <c r="F3057" t="s">
        <v>9978</v>
      </c>
      <c r="G3057" t="s">
        <v>9979</v>
      </c>
      <c r="H3057" t="s">
        <v>9980</v>
      </c>
      <c r="I3057" t="s">
        <v>484</v>
      </c>
      <c r="N3057" t="s">
        <v>9981</v>
      </c>
      <c r="U3057" t="s">
        <v>9982</v>
      </c>
      <c r="CE3057" t="s">
        <v>170</v>
      </c>
      <c r="CF3057" t="s">
        <v>1653</v>
      </c>
      <c r="CG3057" t="s">
        <v>255</v>
      </c>
      <c r="CP3057">
        <v>91</v>
      </c>
      <c r="CS3057" t="s">
        <v>9982</v>
      </c>
      <c r="DD3057">
        <v>91</v>
      </c>
      <c r="DE3057">
        <v>4</v>
      </c>
      <c r="DG3057" t="s">
        <v>1210</v>
      </c>
      <c r="DH3057">
        <v>1</v>
      </c>
      <c r="DN3057" t="s">
        <v>489</v>
      </c>
      <c r="DR3057" t="s">
        <v>490</v>
      </c>
      <c r="DS3057" t="s">
        <v>491</v>
      </c>
      <c r="DX3057" t="s">
        <v>264</v>
      </c>
    </row>
    <row r="3058" spans="5:128" hidden="1">
      <c r="E3058" t="s">
        <v>480</v>
      </c>
      <c r="F3058" t="s">
        <v>9978</v>
      </c>
      <c r="G3058" t="s">
        <v>9979</v>
      </c>
      <c r="H3058" t="s">
        <v>9983</v>
      </c>
      <c r="I3058" t="s">
        <v>484</v>
      </c>
      <c r="N3058" t="s">
        <v>9981</v>
      </c>
      <c r="U3058" t="s">
        <v>9984</v>
      </c>
      <c r="CE3058" t="s">
        <v>170</v>
      </c>
      <c r="CF3058" t="s">
        <v>539</v>
      </c>
      <c r="CG3058" t="s">
        <v>255</v>
      </c>
      <c r="CP3058">
        <v>48</v>
      </c>
      <c r="CS3058" t="s">
        <v>9984</v>
      </c>
      <c r="DD3058">
        <v>48</v>
      </c>
      <c r="DE3058">
        <v>4</v>
      </c>
      <c r="DG3058" t="s">
        <v>1210</v>
      </c>
      <c r="DH3058">
        <v>1</v>
      </c>
      <c r="DN3058" t="s">
        <v>489</v>
      </c>
      <c r="DR3058" t="s">
        <v>490</v>
      </c>
      <c r="DS3058" t="s">
        <v>491</v>
      </c>
      <c r="DX3058" t="s">
        <v>264</v>
      </c>
    </row>
    <row r="3059" spans="5:128" hidden="1">
      <c r="E3059" t="s">
        <v>480</v>
      </c>
      <c r="F3059" t="s">
        <v>9985</v>
      </c>
      <c r="G3059" t="s">
        <v>9986</v>
      </c>
      <c r="H3059" t="s">
        <v>9987</v>
      </c>
      <c r="I3059" t="s">
        <v>484</v>
      </c>
      <c r="N3059" t="s">
        <v>9988</v>
      </c>
      <c r="U3059" t="s">
        <v>9989</v>
      </c>
      <c r="CE3059" t="s">
        <v>170</v>
      </c>
      <c r="CF3059" t="s">
        <v>543</v>
      </c>
      <c r="CG3059" t="s">
        <v>255</v>
      </c>
      <c r="CP3059">
        <v>105</v>
      </c>
      <c r="CS3059" t="s">
        <v>9989</v>
      </c>
      <c r="DD3059">
        <v>105</v>
      </c>
      <c r="DE3059">
        <v>4</v>
      </c>
      <c r="DG3059" t="s">
        <v>1210</v>
      </c>
      <c r="DH3059">
        <v>1</v>
      </c>
      <c r="DN3059" t="s">
        <v>489</v>
      </c>
      <c r="DR3059" t="s">
        <v>490</v>
      </c>
      <c r="DS3059" t="s">
        <v>491</v>
      </c>
      <c r="DX3059" t="s">
        <v>264</v>
      </c>
    </row>
    <row r="3060" spans="5:128" hidden="1">
      <c r="E3060" t="s">
        <v>480</v>
      </c>
      <c r="F3060" t="s">
        <v>9985</v>
      </c>
      <c r="G3060" t="s">
        <v>9986</v>
      </c>
      <c r="H3060" t="s">
        <v>9990</v>
      </c>
      <c r="I3060" t="s">
        <v>484</v>
      </c>
      <c r="N3060" t="s">
        <v>9988</v>
      </c>
      <c r="U3060" t="s">
        <v>9991</v>
      </c>
      <c r="CE3060" t="s">
        <v>170</v>
      </c>
      <c r="CF3060" t="s">
        <v>540</v>
      </c>
      <c r="CG3060" t="s">
        <v>255</v>
      </c>
      <c r="CP3060">
        <v>40</v>
      </c>
      <c r="CS3060" t="s">
        <v>9991</v>
      </c>
      <c r="DD3060">
        <v>40</v>
      </c>
      <c r="DE3060">
        <v>4</v>
      </c>
      <c r="DG3060" t="s">
        <v>1210</v>
      </c>
      <c r="DH3060">
        <v>1</v>
      </c>
      <c r="DN3060" t="s">
        <v>489</v>
      </c>
      <c r="DR3060" t="s">
        <v>490</v>
      </c>
      <c r="DS3060" t="s">
        <v>491</v>
      </c>
      <c r="DX3060" t="s">
        <v>264</v>
      </c>
    </row>
    <row r="3061" spans="5:128" hidden="1">
      <c r="E3061" t="s">
        <v>480</v>
      </c>
      <c r="F3061" t="s">
        <v>9992</v>
      </c>
      <c r="G3061" t="s">
        <v>9993</v>
      </c>
      <c r="H3061" t="s">
        <v>9994</v>
      </c>
      <c r="I3061" t="s">
        <v>484</v>
      </c>
      <c r="N3061" t="s">
        <v>9995</v>
      </c>
      <c r="U3061" t="s">
        <v>9996</v>
      </c>
      <c r="CE3061" t="s">
        <v>170</v>
      </c>
      <c r="CF3061" t="s">
        <v>721</v>
      </c>
      <c r="CG3061" t="s">
        <v>255</v>
      </c>
      <c r="CP3061">
        <v>84</v>
      </c>
      <c r="CS3061" t="s">
        <v>9996</v>
      </c>
      <c r="DD3061">
        <v>84</v>
      </c>
      <c r="DE3061">
        <v>4</v>
      </c>
      <c r="DG3061" t="s">
        <v>1210</v>
      </c>
      <c r="DH3061">
        <v>1</v>
      </c>
      <c r="DN3061" t="s">
        <v>489</v>
      </c>
      <c r="DR3061" t="s">
        <v>490</v>
      </c>
      <c r="DS3061" t="s">
        <v>491</v>
      </c>
      <c r="DX3061" t="s">
        <v>264</v>
      </c>
    </row>
    <row r="3062" spans="5:128" hidden="1">
      <c r="E3062" t="s">
        <v>480</v>
      </c>
      <c r="F3062" t="s">
        <v>9992</v>
      </c>
      <c r="G3062" t="s">
        <v>9993</v>
      </c>
      <c r="H3062" t="s">
        <v>9997</v>
      </c>
      <c r="I3062" t="s">
        <v>484</v>
      </c>
      <c r="N3062" t="s">
        <v>9995</v>
      </c>
      <c r="U3062" t="s">
        <v>9998</v>
      </c>
      <c r="CE3062" t="s">
        <v>170</v>
      </c>
      <c r="CF3062" t="s">
        <v>853</v>
      </c>
      <c r="CG3062" t="s">
        <v>255</v>
      </c>
      <c r="CP3062">
        <v>48</v>
      </c>
      <c r="CS3062" t="s">
        <v>9998</v>
      </c>
      <c r="DD3062">
        <v>48</v>
      </c>
      <c r="DE3062">
        <v>4</v>
      </c>
      <c r="DG3062" t="s">
        <v>1210</v>
      </c>
      <c r="DH3062">
        <v>1</v>
      </c>
      <c r="DN3062" t="s">
        <v>489</v>
      </c>
      <c r="DR3062" t="s">
        <v>490</v>
      </c>
      <c r="DS3062" t="s">
        <v>491</v>
      </c>
      <c r="DX3062" t="s">
        <v>264</v>
      </c>
    </row>
    <row r="3063" spans="5:128" hidden="1">
      <c r="E3063" t="s">
        <v>480</v>
      </c>
      <c r="F3063" t="s">
        <v>9999</v>
      </c>
      <c r="G3063" t="s">
        <v>10000</v>
      </c>
      <c r="H3063" t="s">
        <v>10001</v>
      </c>
      <c r="I3063" t="s">
        <v>484</v>
      </c>
      <c r="N3063" t="s">
        <v>10002</v>
      </c>
      <c r="U3063" t="s">
        <v>10003</v>
      </c>
      <c r="CE3063" t="s">
        <v>170</v>
      </c>
      <c r="CF3063" t="s">
        <v>545</v>
      </c>
      <c r="CG3063" t="s">
        <v>255</v>
      </c>
      <c r="CP3063">
        <v>131</v>
      </c>
      <c r="CS3063" t="s">
        <v>10003</v>
      </c>
      <c r="DD3063">
        <v>131</v>
      </c>
      <c r="DE3063">
        <v>2</v>
      </c>
      <c r="DG3063" t="s">
        <v>1166</v>
      </c>
      <c r="DH3063">
        <v>2</v>
      </c>
      <c r="DN3063" t="s">
        <v>489</v>
      </c>
      <c r="DR3063" t="s">
        <v>490</v>
      </c>
      <c r="DS3063" t="s">
        <v>491</v>
      </c>
      <c r="DX3063" t="s">
        <v>264</v>
      </c>
    </row>
    <row r="3064" spans="5:128" hidden="1">
      <c r="E3064" t="s">
        <v>480</v>
      </c>
      <c r="F3064" t="s">
        <v>10004</v>
      </c>
      <c r="G3064" t="s">
        <v>10005</v>
      </c>
      <c r="H3064" t="s">
        <v>10006</v>
      </c>
      <c r="I3064" t="s">
        <v>484</v>
      </c>
      <c r="N3064" t="s">
        <v>10004</v>
      </c>
      <c r="U3064" t="s">
        <v>10007</v>
      </c>
      <c r="CE3064" t="s">
        <v>170</v>
      </c>
      <c r="CF3064" t="s">
        <v>1653</v>
      </c>
      <c r="CG3064" t="s">
        <v>255</v>
      </c>
      <c r="CP3064">
        <v>148</v>
      </c>
      <c r="CS3064" t="s">
        <v>10007</v>
      </c>
      <c r="DD3064">
        <v>148</v>
      </c>
      <c r="DE3064">
        <v>2</v>
      </c>
      <c r="DG3064" t="s">
        <v>1166</v>
      </c>
      <c r="DH3064">
        <v>1</v>
      </c>
      <c r="DN3064" t="s">
        <v>489</v>
      </c>
      <c r="DR3064" t="s">
        <v>490</v>
      </c>
      <c r="DS3064" t="s">
        <v>491</v>
      </c>
      <c r="DX3064" t="s">
        <v>264</v>
      </c>
    </row>
    <row r="3065" spans="5:128" hidden="1">
      <c r="E3065" t="s">
        <v>480</v>
      </c>
      <c r="F3065" t="s">
        <v>10004</v>
      </c>
      <c r="G3065" t="s">
        <v>10005</v>
      </c>
      <c r="H3065" t="s">
        <v>10008</v>
      </c>
      <c r="I3065" t="s">
        <v>484</v>
      </c>
      <c r="N3065" t="s">
        <v>10004</v>
      </c>
      <c r="U3065" t="s">
        <v>10009</v>
      </c>
      <c r="CE3065" t="s">
        <v>170</v>
      </c>
      <c r="CF3065" t="s">
        <v>811</v>
      </c>
      <c r="CG3065" t="s">
        <v>255</v>
      </c>
      <c r="CP3065">
        <v>108</v>
      </c>
      <c r="CS3065" t="s">
        <v>10009</v>
      </c>
      <c r="DD3065">
        <v>108</v>
      </c>
      <c r="DE3065">
        <v>2</v>
      </c>
      <c r="DG3065" t="s">
        <v>1166</v>
      </c>
      <c r="DH3065">
        <v>1</v>
      </c>
      <c r="DN3065" t="s">
        <v>489</v>
      </c>
      <c r="DR3065" t="s">
        <v>490</v>
      </c>
      <c r="DS3065" t="s">
        <v>491</v>
      </c>
      <c r="DX3065" t="s">
        <v>264</v>
      </c>
    </row>
    <row r="3066" spans="5:128" hidden="1">
      <c r="E3066" t="s">
        <v>480</v>
      </c>
      <c r="F3066" t="s">
        <v>10010</v>
      </c>
      <c r="G3066" t="s">
        <v>10011</v>
      </c>
      <c r="H3066" t="s">
        <v>10012</v>
      </c>
      <c r="I3066" t="s">
        <v>484</v>
      </c>
      <c r="N3066" t="s">
        <v>10013</v>
      </c>
      <c r="U3066" t="s">
        <v>10014</v>
      </c>
      <c r="CE3066" t="s">
        <v>170</v>
      </c>
      <c r="CF3066" t="s">
        <v>841</v>
      </c>
      <c r="CG3066" t="s">
        <v>255</v>
      </c>
      <c r="CP3066">
        <v>96</v>
      </c>
      <c r="CS3066" t="s">
        <v>10014</v>
      </c>
      <c r="DD3066">
        <v>96</v>
      </c>
      <c r="DE3066">
        <v>4</v>
      </c>
      <c r="DG3066" t="s">
        <v>1210</v>
      </c>
      <c r="DH3066">
        <v>1</v>
      </c>
      <c r="DN3066" t="s">
        <v>489</v>
      </c>
      <c r="DR3066" t="s">
        <v>490</v>
      </c>
      <c r="DS3066" t="s">
        <v>491</v>
      </c>
      <c r="DX3066" t="s">
        <v>264</v>
      </c>
    </row>
    <row r="3067" spans="5:128" hidden="1">
      <c r="E3067" t="s">
        <v>480</v>
      </c>
      <c r="F3067" t="s">
        <v>10010</v>
      </c>
      <c r="G3067" t="s">
        <v>10011</v>
      </c>
      <c r="H3067" t="s">
        <v>10015</v>
      </c>
      <c r="I3067" t="s">
        <v>484</v>
      </c>
      <c r="N3067" t="s">
        <v>10013</v>
      </c>
      <c r="U3067" t="s">
        <v>10016</v>
      </c>
      <c r="CE3067" t="s">
        <v>170</v>
      </c>
      <c r="CF3067" t="s">
        <v>539</v>
      </c>
      <c r="CG3067" t="s">
        <v>255</v>
      </c>
      <c r="CP3067">
        <v>48</v>
      </c>
      <c r="CS3067" t="s">
        <v>10016</v>
      </c>
      <c r="DD3067">
        <v>48</v>
      </c>
      <c r="DE3067">
        <v>4</v>
      </c>
      <c r="DG3067" t="s">
        <v>1210</v>
      </c>
      <c r="DH3067">
        <v>1</v>
      </c>
      <c r="DN3067" t="s">
        <v>489</v>
      </c>
      <c r="DR3067" t="s">
        <v>490</v>
      </c>
      <c r="DS3067" t="s">
        <v>491</v>
      </c>
      <c r="DX3067" t="s">
        <v>264</v>
      </c>
    </row>
    <row r="3068" spans="5:128" hidden="1">
      <c r="E3068" t="s">
        <v>480</v>
      </c>
      <c r="F3068" t="s">
        <v>10010</v>
      </c>
      <c r="G3068" t="s">
        <v>10017</v>
      </c>
      <c r="H3068" t="s">
        <v>10018</v>
      </c>
      <c r="I3068" t="s">
        <v>484</v>
      </c>
      <c r="N3068" t="s">
        <v>10019</v>
      </c>
      <c r="U3068" t="s">
        <v>10020</v>
      </c>
      <c r="CE3068" t="s">
        <v>170</v>
      </c>
      <c r="CF3068" t="s">
        <v>540</v>
      </c>
      <c r="CG3068" t="s">
        <v>255</v>
      </c>
      <c r="CP3068">
        <v>101</v>
      </c>
      <c r="CS3068" t="s">
        <v>10020</v>
      </c>
      <c r="DD3068">
        <v>101</v>
      </c>
      <c r="DE3068">
        <v>4</v>
      </c>
      <c r="DG3068" t="s">
        <v>1210</v>
      </c>
      <c r="DH3068">
        <v>1</v>
      </c>
      <c r="DN3068" t="s">
        <v>489</v>
      </c>
      <c r="DR3068" t="s">
        <v>490</v>
      </c>
      <c r="DS3068" t="s">
        <v>491</v>
      </c>
      <c r="DX3068" t="s">
        <v>264</v>
      </c>
    </row>
    <row r="3069" spans="5:128" hidden="1">
      <c r="E3069" t="s">
        <v>480</v>
      </c>
      <c r="F3069" t="s">
        <v>10010</v>
      </c>
      <c r="G3069" t="s">
        <v>10017</v>
      </c>
      <c r="H3069" t="s">
        <v>10021</v>
      </c>
      <c r="I3069" t="s">
        <v>484</v>
      </c>
      <c r="N3069" t="s">
        <v>10019</v>
      </c>
      <c r="U3069" t="s">
        <v>10022</v>
      </c>
      <c r="CE3069" t="s">
        <v>170</v>
      </c>
      <c r="CF3069" t="s">
        <v>281</v>
      </c>
      <c r="CG3069" t="s">
        <v>255</v>
      </c>
      <c r="CP3069">
        <v>48</v>
      </c>
      <c r="CS3069" t="s">
        <v>10022</v>
      </c>
      <c r="DD3069">
        <v>48</v>
      </c>
      <c r="DE3069">
        <v>4</v>
      </c>
      <c r="DG3069" t="s">
        <v>1210</v>
      </c>
      <c r="DH3069">
        <v>1</v>
      </c>
      <c r="DN3069" t="s">
        <v>489</v>
      </c>
      <c r="DR3069" t="s">
        <v>490</v>
      </c>
      <c r="DS3069" t="s">
        <v>491</v>
      </c>
      <c r="DX3069" t="s">
        <v>264</v>
      </c>
    </row>
    <row r="3070" spans="5:128" hidden="1">
      <c r="E3070" t="s">
        <v>480</v>
      </c>
      <c r="F3070" t="s">
        <v>10023</v>
      </c>
      <c r="G3070" t="s">
        <v>10024</v>
      </c>
      <c r="H3070" t="s">
        <v>10025</v>
      </c>
      <c r="I3070" t="s">
        <v>484</v>
      </c>
      <c r="N3070" t="s">
        <v>10023</v>
      </c>
      <c r="U3070" t="s">
        <v>10026</v>
      </c>
      <c r="CE3070" t="s">
        <v>170</v>
      </c>
      <c r="CF3070" t="s">
        <v>543</v>
      </c>
      <c r="CG3070" t="s">
        <v>255</v>
      </c>
      <c r="CP3070">
        <v>100</v>
      </c>
      <c r="CS3070" t="s">
        <v>10026</v>
      </c>
      <c r="DD3070">
        <v>100</v>
      </c>
      <c r="DE3070">
        <v>2</v>
      </c>
      <c r="DG3070" t="s">
        <v>1166</v>
      </c>
      <c r="DH3070">
        <v>1</v>
      </c>
      <c r="DN3070" t="s">
        <v>489</v>
      </c>
      <c r="DR3070" t="s">
        <v>490</v>
      </c>
      <c r="DS3070" t="s">
        <v>491</v>
      </c>
      <c r="DX3070" t="s">
        <v>264</v>
      </c>
    </row>
    <row r="3071" spans="5:128" hidden="1">
      <c r="E3071" t="s">
        <v>480</v>
      </c>
      <c r="F3071" t="s">
        <v>10023</v>
      </c>
      <c r="G3071" t="s">
        <v>10027</v>
      </c>
      <c r="H3071" t="s">
        <v>10028</v>
      </c>
      <c r="I3071" t="s">
        <v>484</v>
      </c>
      <c r="N3071" t="s">
        <v>10023</v>
      </c>
      <c r="U3071" t="s">
        <v>10029</v>
      </c>
      <c r="CE3071" t="s">
        <v>170</v>
      </c>
      <c r="CF3071" t="s">
        <v>257</v>
      </c>
      <c r="CG3071" t="s">
        <v>255</v>
      </c>
      <c r="CP3071">
        <v>148</v>
      </c>
      <c r="CS3071" t="s">
        <v>10029</v>
      </c>
      <c r="DD3071">
        <v>148</v>
      </c>
      <c r="DE3071">
        <v>2</v>
      </c>
      <c r="DG3071" t="s">
        <v>1166</v>
      </c>
      <c r="DH3071">
        <v>1</v>
      </c>
      <c r="DN3071" t="s">
        <v>489</v>
      </c>
      <c r="DR3071" t="s">
        <v>490</v>
      </c>
      <c r="DS3071" t="s">
        <v>491</v>
      </c>
      <c r="DX3071" t="s">
        <v>264</v>
      </c>
    </row>
    <row r="3072" spans="5:128" hidden="1">
      <c r="E3072" t="s">
        <v>480</v>
      </c>
      <c r="F3072" t="s">
        <v>10030</v>
      </c>
      <c r="G3072" t="s">
        <v>10031</v>
      </c>
      <c r="H3072" t="s">
        <v>10032</v>
      </c>
      <c r="I3072" t="s">
        <v>484</v>
      </c>
      <c r="N3072" t="s">
        <v>10033</v>
      </c>
      <c r="U3072" t="s">
        <v>10034</v>
      </c>
      <c r="CE3072" t="s">
        <v>170</v>
      </c>
      <c r="CF3072" t="s">
        <v>517</v>
      </c>
      <c r="CG3072" t="s">
        <v>255</v>
      </c>
      <c r="CP3072">
        <v>31</v>
      </c>
      <c r="CS3072" t="s">
        <v>10034</v>
      </c>
      <c r="DD3072">
        <v>31</v>
      </c>
      <c r="DE3072">
        <v>7</v>
      </c>
      <c r="DG3072" t="s">
        <v>488</v>
      </c>
      <c r="DH3072">
        <v>1</v>
      </c>
      <c r="DN3072" t="s">
        <v>489</v>
      </c>
      <c r="DR3072" t="s">
        <v>490</v>
      </c>
      <c r="DS3072" t="s">
        <v>491</v>
      </c>
      <c r="DX3072" t="s">
        <v>264</v>
      </c>
    </row>
    <row r="3073" spans="5:128" hidden="1">
      <c r="E3073" t="s">
        <v>480</v>
      </c>
      <c r="F3073" t="s">
        <v>10035</v>
      </c>
      <c r="G3073" t="s">
        <v>10036</v>
      </c>
      <c r="H3073" t="s">
        <v>10039</v>
      </c>
      <c r="I3073" t="s">
        <v>484</v>
      </c>
      <c r="N3073" t="s">
        <v>10037</v>
      </c>
      <c r="U3073" t="s">
        <v>10040</v>
      </c>
      <c r="CE3073" t="s">
        <v>170</v>
      </c>
      <c r="CF3073" t="s">
        <v>542</v>
      </c>
      <c r="CG3073" t="s">
        <v>255</v>
      </c>
      <c r="CP3073">
        <v>6</v>
      </c>
      <c r="CS3073" t="s">
        <v>10040</v>
      </c>
      <c r="DD3073">
        <v>6</v>
      </c>
      <c r="DE3073">
        <v>15</v>
      </c>
      <c r="DG3073" t="s">
        <v>10038</v>
      </c>
      <c r="DH3073">
        <v>3</v>
      </c>
      <c r="DN3073" t="s">
        <v>489</v>
      </c>
      <c r="DR3073" t="s">
        <v>490</v>
      </c>
      <c r="DS3073" t="s">
        <v>491</v>
      </c>
      <c r="DX3073" t="s">
        <v>264</v>
      </c>
    </row>
    <row r="3074" spans="5:128" hidden="1">
      <c r="E3074" t="s">
        <v>480</v>
      </c>
      <c r="F3074" t="s">
        <v>10035</v>
      </c>
      <c r="G3074" t="s">
        <v>10036</v>
      </c>
      <c r="H3074" t="s">
        <v>10041</v>
      </c>
      <c r="I3074" t="s">
        <v>484</v>
      </c>
      <c r="N3074" t="s">
        <v>10037</v>
      </c>
      <c r="U3074" t="s">
        <v>10042</v>
      </c>
      <c r="CE3074" t="s">
        <v>170</v>
      </c>
      <c r="CF3074" t="s">
        <v>257</v>
      </c>
      <c r="CG3074" t="s">
        <v>255</v>
      </c>
      <c r="CP3074">
        <v>0</v>
      </c>
      <c r="CS3074" t="s">
        <v>10042</v>
      </c>
      <c r="DD3074">
        <v>0</v>
      </c>
      <c r="DE3074">
        <v>15</v>
      </c>
      <c r="DG3074" t="s">
        <v>10038</v>
      </c>
      <c r="DH3074">
        <v>3</v>
      </c>
      <c r="DN3074" t="s">
        <v>489</v>
      </c>
      <c r="DR3074" t="s">
        <v>490</v>
      </c>
      <c r="DS3074" t="s">
        <v>491</v>
      </c>
      <c r="DX3074" t="s">
        <v>264</v>
      </c>
    </row>
    <row r="3075" spans="5:128" hidden="1">
      <c r="E3075" t="s">
        <v>480</v>
      </c>
      <c r="F3075" t="s">
        <v>10035</v>
      </c>
      <c r="G3075" t="s">
        <v>10036</v>
      </c>
      <c r="H3075" t="s">
        <v>10043</v>
      </c>
      <c r="I3075" t="s">
        <v>484</v>
      </c>
      <c r="N3075" t="s">
        <v>10037</v>
      </c>
      <c r="U3075" t="s">
        <v>10044</v>
      </c>
      <c r="CE3075" t="s">
        <v>170</v>
      </c>
      <c r="CF3075" t="s">
        <v>517</v>
      </c>
      <c r="CG3075" t="s">
        <v>255</v>
      </c>
      <c r="CP3075">
        <v>5</v>
      </c>
      <c r="CS3075" t="s">
        <v>10044</v>
      </c>
      <c r="DD3075">
        <v>5</v>
      </c>
      <c r="DE3075">
        <v>15</v>
      </c>
      <c r="DG3075" t="s">
        <v>10038</v>
      </c>
      <c r="DH3075">
        <v>0.25</v>
      </c>
      <c r="DN3075" t="s">
        <v>489</v>
      </c>
      <c r="DR3075" t="s">
        <v>490</v>
      </c>
      <c r="DS3075" t="s">
        <v>491</v>
      </c>
      <c r="DX3075" t="s">
        <v>264</v>
      </c>
    </row>
    <row r="3076" spans="5:128" hidden="1">
      <c r="E3076" t="s">
        <v>480</v>
      </c>
      <c r="F3076" t="s">
        <v>10045</v>
      </c>
      <c r="G3076" t="s">
        <v>10046</v>
      </c>
      <c r="H3076" t="s">
        <v>10047</v>
      </c>
      <c r="I3076" t="s">
        <v>484</v>
      </c>
      <c r="N3076" t="s">
        <v>10048</v>
      </c>
      <c r="U3076" t="s">
        <v>10049</v>
      </c>
      <c r="CE3076" t="s">
        <v>170</v>
      </c>
      <c r="CF3076" t="s">
        <v>542</v>
      </c>
      <c r="CG3076" t="s">
        <v>255</v>
      </c>
      <c r="CP3076">
        <v>186</v>
      </c>
      <c r="CS3076" t="s">
        <v>10049</v>
      </c>
      <c r="DD3076">
        <v>186</v>
      </c>
      <c r="DE3076">
        <v>10</v>
      </c>
      <c r="DG3076" t="s">
        <v>579</v>
      </c>
      <c r="DH3076">
        <v>0.25</v>
      </c>
      <c r="DN3076" t="s">
        <v>489</v>
      </c>
      <c r="DR3076" t="s">
        <v>490</v>
      </c>
      <c r="DS3076" t="s">
        <v>491</v>
      </c>
      <c r="DX3076" t="s">
        <v>264</v>
      </c>
    </row>
    <row r="3077" spans="5:128" hidden="1">
      <c r="E3077" t="s">
        <v>480</v>
      </c>
      <c r="F3077" t="s">
        <v>10050</v>
      </c>
      <c r="G3077" t="s">
        <v>10051</v>
      </c>
      <c r="H3077" t="s">
        <v>10053</v>
      </c>
      <c r="I3077" t="s">
        <v>484</v>
      </c>
      <c r="N3077" t="s">
        <v>10052</v>
      </c>
      <c r="U3077" t="s">
        <v>10054</v>
      </c>
      <c r="CE3077" t="s">
        <v>170</v>
      </c>
      <c r="CF3077" t="s">
        <v>517</v>
      </c>
      <c r="CG3077" t="s">
        <v>255</v>
      </c>
      <c r="CP3077">
        <v>0</v>
      </c>
      <c r="CS3077" t="s">
        <v>10054</v>
      </c>
      <c r="DD3077">
        <v>0</v>
      </c>
      <c r="DE3077">
        <v>14</v>
      </c>
      <c r="DG3077" t="s">
        <v>623</v>
      </c>
      <c r="DH3077">
        <v>2</v>
      </c>
      <c r="DN3077" t="s">
        <v>489</v>
      </c>
      <c r="DR3077" t="s">
        <v>490</v>
      </c>
      <c r="DS3077" t="s">
        <v>491</v>
      </c>
      <c r="DX3077" t="s">
        <v>264</v>
      </c>
    </row>
    <row r="3078" spans="5:128" hidden="1">
      <c r="E3078" t="s">
        <v>480</v>
      </c>
      <c r="F3078" t="s">
        <v>10055</v>
      </c>
      <c r="G3078" t="s">
        <v>10056</v>
      </c>
      <c r="H3078" t="s">
        <v>10056</v>
      </c>
      <c r="I3078" t="s">
        <v>484</v>
      </c>
      <c r="N3078" t="s">
        <v>10055</v>
      </c>
      <c r="U3078" t="s">
        <v>10057</v>
      </c>
      <c r="CE3078" t="s">
        <v>170</v>
      </c>
      <c r="CF3078" t="s">
        <v>541</v>
      </c>
      <c r="CG3078" t="s">
        <v>255</v>
      </c>
      <c r="CP3078">
        <v>173</v>
      </c>
      <c r="CS3078" t="s">
        <v>10057</v>
      </c>
      <c r="DD3078">
        <v>173</v>
      </c>
      <c r="DE3078">
        <v>15</v>
      </c>
      <c r="DG3078" t="s">
        <v>10038</v>
      </c>
      <c r="DH3078">
        <v>0.25</v>
      </c>
      <c r="DN3078" t="s">
        <v>489</v>
      </c>
      <c r="DR3078" t="s">
        <v>490</v>
      </c>
      <c r="DS3078" t="s">
        <v>491</v>
      </c>
      <c r="DX3078" t="s">
        <v>264</v>
      </c>
    </row>
    <row r="3079" spans="5:128" hidden="1">
      <c r="E3079" t="s">
        <v>480</v>
      </c>
      <c r="F3079" t="s">
        <v>10058</v>
      </c>
      <c r="G3079" t="s">
        <v>10059</v>
      </c>
      <c r="H3079" t="s">
        <v>10060</v>
      </c>
      <c r="I3079" t="s">
        <v>484</v>
      </c>
      <c r="N3079" t="s">
        <v>10061</v>
      </c>
      <c r="U3079" t="s">
        <v>10062</v>
      </c>
      <c r="CE3079" t="s">
        <v>170</v>
      </c>
      <c r="CF3079" t="s">
        <v>281</v>
      </c>
      <c r="CG3079" t="s">
        <v>255</v>
      </c>
      <c r="CP3079">
        <v>172</v>
      </c>
      <c r="CS3079" t="s">
        <v>10062</v>
      </c>
      <c r="DD3079">
        <v>172</v>
      </c>
      <c r="DE3079">
        <v>8</v>
      </c>
      <c r="DG3079" t="s">
        <v>922</v>
      </c>
      <c r="DH3079">
        <v>0.25</v>
      </c>
      <c r="DN3079" t="s">
        <v>489</v>
      </c>
      <c r="DR3079" t="s">
        <v>490</v>
      </c>
      <c r="DS3079" t="s">
        <v>491</v>
      </c>
      <c r="DX3079" t="s">
        <v>264</v>
      </c>
    </row>
    <row r="3080" spans="5:128" hidden="1">
      <c r="E3080" t="s">
        <v>480</v>
      </c>
      <c r="F3080" t="s">
        <v>10058</v>
      </c>
      <c r="G3080" t="s">
        <v>10059</v>
      </c>
      <c r="H3080" t="s">
        <v>10063</v>
      </c>
      <c r="I3080" t="s">
        <v>484</v>
      </c>
      <c r="N3080" t="s">
        <v>10061</v>
      </c>
      <c r="U3080" t="s">
        <v>10064</v>
      </c>
      <c r="CE3080" t="s">
        <v>170</v>
      </c>
      <c r="CF3080" t="s">
        <v>2081</v>
      </c>
      <c r="CG3080" t="s">
        <v>255</v>
      </c>
      <c r="CP3080">
        <v>188</v>
      </c>
      <c r="CS3080" t="s">
        <v>10064</v>
      </c>
      <c r="DD3080">
        <v>188</v>
      </c>
      <c r="DE3080">
        <v>8</v>
      </c>
      <c r="DG3080" t="s">
        <v>922</v>
      </c>
      <c r="DH3080">
        <v>0.25</v>
      </c>
      <c r="DN3080" t="s">
        <v>489</v>
      </c>
      <c r="DR3080" t="s">
        <v>490</v>
      </c>
      <c r="DS3080" t="s">
        <v>491</v>
      </c>
      <c r="DX3080" t="s">
        <v>264</v>
      </c>
    </row>
    <row r="3081" spans="5:128" hidden="1">
      <c r="E3081" t="s">
        <v>480</v>
      </c>
      <c r="F3081" t="s">
        <v>10058</v>
      </c>
      <c r="G3081" t="s">
        <v>10059</v>
      </c>
      <c r="H3081" t="s">
        <v>10065</v>
      </c>
      <c r="I3081" t="s">
        <v>484</v>
      </c>
      <c r="N3081" t="s">
        <v>10061</v>
      </c>
      <c r="U3081" t="s">
        <v>10066</v>
      </c>
      <c r="CE3081" t="s">
        <v>170</v>
      </c>
      <c r="CF3081" t="s">
        <v>542</v>
      </c>
      <c r="CG3081" t="s">
        <v>255</v>
      </c>
      <c r="CP3081">
        <v>241</v>
      </c>
      <c r="CS3081" t="s">
        <v>10066</v>
      </c>
      <c r="DD3081">
        <v>241</v>
      </c>
      <c r="DE3081">
        <v>8</v>
      </c>
      <c r="DG3081" t="s">
        <v>922</v>
      </c>
      <c r="DH3081">
        <v>0.25</v>
      </c>
      <c r="DN3081" t="s">
        <v>489</v>
      </c>
      <c r="DR3081" t="s">
        <v>490</v>
      </c>
      <c r="DS3081" t="s">
        <v>491</v>
      </c>
      <c r="DX3081" t="s">
        <v>264</v>
      </c>
    </row>
    <row r="3082" spans="5:128" hidden="1">
      <c r="E3082" t="s">
        <v>480</v>
      </c>
      <c r="F3082" t="s">
        <v>10067</v>
      </c>
      <c r="G3082" t="s">
        <v>10068</v>
      </c>
      <c r="H3082" t="s">
        <v>10068</v>
      </c>
      <c r="I3082" t="s">
        <v>484</v>
      </c>
      <c r="N3082" t="s">
        <v>10069</v>
      </c>
      <c r="U3082" t="s">
        <v>10070</v>
      </c>
      <c r="CE3082" t="s">
        <v>170</v>
      </c>
      <c r="CF3082" t="s">
        <v>257</v>
      </c>
      <c r="CG3082" t="s">
        <v>255</v>
      </c>
      <c r="CP3082">
        <v>120</v>
      </c>
      <c r="CS3082" t="s">
        <v>10070</v>
      </c>
      <c r="DD3082">
        <v>120</v>
      </c>
      <c r="DE3082">
        <v>9</v>
      </c>
      <c r="DG3082" t="s">
        <v>735</v>
      </c>
      <c r="DH3082">
        <v>1</v>
      </c>
      <c r="DN3082" t="s">
        <v>489</v>
      </c>
      <c r="DR3082" t="s">
        <v>490</v>
      </c>
      <c r="DS3082" t="s">
        <v>491</v>
      </c>
      <c r="DX3082" t="s">
        <v>264</v>
      </c>
    </row>
    <row r="3083" spans="5:128" hidden="1">
      <c r="E3083" t="s">
        <v>480</v>
      </c>
      <c r="F3083" t="s">
        <v>10071</v>
      </c>
      <c r="G3083" t="s">
        <v>10072</v>
      </c>
      <c r="H3083" t="s">
        <v>10073</v>
      </c>
      <c r="I3083" t="s">
        <v>484</v>
      </c>
      <c r="N3083" t="s">
        <v>10074</v>
      </c>
      <c r="U3083" t="s">
        <v>10075</v>
      </c>
      <c r="CE3083" t="s">
        <v>170</v>
      </c>
      <c r="CF3083" t="s">
        <v>636</v>
      </c>
      <c r="CG3083" t="s">
        <v>255</v>
      </c>
      <c r="CP3083">
        <v>194</v>
      </c>
      <c r="CS3083" t="s">
        <v>10075</v>
      </c>
      <c r="DD3083">
        <v>194</v>
      </c>
      <c r="DE3083">
        <v>7</v>
      </c>
      <c r="DG3083" t="s">
        <v>488</v>
      </c>
      <c r="DH3083">
        <v>1</v>
      </c>
      <c r="DN3083" t="s">
        <v>489</v>
      </c>
      <c r="DR3083" t="s">
        <v>490</v>
      </c>
      <c r="DS3083" t="s">
        <v>491</v>
      </c>
      <c r="DX3083" t="s">
        <v>264</v>
      </c>
    </row>
    <row r="3084" spans="5:128" hidden="1">
      <c r="E3084" t="s">
        <v>480</v>
      </c>
      <c r="F3084" t="s">
        <v>10071</v>
      </c>
      <c r="G3084" t="s">
        <v>10072</v>
      </c>
      <c r="H3084" t="s">
        <v>10076</v>
      </c>
      <c r="I3084" t="s">
        <v>484</v>
      </c>
      <c r="N3084" t="s">
        <v>10074</v>
      </c>
      <c r="U3084" t="s">
        <v>10077</v>
      </c>
      <c r="CE3084" t="s">
        <v>170</v>
      </c>
      <c r="CF3084" t="s">
        <v>517</v>
      </c>
      <c r="CG3084" t="s">
        <v>255</v>
      </c>
      <c r="CP3084">
        <v>194</v>
      </c>
      <c r="CS3084" t="s">
        <v>10077</v>
      </c>
      <c r="DD3084">
        <v>194</v>
      </c>
      <c r="DE3084">
        <v>7</v>
      </c>
      <c r="DG3084" t="s">
        <v>488</v>
      </c>
      <c r="DH3084">
        <v>1</v>
      </c>
      <c r="DN3084" t="s">
        <v>489</v>
      </c>
      <c r="DR3084" t="s">
        <v>490</v>
      </c>
      <c r="DS3084" t="s">
        <v>491</v>
      </c>
      <c r="DX3084" t="s">
        <v>264</v>
      </c>
    </row>
    <row r="3085" spans="5:128" hidden="1">
      <c r="E3085" t="s">
        <v>480</v>
      </c>
      <c r="F3085" t="s">
        <v>10078</v>
      </c>
      <c r="G3085" t="s">
        <v>10079</v>
      </c>
      <c r="H3085" t="s">
        <v>10080</v>
      </c>
      <c r="I3085" t="s">
        <v>484</v>
      </c>
      <c r="N3085" t="s">
        <v>10081</v>
      </c>
      <c r="U3085" t="s">
        <v>10082</v>
      </c>
      <c r="CE3085" t="s">
        <v>170</v>
      </c>
      <c r="CF3085" t="s">
        <v>744</v>
      </c>
      <c r="CG3085" t="s">
        <v>255</v>
      </c>
      <c r="CP3085">
        <v>113</v>
      </c>
      <c r="CS3085" t="s">
        <v>10082</v>
      </c>
      <c r="DD3085">
        <v>113</v>
      </c>
      <c r="DE3085">
        <v>7</v>
      </c>
      <c r="DG3085" t="s">
        <v>488</v>
      </c>
      <c r="DH3085">
        <v>3</v>
      </c>
      <c r="DN3085" t="s">
        <v>489</v>
      </c>
      <c r="DR3085" t="s">
        <v>490</v>
      </c>
      <c r="DS3085" t="s">
        <v>491</v>
      </c>
      <c r="DX3085" t="s">
        <v>264</v>
      </c>
    </row>
    <row r="3086" spans="5:128" hidden="1">
      <c r="E3086" t="s">
        <v>480</v>
      </c>
      <c r="F3086" t="s">
        <v>10078</v>
      </c>
      <c r="G3086" t="s">
        <v>10079</v>
      </c>
      <c r="H3086" t="s">
        <v>10083</v>
      </c>
      <c r="I3086" t="s">
        <v>484</v>
      </c>
      <c r="N3086" t="s">
        <v>10081</v>
      </c>
      <c r="U3086" t="s">
        <v>10084</v>
      </c>
      <c r="CE3086" t="s">
        <v>170</v>
      </c>
      <c r="CF3086" t="s">
        <v>542</v>
      </c>
      <c r="CG3086" t="s">
        <v>255</v>
      </c>
      <c r="CP3086">
        <v>63</v>
      </c>
      <c r="CS3086" t="s">
        <v>10084</v>
      </c>
      <c r="DD3086">
        <v>63</v>
      </c>
      <c r="DE3086">
        <v>7</v>
      </c>
      <c r="DG3086" t="s">
        <v>488</v>
      </c>
      <c r="DH3086">
        <v>3</v>
      </c>
      <c r="DN3086" t="s">
        <v>489</v>
      </c>
      <c r="DR3086" t="s">
        <v>490</v>
      </c>
      <c r="DS3086" t="s">
        <v>491</v>
      </c>
      <c r="DX3086" t="s">
        <v>264</v>
      </c>
    </row>
    <row r="3087" spans="5:128" hidden="1">
      <c r="E3087" t="s">
        <v>480</v>
      </c>
      <c r="F3087" t="s">
        <v>10078</v>
      </c>
      <c r="G3087" t="s">
        <v>10079</v>
      </c>
      <c r="H3087" t="s">
        <v>10085</v>
      </c>
      <c r="I3087" t="s">
        <v>484</v>
      </c>
      <c r="N3087" t="s">
        <v>10081</v>
      </c>
      <c r="U3087" t="s">
        <v>10086</v>
      </c>
      <c r="CE3087" t="s">
        <v>170</v>
      </c>
      <c r="CF3087" t="s">
        <v>257</v>
      </c>
      <c r="CG3087" t="s">
        <v>255</v>
      </c>
      <c r="CP3087">
        <v>88</v>
      </c>
      <c r="CS3087" t="s">
        <v>10086</v>
      </c>
      <c r="DD3087">
        <v>88</v>
      </c>
      <c r="DE3087">
        <v>7</v>
      </c>
      <c r="DG3087" t="s">
        <v>488</v>
      </c>
      <c r="DH3087">
        <v>0.25</v>
      </c>
      <c r="DN3087" t="s">
        <v>489</v>
      </c>
      <c r="DR3087" t="s">
        <v>490</v>
      </c>
      <c r="DS3087" t="s">
        <v>491</v>
      </c>
      <c r="DX3087" t="s">
        <v>264</v>
      </c>
    </row>
    <row r="3088" spans="5:128" hidden="1">
      <c r="E3088" t="s">
        <v>480</v>
      </c>
      <c r="F3088" t="s">
        <v>10078</v>
      </c>
      <c r="G3088" t="s">
        <v>10079</v>
      </c>
      <c r="H3088" t="s">
        <v>10087</v>
      </c>
      <c r="I3088" t="s">
        <v>484</v>
      </c>
      <c r="N3088" t="s">
        <v>10081</v>
      </c>
      <c r="U3088" t="s">
        <v>10088</v>
      </c>
      <c r="CE3088" t="s">
        <v>170</v>
      </c>
      <c r="CF3088" t="s">
        <v>1603</v>
      </c>
      <c r="CG3088" t="s">
        <v>255</v>
      </c>
      <c r="CP3088">
        <v>64</v>
      </c>
      <c r="CS3088" t="s">
        <v>10088</v>
      </c>
      <c r="DD3088">
        <v>64</v>
      </c>
      <c r="DE3088">
        <v>7</v>
      </c>
      <c r="DG3088" t="s">
        <v>488</v>
      </c>
      <c r="DH3088">
        <v>0.25</v>
      </c>
      <c r="DN3088" t="s">
        <v>489</v>
      </c>
      <c r="DR3088" t="s">
        <v>490</v>
      </c>
      <c r="DS3088" t="s">
        <v>491</v>
      </c>
      <c r="DX3088" t="s">
        <v>264</v>
      </c>
    </row>
    <row r="3089" spans="5:128" hidden="1">
      <c r="E3089" t="s">
        <v>480</v>
      </c>
      <c r="F3089" t="s">
        <v>10078</v>
      </c>
      <c r="G3089" t="s">
        <v>10079</v>
      </c>
      <c r="H3089" t="s">
        <v>10089</v>
      </c>
      <c r="I3089" t="s">
        <v>484</v>
      </c>
      <c r="N3089" t="s">
        <v>10081</v>
      </c>
      <c r="U3089" t="s">
        <v>10090</v>
      </c>
      <c r="CE3089" t="s">
        <v>170</v>
      </c>
      <c r="CF3089" t="s">
        <v>3241</v>
      </c>
      <c r="CG3089" t="s">
        <v>255</v>
      </c>
      <c r="CP3089">
        <v>64</v>
      </c>
      <c r="CS3089" t="s">
        <v>10090</v>
      </c>
      <c r="DD3089">
        <v>64</v>
      </c>
      <c r="DE3089">
        <v>7</v>
      </c>
      <c r="DG3089" t="s">
        <v>488</v>
      </c>
      <c r="DH3089">
        <v>0.25</v>
      </c>
      <c r="DN3089" t="s">
        <v>489</v>
      </c>
      <c r="DR3089" t="s">
        <v>490</v>
      </c>
      <c r="DS3089" t="s">
        <v>491</v>
      </c>
      <c r="DX3089" t="s">
        <v>264</v>
      </c>
    </row>
    <row r="3090" spans="5:128" hidden="1">
      <c r="E3090" t="s">
        <v>480</v>
      </c>
      <c r="F3090" t="s">
        <v>10091</v>
      </c>
      <c r="G3090" t="s">
        <v>10092</v>
      </c>
      <c r="H3090" t="s">
        <v>10092</v>
      </c>
      <c r="I3090" t="s">
        <v>484</v>
      </c>
      <c r="N3090" t="s">
        <v>10091</v>
      </c>
      <c r="U3090" t="s">
        <v>10093</v>
      </c>
      <c r="CE3090" t="s">
        <v>170</v>
      </c>
      <c r="CF3090" t="s">
        <v>540</v>
      </c>
      <c r="CG3090" t="s">
        <v>255</v>
      </c>
      <c r="CP3090">
        <v>41</v>
      </c>
      <c r="CS3090" t="s">
        <v>10093</v>
      </c>
      <c r="DD3090">
        <v>41</v>
      </c>
      <c r="DE3090">
        <v>13</v>
      </c>
      <c r="DG3090" t="s">
        <v>684</v>
      </c>
      <c r="DH3090">
        <v>0.25</v>
      </c>
      <c r="DN3090" t="s">
        <v>489</v>
      </c>
      <c r="DR3090" t="s">
        <v>490</v>
      </c>
      <c r="DS3090" t="s">
        <v>491</v>
      </c>
      <c r="DX3090" t="s">
        <v>264</v>
      </c>
    </row>
    <row r="3091" spans="5:128" hidden="1">
      <c r="E3091" t="s">
        <v>480</v>
      </c>
      <c r="F3091" t="s">
        <v>10094</v>
      </c>
      <c r="G3091" t="s">
        <v>10095</v>
      </c>
      <c r="H3091" t="s">
        <v>10095</v>
      </c>
      <c r="I3091" t="s">
        <v>484</v>
      </c>
      <c r="N3091" t="s">
        <v>10096</v>
      </c>
      <c r="U3091" t="s">
        <v>10097</v>
      </c>
      <c r="CE3091" t="s">
        <v>170</v>
      </c>
      <c r="CF3091" t="s">
        <v>337</v>
      </c>
      <c r="CG3091" t="s">
        <v>255</v>
      </c>
      <c r="CP3091">
        <v>83</v>
      </c>
      <c r="CS3091" t="s">
        <v>10097</v>
      </c>
      <c r="DD3091">
        <v>83</v>
      </c>
      <c r="DE3091">
        <v>37</v>
      </c>
      <c r="DG3091" t="s">
        <v>812</v>
      </c>
      <c r="DH3091">
        <v>1</v>
      </c>
      <c r="DN3091" t="s">
        <v>489</v>
      </c>
      <c r="DR3091" t="s">
        <v>490</v>
      </c>
      <c r="DS3091" t="s">
        <v>491</v>
      </c>
      <c r="DX3091" t="s">
        <v>264</v>
      </c>
    </row>
    <row r="3092" spans="5:128" hidden="1">
      <c r="E3092" t="s">
        <v>480</v>
      </c>
      <c r="F3092" t="s">
        <v>10098</v>
      </c>
      <c r="G3092" t="s">
        <v>10099</v>
      </c>
      <c r="H3092" t="s">
        <v>10099</v>
      </c>
      <c r="I3092" t="s">
        <v>484</v>
      </c>
      <c r="N3092" t="s">
        <v>10100</v>
      </c>
      <c r="U3092" t="s">
        <v>10101</v>
      </c>
      <c r="CE3092" t="s">
        <v>170</v>
      </c>
      <c r="CF3092" t="s">
        <v>257</v>
      </c>
      <c r="CG3092" t="s">
        <v>255</v>
      </c>
      <c r="CP3092">
        <v>89</v>
      </c>
      <c r="CS3092" t="s">
        <v>10101</v>
      </c>
      <c r="DD3092">
        <v>89</v>
      </c>
      <c r="DE3092">
        <v>9</v>
      </c>
      <c r="DG3092" t="s">
        <v>735</v>
      </c>
      <c r="DH3092">
        <v>1</v>
      </c>
      <c r="DN3092" t="s">
        <v>489</v>
      </c>
      <c r="DR3092" t="s">
        <v>490</v>
      </c>
      <c r="DS3092" t="s">
        <v>491</v>
      </c>
      <c r="DX3092" t="s">
        <v>264</v>
      </c>
    </row>
    <row r="3093" spans="5:128" hidden="1">
      <c r="E3093" t="s">
        <v>480</v>
      </c>
      <c r="F3093" t="s">
        <v>10102</v>
      </c>
      <c r="G3093" t="s">
        <v>10103</v>
      </c>
      <c r="H3093" t="s">
        <v>10103</v>
      </c>
      <c r="I3093" t="s">
        <v>484</v>
      </c>
      <c r="N3093" t="s">
        <v>10102</v>
      </c>
      <c r="U3093" t="s">
        <v>10104</v>
      </c>
      <c r="CE3093" t="s">
        <v>170</v>
      </c>
      <c r="CF3093" t="s">
        <v>560</v>
      </c>
      <c r="CG3093" t="s">
        <v>255</v>
      </c>
      <c r="CP3093">
        <v>155</v>
      </c>
      <c r="CS3093" t="s">
        <v>10104</v>
      </c>
      <c r="DD3093">
        <v>155</v>
      </c>
      <c r="DE3093">
        <v>2</v>
      </c>
      <c r="DG3093" t="s">
        <v>1166</v>
      </c>
      <c r="DH3093">
        <v>1</v>
      </c>
      <c r="DN3093" t="s">
        <v>489</v>
      </c>
      <c r="DR3093" t="s">
        <v>490</v>
      </c>
      <c r="DS3093" t="s">
        <v>491</v>
      </c>
      <c r="DX3093" t="s">
        <v>264</v>
      </c>
    </row>
    <row r="3094" spans="5:128" hidden="1">
      <c r="E3094" t="s">
        <v>480</v>
      </c>
      <c r="F3094" t="s">
        <v>10105</v>
      </c>
      <c r="G3094" t="s">
        <v>10106</v>
      </c>
      <c r="H3094" t="s">
        <v>10107</v>
      </c>
      <c r="I3094" t="s">
        <v>484</v>
      </c>
      <c r="N3094" t="s">
        <v>10108</v>
      </c>
      <c r="U3094" t="s">
        <v>10109</v>
      </c>
      <c r="CE3094" t="s">
        <v>170</v>
      </c>
      <c r="CF3094" t="s">
        <v>1299</v>
      </c>
      <c r="CG3094" t="s">
        <v>255</v>
      </c>
      <c r="CP3094">
        <v>22</v>
      </c>
      <c r="CS3094" t="s">
        <v>10109</v>
      </c>
      <c r="DD3094">
        <v>22</v>
      </c>
      <c r="DE3094">
        <v>7</v>
      </c>
      <c r="DG3094" t="s">
        <v>488</v>
      </c>
      <c r="DH3094">
        <v>4</v>
      </c>
      <c r="DN3094" t="s">
        <v>489</v>
      </c>
      <c r="DR3094" t="s">
        <v>490</v>
      </c>
      <c r="DS3094" t="s">
        <v>491</v>
      </c>
      <c r="DX3094" t="s">
        <v>264</v>
      </c>
    </row>
    <row r="3095" spans="5:128" hidden="1">
      <c r="E3095" t="s">
        <v>480</v>
      </c>
      <c r="F3095" t="s">
        <v>10105</v>
      </c>
      <c r="G3095" t="s">
        <v>10106</v>
      </c>
      <c r="H3095" t="s">
        <v>10110</v>
      </c>
      <c r="I3095" t="s">
        <v>484</v>
      </c>
      <c r="N3095" t="s">
        <v>10108</v>
      </c>
      <c r="U3095" t="s">
        <v>10111</v>
      </c>
      <c r="CE3095" t="s">
        <v>170</v>
      </c>
      <c r="CF3095" t="s">
        <v>3241</v>
      </c>
      <c r="CG3095" t="s">
        <v>255</v>
      </c>
      <c r="CP3095">
        <v>150</v>
      </c>
      <c r="CS3095" t="s">
        <v>10111</v>
      </c>
      <c r="DD3095">
        <v>150</v>
      </c>
      <c r="DE3095">
        <v>7</v>
      </c>
      <c r="DG3095" t="s">
        <v>488</v>
      </c>
      <c r="DH3095">
        <v>4</v>
      </c>
      <c r="DN3095" t="s">
        <v>489</v>
      </c>
      <c r="DR3095" t="s">
        <v>490</v>
      </c>
      <c r="DS3095" t="s">
        <v>491</v>
      </c>
      <c r="DX3095" t="s">
        <v>264</v>
      </c>
    </row>
    <row r="3096" spans="5:128" hidden="1">
      <c r="E3096" t="s">
        <v>480</v>
      </c>
      <c r="F3096" t="s">
        <v>10105</v>
      </c>
      <c r="G3096" t="s">
        <v>10106</v>
      </c>
      <c r="H3096" t="s">
        <v>10112</v>
      </c>
      <c r="I3096" t="s">
        <v>484</v>
      </c>
      <c r="N3096" t="s">
        <v>10108</v>
      </c>
      <c r="U3096" t="s">
        <v>10113</v>
      </c>
      <c r="CE3096" t="s">
        <v>170</v>
      </c>
      <c r="CF3096" t="s">
        <v>540</v>
      </c>
      <c r="CG3096" t="s">
        <v>255</v>
      </c>
      <c r="CP3096">
        <v>51</v>
      </c>
      <c r="CS3096" t="s">
        <v>10113</v>
      </c>
      <c r="DD3096">
        <v>51</v>
      </c>
      <c r="DE3096">
        <v>7</v>
      </c>
      <c r="DG3096" t="s">
        <v>488</v>
      </c>
      <c r="DH3096">
        <v>4</v>
      </c>
      <c r="DN3096" t="s">
        <v>489</v>
      </c>
      <c r="DR3096" t="s">
        <v>490</v>
      </c>
      <c r="DS3096" t="s">
        <v>491</v>
      </c>
      <c r="DX3096" t="s">
        <v>264</v>
      </c>
    </row>
    <row r="3097" spans="5:128" hidden="1">
      <c r="E3097" t="s">
        <v>480</v>
      </c>
      <c r="F3097" t="s">
        <v>10105</v>
      </c>
      <c r="G3097" t="s">
        <v>10106</v>
      </c>
      <c r="H3097" t="s">
        <v>10114</v>
      </c>
      <c r="I3097" t="s">
        <v>484</v>
      </c>
      <c r="N3097" t="s">
        <v>10108</v>
      </c>
      <c r="U3097" t="s">
        <v>10115</v>
      </c>
      <c r="CE3097" t="s">
        <v>170</v>
      </c>
      <c r="CF3097" t="s">
        <v>541</v>
      </c>
      <c r="CG3097" t="s">
        <v>255</v>
      </c>
      <c r="CP3097">
        <v>0</v>
      </c>
      <c r="CS3097" t="s">
        <v>10115</v>
      </c>
      <c r="DD3097">
        <v>0</v>
      </c>
      <c r="DE3097">
        <v>7</v>
      </c>
      <c r="DG3097" t="s">
        <v>488</v>
      </c>
      <c r="DH3097">
        <v>4</v>
      </c>
      <c r="DN3097" t="s">
        <v>489</v>
      </c>
      <c r="DR3097" t="s">
        <v>490</v>
      </c>
      <c r="DS3097" t="s">
        <v>491</v>
      </c>
      <c r="DX3097" t="s">
        <v>264</v>
      </c>
    </row>
    <row r="3098" spans="5:128" hidden="1">
      <c r="E3098" t="s">
        <v>480</v>
      </c>
      <c r="F3098" t="s">
        <v>10116</v>
      </c>
      <c r="G3098" t="s">
        <v>10117</v>
      </c>
      <c r="H3098" t="s">
        <v>10117</v>
      </c>
      <c r="I3098" t="s">
        <v>484</v>
      </c>
      <c r="N3098" t="s">
        <v>10118</v>
      </c>
      <c r="U3098" t="s">
        <v>10119</v>
      </c>
      <c r="CE3098" t="s">
        <v>170</v>
      </c>
      <c r="CF3098" t="s">
        <v>543</v>
      </c>
      <c r="CG3098" t="s">
        <v>255</v>
      </c>
      <c r="CP3098">
        <v>124</v>
      </c>
      <c r="CS3098" t="s">
        <v>10119</v>
      </c>
      <c r="DD3098">
        <v>124</v>
      </c>
      <c r="DE3098">
        <v>9</v>
      </c>
      <c r="DG3098" t="s">
        <v>735</v>
      </c>
      <c r="DH3098">
        <v>4</v>
      </c>
      <c r="DN3098" t="s">
        <v>489</v>
      </c>
      <c r="DR3098" t="s">
        <v>490</v>
      </c>
      <c r="DS3098" t="s">
        <v>491</v>
      </c>
      <c r="DX3098" t="s">
        <v>264</v>
      </c>
    </row>
    <row r="3099" spans="5:128" hidden="1">
      <c r="E3099" t="s">
        <v>480</v>
      </c>
      <c r="F3099" t="s">
        <v>10120</v>
      </c>
      <c r="G3099" t="s">
        <v>10121</v>
      </c>
      <c r="H3099" t="s">
        <v>10121</v>
      </c>
      <c r="I3099" t="s">
        <v>484</v>
      </c>
      <c r="N3099" t="s">
        <v>10122</v>
      </c>
      <c r="U3099" t="s">
        <v>10123</v>
      </c>
      <c r="CE3099" t="s">
        <v>170</v>
      </c>
      <c r="CF3099" t="s">
        <v>257</v>
      </c>
      <c r="CG3099" t="s">
        <v>255</v>
      </c>
      <c r="CP3099">
        <v>87</v>
      </c>
      <c r="CS3099" t="s">
        <v>10123</v>
      </c>
      <c r="CT3099" t="s">
        <v>10124</v>
      </c>
      <c r="DD3099">
        <v>87</v>
      </c>
      <c r="DE3099">
        <v>7</v>
      </c>
      <c r="DG3099" t="s">
        <v>488</v>
      </c>
      <c r="DH3099">
        <v>4</v>
      </c>
      <c r="DN3099" t="s">
        <v>489</v>
      </c>
      <c r="DR3099" t="s">
        <v>490</v>
      </c>
      <c r="DS3099" t="s">
        <v>491</v>
      </c>
      <c r="DX3099" t="s">
        <v>264</v>
      </c>
    </row>
    <row r="3100" spans="5:128" hidden="1">
      <c r="E3100" t="s">
        <v>480</v>
      </c>
      <c r="F3100" t="s">
        <v>10125</v>
      </c>
      <c r="G3100" t="s">
        <v>10126</v>
      </c>
      <c r="H3100" t="s">
        <v>10126</v>
      </c>
      <c r="I3100" t="s">
        <v>484</v>
      </c>
      <c r="N3100" t="s">
        <v>10127</v>
      </c>
      <c r="U3100" t="s">
        <v>10128</v>
      </c>
      <c r="CE3100" t="s">
        <v>170</v>
      </c>
      <c r="CF3100" t="s">
        <v>583</v>
      </c>
      <c r="CG3100" t="s">
        <v>255</v>
      </c>
      <c r="CP3100">
        <v>176</v>
      </c>
      <c r="CS3100" t="s">
        <v>10128</v>
      </c>
      <c r="CT3100" t="s">
        <v>10129</v>
      </c>
      <c r="DD3100">
        <v>176</v>
      </c>
      <c r="DE3100">
        <v>7</v>
      </c>
      <c r="DG3100" t="s">
        <v>488</v>
      </c>
      <c r="DH3100">
        <v>1</v>
      </c>
      <c r="DN3100" t="s">
        <v>489</v>
      </c>
      <c r="DR3100" t="s">
        <v>490</v>
      </c>
      <c r="DS3100" t="s">
        <v>491</v>
      </c>
      <c r="DX3100" t="s">
        <v>264</v>
      </c>
    </row>
    <row r="3101" spans="5:128" hidden="1">
      <c r="E3101" t="s">
        <v>480</v>
      </c>
      <c r="F3101" t="s">
        <v>10130</v>
      </c>
      <c r="G3101" t="s">
        <v>10131</v>
      </c>
      <c r="H3101" t="s">
        <v>10131</v>
      </c>
      <c r="I3101" t="s">
        <v>484</v>
      </c>
      <c r="N3101" t="s">
        <v>10132</v>
      </c>
      <c r="U3101" t="s">
        <v>10133</v>
      </c>
      <c r="CE3101" t="s">
        <v>170</v>
      </c>
      <c r="CF3101" t="s">
        <v>658</v>
      </c>
      <c r="CG3101" t="s">
        <v>255</v>
      </c>
      <c r="CP3101">
        <v>342</v>
      </c>
      <c r="CS3101" t="s">
        <v>10133</v>
      </c>
      <c r="CT3101" t="s">
        <v>10134</v>
      </c>
      <c r="DD3101">
        <v>342</v>
      </c>
      <c r="DE3101">
        <v>9</v>
      </c>
      <c r="DG3101" t="s">
        <v>735</v>
      </c>
      <c r="DH3101">
        <v>1</v>
      </c>
      <c r="DN3101" t="s">
        <v>489</v>
      </c>
      <c r="DR3101" t="s">
        <v>490</v>
      </c>
      <c r="DS3101" t="s">
        <v>491</v>
      </c>
      <c r="DX3101" t="s">
        <v>264</v>
      </c>
    </row>
    <row r="3102" spans="5:128" hidden="1">
      <c r="E3102" t="s">
        <v>480</v>
      </c>
      <c r="F3102" t="s">
        <v>10135</v>
      </c>
      <c r="G3102" t="s">
        <v>10136</v>
      </c>
      <c r="H3102" t="s">
        <v>10137</v>
      </c>
      <c r="I3102" t="s">
        <v>484</v>
      </c>
      <c r="N3102" t="s">
        <v>10138</v>
      </c>
      <c r="U3102" t="s">
        <v>10139</v>
      </c>
      <c r="CE3102" t="s">
        <v>170</v>
      </c>
      <c r="CF3102" t="s">
        <v>3241</v>
      </c>
      <c r="CG3102" t="s">
        <v>255</v>
      </c>
      <c r="CP3102">
        <v>39</v>
      </c>
      <c r="CS3102" t="s">
        <v>10139</v>
      </c>
      <c r="DD3102">
        <v>39</v>
      </c>
      <c r="DE3102">
        <v>6</v>
      </c>
      <c r="DG3102" t="s">
        <v>1004</v>
      </c>
      <c r="DH3102">
        <v>3</v>
      </c>
      <c r="DN3102" t="s">
        <v>489</v>
      </c>
      <c r="DR3102" t="s">
        <v>490</v>
      </c>
      <c r="DS3102" t="s">
        <v>491</v>
      </c>
      <c r="DX3102" t="s">
        <v>264</v>
      </c>
    </row>
    <row r="3103" spans="5:128" hidden="1">
      <c r="E3103" t="s">
        <v>480</v>
      </c>
      <c r="F3103" t="s">
        <v>10135</v>
      </c>
      <c r="G3103" t="s">
        <v>10136</v>
      </c>
      <c r="H3103" t="s">
        <v>10140</v>
      </c>
      <c r="I3103" t="s">
        <v>484</v>
      </c>
      <c r="N3103" t="s">
        <v>10138</v>
      </c>
      <c r="U3103" t="s">
        <v>10141</v>
      </c>
      <c r="CE3103" t="s">
        <v>170</v>
      </c>
      <c r="CF3103" t="s">
        <v>337</v>
      </c>
      <c r="CG3103" t="s">
        <v>255</v>
      </c>
      <c r="CP3103">
        <v>27</v>
      </c>
      <c r="CS3103" t="s">
        <v>10141</v>
      </c>
      <c r="DD3103">
        <v>27</v>
      </c>
      <c r="DE3103">
        <v>6</v>
      </c>
      <c r="DG3103" t="s">
        <v>1004</v>
      </c>
      <c r="DH3103">
        <v>3</v>
      </c>
      <c r="DN3103" t="s">
        <v>489</v>
      </c>
      <c r="DR3103" t="s">
        <v>490</v>
      </c>
      <c r="DS3103" t="s">
        <v>491</v>
      </c>
      <c r="DX3103" t="s">
        <v>264</v>
      </c>
    </row>
    <row r="3104" spans="5:128" hidden="1">
      <c r="E3104" t="s">
        <v>480</v>
      </c>
      <c r="F3104" t="s">
        <v>10135</v>
      </c>
      <c r="G3104" t="s">
        <v>10142</v>
      </c>
      <c r="H3104" t="s">
        <v>10143</v>
      </c>
      <c r="I3104" t="s">
        <v>484</v>
      </c>
      <c r="N3104" t="s">
        <v>10138</v>
      </c>
      <c r="U3104" t="s">
        <v>10144</v>
      </c>
      <c r="CE3104" t="s">
        <v>170</v>
      </c>
      <c r="CF3104" t="s">
        <v>583</v>
      </c>
      <c r="CG3104" t="s">
        <v>255</v>
      </c>
      <c r="CP3104">
        <v>58</v>
      </c>
      <c r="CS3104" t="s">
        <v>10144</v>
      </c>
      <c r="DD3104">
        <v>58</v>
      </c>
      <c r="DE3104">
        <v>6</v>
      </c>
      <c r="DG3104" t="s">
        <v>1004</v>
      </c>
      <c r="DH3104">
        <v>3</v>
      </c>
      <c r="DN3104" t="s">
        <v>489</v>
      </c>
      <c r="DR3104" t="s">
        <v>490</v>
      </c>
      <c r="DS3104" t="s">
        <v>491</v>
      </c>
      <c r="DX3104" t="s">
        <v>264</v>
      </c>
    </row>
    <row r="3105" spans="5:128" hidden="1">
      <c r="E3105" t="s">
        <v>480</v>
      </c>
      <c r="F3105" t="s">
        <v>10135</v>
      </c>
      <c r="G3105" t="s">
        <v>10142</v>
      </c>
      <c r="H3105" t="s">
        <v>10145</v>
      </c>
      <c r="I3105" t="s">
        <v>484</v>
      </c>
      <c r="N3105" t="s">
        <v>10138</v>
      </c>
      <c r="U3105" t="s">
        <v>10146</v>
      </c>
      <c r="CE3105" t="s">
        <v>170</v>
      </c>
      <c r="CF3105" t="s">
        <v>3241</v>
      </c>
      <c r="CG3105" t="s">
        <v>255</v>
      </c>
      <c r="CP3105">
        <v>70</v>
      </c>
      <c r="CS3105" t="s">
        <v>10146</v>
      </c>
      <c r="DD3105">
        <v>70</v>
      </c>
      <c r="DE3105">
        <v>6</v>
      </c>
      <c r="DG3105" t="s">
        <v>1004</v>
      </c>
      <c r="DH3105">
        <v>4</v>
      </c>
      <c r="DN3105" t="s">
        <v>489</v>
      </c>
      <c r="DR3105" t="s">
        <v>490</v>
      </c>
      <c r="DS3105" t="s">
        <v>491</v>
      </c>
      <c r="DX3105" t="s">
        <v>264</v>
      </c>
    </row>
    <row r="3106" spans="5:128" hidden="1">
      <c r="E3106" t="s">
        <v>480</v>
      </c>
      <c r="F3106" t="s">
        <v>10147</v>
      </c>
      <c r="G3106" t="s">
        <v>10148</v>
      </c>
      <c r="H3106" t="s">
        <v>10149</v>
      </c>
      <c r="I3106" t="s">
        <v>484</v>
      </c>
      <c r="N3106" t="s">
        <v>10150</v>
      </c>
      <c r="U3106" t="s">
        <v>10151</v>
      </c>
      <c r="CE3106" t="s">
        <v>170</v>
      </c>
      <c r="CF3106" t="s">
        <v>540</v>
      </c>
      <c r="CG3106" t="s">
        <v>255</v>
      </c>
      <c r="CP3106">
        <v>52</v>
      </c>
      <c r="CS3106" t="s">
        <v>10151</v>
      </c>
      <c r="DD3106">
        <v>52</v>
      </c>
      <c r="DE3106">
        <v>6</v>
      </c>
      <c r="DG3106" t="s">
        <v>1004</v>
      </c>
      <c r="DH3106">
        <v>4</v>
      </c>
      <c r="DN3106" t="s">
        <v>489</v>
      </c>
      <c r="DR3106" t="s">
        <v>490</v>
      </c>
      <c r="DS3106" t="s">
        <v>491</v>
      </c>
      <c r="DX3106" t="s">
        <v>264</v>
      </c>
    </row>
    <row r="3107" spans="5:128" hidden="1">
      <c r="E3107" t="s">
        <v>480</v>
      </c>
      <c r="F3107" t="s">
        <v>10147</v>
      </c>
      <c r="G3107" t="s">
        <v>10148</v>
      </c>
      <c r="H3107" t="s">
        <v>10152</v>
      </c>
      <c r="I3107" t="s">
        <v>484</v>
      </c>
      <c r="N3107" t="s">
        <v>10150</v>
      </c>
      <c r="U3107" t="s">
        <v>10153</v>
      </c>
      <c r="CE3107" t="s">
        <v>170</v>
      </c>
      <c r="CF3107" t="s">
        <v>337</v>
      </c>
      <c r="CG3107" t="s">
        <v>255</v>
      </c>
      <c r="CP3107">
        <v>70</v>
      </c>
      <c r="CS3107" t="s">
        <v>10153</v>
      </c>
      <c r="DD3107">
        <v>70</v>
      </c>
      <c r="DE3107">
        <v>6</v>
      </c>
      <c r="DG3107" t="s">
        <v>1004</v>
      </c>
      <c r="DH3107">
        <v>3</v>
      </c>
      <c r="DN3107" t="s">
        <v>489</v>
      </c>
      <c r="DR3107" t="s">
        <v>490</v>
      </c>
      <c r="DS3107" t="s">
        <v>491</v>
      </c>
      <c r="DX3107" t="s">
        <v>264</v>
      </c>
    </row>
    <row r="3108" spans="5:128" hidden="1">
      <c r="E3108" t="s">
        <v>480</v>
      </c>
      <c r="F3108" t="s">
        <v>10154</v>
      </c>
      <c r="G3108" t="s">
        <v>10155</v>
      </c>
      <c r="H3108" t="s">
        <v>10155</v>
      </c>
      <c r="I3108" t="s">
        <v>484</v>
      </c>
      <c r="N3108" t="s">
        <v>10156</v>
      </c>
      <c r="U3108" t="s">
        <v>10157</v>
      </c>
      <c r="CE3108" t="s">
        <v>170</v>
      </c>
      <c r="CF3108" t="s">
        <v>257</v>
      </c>
      <c r="CG3108" t="s">
        <v>255</v>
      </c>
      <c r="CP3108">
        <v>168</v>
      </c>
      <c r="CS3108" t="s">
        <v>10157</v>
      </c>
      <c r="DD3108">
        <v>168</v>
      </c>
      <c r="DE3108">
        <v>12</v>
      </c>
      <c r="DG3108" t="s">
        <v>697</v>
      </c>
      <c r="DH3108">
        <v>4</v>
      </c>
      <c r="DN3108" t="s">
        <v>489</v>
      </c>
      <c r="DR3108" t="s">
        <v>490</v>
      </c>
      <c r="DS3108" t="s">
        <v>491</v>
      </c>
      <c r="DX3108" t="s">
        <v>264</v>
      </c>
    </row>
    <row r="3109" spans="5:128" hidden="1">
      <c r="E3109" t="s">
        <v>480</v>
      </c>
      <c r="F3109" t="s">
        <v>10158</v>
      </c>
      <c r="G3109" t="s">
        <v>10159</v>
      </c>
      <c r="H3109" t="s">
        <v>10159</v>
      </c>
      <c r="I3109" t="s">
        <v>484</v>
      </c>
      <c r="N3109" t="s">
        <v>10160</v>
      </c>
      <c r="U3109" t="s">
        <v>10161</v>
      </c>
      <c r="CE3109" t="s">
        <v>170</v>
      </c>
      <c r="CF3109" t="s">
        <v>583</v>
      </c>
      <c r="CG3109" t="s">
        <v>255</v>
      </c>
      <c r="CP3109">
        <v>188</v>
      </c>
      <c r="CS3109" t="s">
        <v>10161</v>
      </c>
      <c r="DD3109">
        <v>188</v>
      </c>
      <c r="DE3109">
        <v>3</v>
      </c>
      <c r="DG3109" t="s">
        <v>913</v>
      </c>
      <c r="DH3109">
        <v>4</v>
      </c>
      <c r="DN3109" t="s">
        <v>489</v>
      </c>
      <c r="DR3109" t="s">
        <v>490</v>
      </c>
      <c r="DS3109" t="s">
        <v>491</v>
      </c>
      <c r="DX3109" t="s">
        <v>264</v>
      </c>
    </row>
    <row r="3110" spans="5:128" hidden="1">
      <c r="E3110" t="s">
        <v>480</v>
      </c>
      <c r="F3110" t="s">
        <v>10162</v>
      </c>
      <c r="G3110" t="s">
        <v>10163</v>
      </c>
      <c r="H3110" t="s">
        <v>10163</v>
      </c>
      <c r="I3110" t="s">
        <v>484</v>
      </c>
      <c r="N3110" t="s">
        <v>10164</v>
      </c>
      <c r="U3110" t="s">
        <v>10165</v>
      </c>
      <c r="CE3110" t="s">
        <v>170</v>
      </c>
      <c r="CF3110" t="s">
        <v>658</v>
      </c>
      <c r="CG3110" t="s">
        <v>255</v>
      </c>
      <c r="CP3110">
        <v>55</v>
      </c>
      <c r="CS3110" t="s">
        <v>10165</v>
      </c>
      <c r="DD3110">
        <v>55</v>
      </c>
      <c r="DE3110">
        <v>7</v>
      </c>
      <c r="DG3110" t="s">
        <v>488</v>
      </c>
      <c r="DH3110">
        <v>4</v>
      </c>
      <c r="DN3110" t="s">
        <v>489</v>
      </c>
      <c r="DR3110" t="s">
        <v>490</v>
      </c>
      <c r="DS3110" t="s">
        <v>491</v>
      </c>
      <c r="DX3110" t="s">
        <v>264</v>
      </c>
    </row>
    <row r="3111" spans="5:128" hidden="1">
      <c r="E3111" t="s">
        <v>480</v>
      </c>
      <c r="F3111" t="s">
        <v>10166</v>
      </c>
      <c r="G3111" t="s">
        <v>10167</v>
      </c>
      <c r="H3111" t="s">
        <v>10167</v>
      </c>
      <c r="I3111" t="s">
        <v>484</v>
      </c>
      <c r="N3111" t="s">
        <v>10168</v>
      </c>
      <c r="U3111" t="s">
        <v>10169</v>
      </c>
      <c r="CE3111" t="s">
        <v>170</v>
      </c>
      <c r="CF3111" t="s">
        <v>1603</v>
      </c>
      <c r="CG3111" t="s">
        <v>255</v>
      </c>
      <c r="CP3111">
        <v>31</v>
      </c>
      <c r="CS3111" t="s">
        <v>10169</v>
      </c>
      <c r="DD3111">
        <v>31</v>
      </c>
      <c r="DE3111">
        <v>2</v>
      </c>
      <c r="DG3111" t="s">
        <v>3081</v>
      </c>
      <c r="DH3111">
        <v>1</v>
      </c>
      <c r="DN3111" t="s">
        <v>489</v>
      </c>
      <c r="DR3111" t="s">
        <v>490</v>
      </c>
      <c r="DS3111" t="s">
        <v>491</v>
      </c>
      <c r="DX3111" t="s">
        <v>264</v>
      </c>
    </row>
    <row r="3112" spans="5:128" hidden="1">
      <c r="E3112" t="s">
        <v>480</v>
      </c>
      <c r="F3112" t="s">
        <v>10170</v>
      </c>
      <c r="G3112" t="s">
        <v>10171</v>
      </c>
      <c r="H3112" t="s">
        <v>10171</v>
      </c>
      <c r="I3112" t="s">
        <v>484</v>
      </c>
      <c r="N3112" t="s">
        <v>10172</v>
      </c>
      <c r="U3112" t="s">
        <v>10173</v>
      </c>
      <c r="CE3112" t="s">
        <v>170</v>
      </c>
      <c r="CF3112" t="s">
        <v>540</v>
      </c>
      <c r="CG3112" t="s">
        <v>255</v>
      </c>
      <c r="CP3112">
        <v>22</v>
      </c>
      <c r="CS3112" t="s">
        <v>10173</v>
      </c>
      <c r="DD3112">
        <v>22</v>
      </c>
      <c r="DE3112">
        <v>6</v>
      </c>
      <c r="DG3112" t="s">
        <v>1004</v>
      </c>
      <c r="DH3112">
        <v>1</v>
      </c>
      <c r="DN3112" t="s">
        <v>489</v>
      </c>
      <c r="DR3112" t="s">
        <v>490</v>
      </c>
      <c r="DS3112" t="s">
        <v>491</v>
      </c>
      <c r="DX3112" t="s">
        <v>264</v>
      </c>
    </row>
    <row r="3113" spans="5:128" hidden="1">
      <c r="E3113" t="s">
        <v>480</v>
      </c>
      <c r="F3113" t="s">
        <v>10174</v>
      </c>
      <c r="G3113" t="s">
        <v>10175</v>
      </c>
      <c r="H3113" t="s">
        <v>10175</v>
      </c>
      <c r="I3113" t="s">
        <v>484</v>
      </c>
      <c r="N3113" t="s">
        <v>10176</v>
      </c>
      <c r="U3113" t="s">
        <v>10177</v>
      </c>
      <c r="CE3113" t="s">
        <v>170</v>
      </c>
      <c r="CF3113" t="s">
        <v>337</v>
      </c>
      <c r="CG3113" t="s">
        <v>255</v>
      </c>
      <c r="CP3113">
        <v>167</v>
      </c>
      <c r="CS3113" t="s">
        <v>10177</v>
      </c>
      <c r="DD3113">
        <v>167</v>
      </c>
      <c r="DE3113">
        <v>6</v>
      </c>
      <c r="DG3113" t="s">
        <v>1004</v>
      </c>
      <c r="DH3113">
        <v>1</v>
      </c>
      <c r="DN3113" t="s">
        <v>489</v>
      </c>
      <c r="DR3113" t="s">
        <v>490</v>
      </c>
      <c r="DS3113" t="s">
        <v>491</v>
      </c>
      <c r="DX3113" t="s">
        <v>264</v>
      </c>
    </row>
    <row r="3114" spans="5:128" hidden="1">
      <c r="E3114" t="s">
        <v>480</v>
      </c>
      <c r="F3114" t="s">
        <v>10178</v>
      </c>
      <c r="G3114" t="s">
        <v>10179</v>
      </c>
      <c r="H3114" t="s">
        <v>10179</v>
      </c>
      <c r="I3114" t="s">
        <v>484</v>
      </c>
      <c r="N3114" t="s">
        <v>10180</v>
      </c>
      <c r="U3114" t="s">
        <v>10181</v>
      </c>
      <c r="CE3114" t="s">
        <v>170</v>
      </c>
      <c r="CF3114" t="s">
        <v>257</v>
      </c>
      <c r="CG3114" t="s">
        <v>255</v>
      </c>
      <c r="CP3114">
        <v>178</v>
      </c>
      <c r="CS3114" t="s">
        <v>10181</v>
      </c>
      <c r="DD3114">
        <v>178</v>
      </c>
      <c r="DE3114">
        <v>7</v>
      </c>
      <c r="DG3114" t="s">
        <v>488</v>
      </c>
      <c r="DH3114">
        <v>1</v>
      </c>
      <c r="DN3114" t="s">
        <v>489</v>
      </c>
      <c r="DR3114" t="s">
        <v>490</v>
      </c>
      <c r="DS3114" t="s">
        <v>491</v>
      </c>
      <c r="DX3114" t="s">
        <v>264</v>
      </c>
    </row>
    <row r="3115" spans="5:128" hidden="1">
      <c r="E3115" t="s">
        <v>480</v>
      </c>
      <c r="F3115" t="s">
        <v>10182</v>
      </c>
      <c r="G3115" t="s">
        <v>10183</v>
      </c>
      <c r="H3115" t="s">
        <v>10184</v>
      </c>
      <c r="I3115" t="s">
        <v>484</v>
      </c>
      <c r="N3115" t="s">
        <v>10182</v>
      </c>
      <c r="U3115" t="s">
        <v>10185</v>
      </c>
      <c r="CE3115" t="s">
        <v>170</v>
      </c>
      <c r="CF3115" t="s">
        <v>560</v>
      </c>
      <c r="CG3115" t="s">
        <v>255</v>
      </c>
      <c r="CP3115">
        <v>42</v>
      </c>
      <c r="CS3115" t="s">
        <v>10185</v>
      </c>
      <c r="DD3115">
        <v>42</v>
      </c>
      <c r="DE3115">
        <v>7</v>
      </c>
      <c r="DG3115" t="s">
        <v>488</v>
      </c>
      <c r="DH3115">
        <v>1</v>
      </c>
      <c r="DN3115" t="s">
        <v>489</v>
      </c>
      <c r="DR3115" t="s">
        <v>490</v>
      </c>
      <c r="DS3115" t="s">
        <v>491</v>
      </c>
      <c r="DX3115" t="s">
        <v>264</v>
      </c>
    </row>
    <row r="3116" spans="5:128" hidden="1">
      <c r="E3116" t="s">
        <v>480</v>
      </c>
      <c r="F3116" t="s">
        <v>10182</v>
      </c>
      <c r="G3116" t="s">
        <v>10186</v>
      </c>
      <c r="H3116" t="s">
        <v>10186</v>
      </c>
      <c r="I3116" t="s">
        <v>484</v>
      </c>
      <c r="N3116" t="s">
        <v>10182</v>
      </c>
      <c r="U3116" t="s">
        <v>10187</v>
      </c>
      <c r="CE3116" t="s">
        <v>170</v>
      </c>
      <c r="CF3116" t="s">
        <v>583</v>
      </c>
      <c r="CG3116" t="s">
        <v>255</v>
      </c>
      <c r="CP3116">
        <v>48</v>
      </c>
      <c r="CS3116" t="s">
        <v>10187</v>
      </c>
      <c r="DD3116">
        <v>48</v>
      </c>
      <c r="DE3116">
        <v>7</v>
      </c>
      <c r="DG3116" t="s">
        <v>488</v>
      </c>
      <c r="DH3116">
        <v>1</v>
      </c>
      <c r="DN3116" t="s">
        <v>489</v>
      </c>
      <c r="DR3116" t="s">
        <v>490</v>
      </c>
      <c r="DS3116" t="s">
        <v>491</v>
      </c>
      <c r="DX3116" t="s">
        <v>264</v>
      </c>
    </row>
    <row r="3117" spans="5:128" hidden="1">
      <c r="E3117" t="s">
        <v>480</v>
      </c>
      <c r="F3117" t="s">
        <v>10188</v>
      </c>
      <c r="G3117" t="s">
        <v>10189</v>
      </c>
      <c r="H3117" t="s">
        <v>10190</v>
      </c>
      <c r="I3117" t="s">
        <v>484</v>
      </c>
      <c r="N3117" t="s">
        <v>10191</v>
      </c>
      <c r="U3117" t="s">
        <v>10192</v>
      </c>
      <c r="CE3117" t="s">
        <v>170</v>
      </c>
      <c r="CF3117" t="s">
        <v>541</v>
      </c>
      <c r="CG3117" t="s">
        <v>255</v>
      </c>
      <c r="CP3117">
        <v>90</v>
      </c>
      <c r="CS3117" t="s">
        <v>10192</v>
      </c>
      <c r="DD3117">
        <v>90</v>
      </c>
      <c r="DE3117">
        <v>16</v>
      </c>
      <c r="DG3117" t="s">
        <v>778</v>
      </c>
      <c r="DH3117">
        <v>1</v>
      </c>
      <c r="DN3117" t="s">
        <v>489</v>
      </c>
      <c r="DR3117" t="s">
        <v>490</v>
      </c>
      <c r="DS3117" t="s">
        <v>491</v>
      </c>
      <c r="DX3117" t="s">
        <v>264</v>
      </c>
    </row>
    <row r="3118" spans="5:128" hidden="1">
      <c r="E3118" t="s">
        <v>480</v>
      </c>
      <c r="F3118" t="s">
        <v>10188</v>
      </c>
      <c r="G3118" t="s">
        <v>10189</v>
      </c>
      <c r="H3118" t="s">
        <v>10193</v>
      </c>
      <c r="I3118" t="s">
        <v>484</v>
      </c>
      <c r="N3118" t="s">
        <v>10191</v>
      </c>
      <c r="U3118" t="s">
        <v>10194</v>
      </c>
      <c r="CE3118" t="s">
        <v>170</v>
      </c>
      <c r="CF3118" t="s">
        <v>543</v>
      </c>
      <c r="CG3118" t="s">
        <v>255</v>
      </c>
      <c r="CP3118">
        <v>81</v>
      </c>
      <c r="CS3118" t="s">
        <v>10194</v>
      </c>
      <c r="DD3118">
        <v>81</v>
      </c>
      <c r="DE3118">
        <v>16</v>
      </c>
      <c r="DG3118" t="s">
        <v>778</v>
      </c>
      <c r="DH3118">
        <v>1</v>
      </c>
      <c r="DN3118" t="s">
        <v>489</v>
      </c>
      <c r="DR3118" t="s">
        <v>490</v>
      </c>
      <c r="DS3118" t="s">
        <v>491</v>
      </c>
      <c r="DX3118" t="s">
        <v>264</v>
      </c>
    </row>
    <row r="3119" spans="5:128" hidden="1">
      <c r="E3119" t="s">
        <v>480</v>
      </c>
      <c r="F3119" t="s">
        <v>10188</v>
      </c>
      <c r="G3119" t="s">
        <v>10189</v>
      </c>
      <c r="H3119" t="s">
        <v>10195</v>
      </c>
      <c r="I3119" t="s">
        <v>484</v>
      </c>
      <c r="N3119" t="s">
        <v>10191</v>
      </c>
      <c r="U3119" t="s">
        <v>10196</v>
      </c>
      <c r="CE3119" t="s">
        <v>170</v>
      </c>
      <c r="CF3119" t="s">
        <v>545</v>
      </c>
      <c r="CG3119" t="s">
        <v>255</v>
      </c>
      <c r="CP3119">
        <v>84</v>
      </c>
      <c r="CS3119" t="s">
        <v>10196</v>
      </c>
      <c r="DD3119">
        <v>84</v>
      </c>
      <c r="DE3119">
        <v>16</v>
      </c>
      <c r="DG3119" t="s">
        <v>778</v>
      </c>
      <c r="DH3119">
        <v>1</v>
      </c>
      <c r="DN3119" t="s">
        <v>489</v>
      </c>
      <c r="DR3119" t="s">
        <v>490</v>
      </c>
      <c r="DS3119" t="s">
        <v>491</v>
      </c>
      <c r="DX3119" t="s">
        <v>264</v>
      </c>
    </row>
    <row r="3120" spans="5:128" hidden="1">
      <c r="E3120" t="s">
        <v>480</v>
      </c>
      <c r="F3120" t="s">
        <v>10188</v>
      </c>
      <c r="G3120" t="s">
        <v>10189</v>
      </c>
      <c r="H3120" t="s">
        <v>10197</v>
      </c>
      <c r="I3120" t="s">
        <v>484</v>
      </c>
      <c r="N3120" t="s">
        <v>10191</v>
      </c>
      <c r="U3120" t="s">
        <v>10198</v>
      </c>
      <c r="CE3120" t="s">
        <v>170</v>
      </c>
      <c r="CF3120" t="s">
        <v>583</v>
      </c>
      <c r="CG3120" t="s">
        <v>255</v>
      </c>
      <c r="CP3120">
        <v>91</v>
      </c>
      <c r="CS3120" t="s">
        <v>10198</v>
      </c>
      <c r="DD3120">
        <v>91</v>
      </c>
      <c r="DE3120">
        <v>16</v>
      </c>
      <c r="DG3120" t="s">
        <v>778</v>
      </c>
      <c r="DH3120">
        <v>3</v>
      </c>
      <c r="DN3120" t="s">
        <v>489</v>
      </c>
      <c r="DR3120" t="s">
        <v>490</v>
      </c>
      <c r="DS3120" t="s">
        <v>491</v>
      </c>
      <c r="DX3120" t="s">
        <v>264</v>
      </c>
    </row>
    <row r="3121" spans="5:128" hidden="1">
      <c r="E3121" t="s">
        <v>480</v>
      </c>
      <c r="F3121" t="s">
        <v>10199</v>
      </c>
      <c r="G3121" t="s">
        <v>10200</v>
      </c>
      <c r="H3121" t="s">
        <v>10201</v>
      </c>
      <c r="I3121" t="s">
        <v>484</v>
      </c>
      <c r="N3121" t="s">
        <v>10202</v>
      </c>
      <c r="U3121" t="s">
        <v>10203</v>
      </c>
      <c r="CE3121" t="s">
        <v>170</v>
      </c>
      <c r="CF3121" t="s">
        <v>811</v>
      </c>
      <c r="CG3121" t="s">
        <v>255</v>
      </c>
      <c r="CP3121">
        <v>55</v>
      </c>
      <c r="CS3121" t="s">
        <v>10203</v>
      </c>
      <c r="DD3121">
        <v>55</v>
      </c>
      <c r="DE3121">
        <v>9</v>
      </c>
      <c r="DG3121" t="s">
        <v>735</v>
      </c>
      <c r="DH3121">
        <v>3</v>
      </c>
      <c r="DN3121" t="s">
        <v>489</v>
      </c>
      <c r="DR3121" t="s">
        <v>490</v>
      </c>
      <c r="DS3121" t="s">
        <v>491</v>
      </c>
      <c r="DX3121" t="s">
        <v>264</v>
      </c>
    </row>
    <row r="3122" spans="5:128" hidden="1">
      <c r="E3122" t="s">
        <v>480</v>
      </c>
      <c r="F3122" t="s">
        <v>10199</v>
      </c>
      <c r="G3122" t="s">
        <v>10200</v>
      </c>
      <c r="H3122" t="s">
        <v>10204</v>
      </c>
      <c r="I3122" t="s">
        <v>484</v>
      </c>
      <c r="N3122" t="s">
        <v>10202</v>
      </c>
      <c r="U3122" t="s">
        <v>10205</v>
      </c>
      <c r="CE3122" t="s">
        <v>170</v>
      </c>
      <c r="CF3122" t="s">
        <v>539</v>
      </c>
      <c r="CG3122" t="s">
        <v>255</v>
      </c>
      <c r="CP3122">
        <v>0</v>
      </c>
      <c r="CS3122" t="s">
        <v>10205</v>
      </c>
      <c r="DD3122">
        <v>0</v>
      </c>
      <c r="DE3122">
        <v>9</v>
      </c>
      <c r="DG3122" t="s">
        <v>735</v>
      </c>
      <c r="DH3122">
        <v>3</v>
      </c>
      <c r="DN3122" t="s">
        <v>489</v>
      </c>
      <c r="DR3122" t="s">
        <v>490</v>
      </c>
      <c r="DS3122" t="s">
        <v>491</v>
      </c>
      <c r="DX3122" t="s">
        <v>264</v>
      </c>
    </row>
    <row r="3123" spans="5:128" hidden="1">
      <c r="E3123" t="s">
        <v>480</v>
      </c>
      <c r="F3123" t="s">
        <v>10199</v>
      </c>
      <c r="G3123" t="s">
        <v>10200</v>
      </c>
      <c r="H3123" t="s">
        <v>10206</v>
      </c>
      <c r="I3123" t="s">
        <v>484</v>
      </c>
      <c r="N3123" t="s">
        <v>10202</v>
      </c>
      <c r="U3123" t="s">
        <v>10207</v>
      </c>
      <c r="CE3123" t="s">
        <v>170</v>
      </c>
      <c r="CF3123" t="s">
        <v>540</v>
      </c>
      <c r="CG3123" t="s">
        <v>255</v>
      </c>
      <c r="CP3123">
        <v>57</v>
      </c>
      <c r="CS3123" t="s">
        <v>10207</v>
      </c>
      <c r="DD3123">
        <v>57</v>
      </c>
      <c r="DE3123">
        <v>9</v>
      </c>
      <c r="DG3123" t="s">
        <v>735</v>
      </c>
      <c r="DH3123">
        <v>3</v>
      </c>
      <c r="DN3123" t="s">
        <v>489</v>
      </c>
      <c r="DR3123" t="s">
        <v>490</v>
      </c>
      <c r="DS3123" t="s">
        <v>491</v>
      </c>
      <c r="DX3123" t="s">
        <v>264</v>
      </c>
    </row>
    <row r="3124" spans="5:128" hidden="1">
      <c r="E3124" t="s">
        <v>480</v>
      </c>
      <c r="F3124" t="s">
        <v>10199</v>
      </c>
      <c r="G3124" t="s">
        <v>10200</v>
      </c>
      <c r="H3124" t="s">
        <v>10208</v>
      </c>
      <c r="I3124" t="s">
        <v>484</v>
      </c>
      <c r="N3124" t="s">
        <v>10202</v>
      </c>
      <c r="U3124" t="s">
        <v>10209</v>
      </c>
      <c r="CE3124" t="s">
        <v>170</v>
      </c>
      <c r="CF3124" t="s">
        <v>541</v>
      </c>
      <c r="CG3124" t="s">
        <v>255</v>
      </c>
      <c r="CP3124">
        <v>99</v>
      </c>
      <c r="CS3124" t="s">
        <v>10209</v>
      </c>
      <c r="DD3124">
        <v>99</v>
      </c>
      <c r="DE3124">
        <v>9</v>
      </c>
      <c r="DG3124" t="s">
        <v>735</v>
      </c>
      <c r="DH3124">
        <v>3</v>
      </c>
      <c r="DN3124" t="s">
        <v>489</v>
      </c>
      <c r="DR3124" t="s">
        <v>490</v>
      </c>
      <c r="DS3124" t="s">
        <v>491</v>
      </c>
      <c r="DX3124" t="s">
        <v>264</v>
      </c>
    </row>
    <row r="3125" spans="5:128" hidden="1">
      <c r="E3125" t="s">
        <v>480</v>
      </c>
      <c r="F3125" t="s">
        <v>10210</v>
      </c>
      <c r="G3125" t="s">
        <v>10211</v>
      </c>
      <c r="H3125" t="s">
        <v>10212</v>
      </c>
      <c r="I3125" t="s">
        <v>484</v>
      </c>
      <c r="N3125" t="s">
        <v>10210</v>
      </c>
      <c r="U3125" t="s">
        <v>10213</v>
      </c>
      <c r="CE3125" t="s">
        <v>170</v>
      </c>
      <c r="CF3125" t="s">
        <v>3241</v>
      </c>
      <c r="CG3125" t="s">
        <v>255</v>
      </c>
      <c r="CP3125">
        <v>249</v>
      </c>
      <c r="CS3125" t="s">
        <v>10213</v>
      </c>
      <c r="DD3125">
        <v>249</v>
      </c>
      <c r="DE3125">
        <v>12</v>
      </c>
      <c r="DG3125" t="s">
        <v>697</v>
      </c>
      <c r="DH3125">
        <v>1</v>
      </c>
      <c r="DN3125" t="s">
        <v>489</v>
      </c>
      <c r="DR3125" t="s">
        <v>490</v>
      </c>
      <c r="DS3125" t="s">
        <v>491</v>
      </c>
      <c r="DX3125" t="s">
        <v>264</v>
      </c>
    </row>
    <row r="3126" spans="5:128" hidden="1">
      <c r="E3126" t="s">
        <v>480</v>
      </c>
      <c r="F3126" t="s">
        <v>10210</v>
      </c>
      <c r="G3126" t="s">
        <v>10211</v>
      </c>
      <c r="H3126" t="s">
        <v>10214</v>
      </c>
      <c r="I3126" t="s">
        <v>484</v>
      </c>
      <c r="N3126" t="s">
        <v>10210</v>
      </c>
      <c r="U3126" t="s">
        <v>10215</v>
      </c>
      <c r="CE3126" t="s">
        <v>170</v>
      </c>
      <c r="CF3126" t="s">
        <v>540</v>
      </c>
      <c r="CG3126" t="s">
        <v>255</v>
      </c>
      <c r="CP3126">
        <v>272</v>
      </c>
      <c r="CS3126" t="s">
        <v>10215</v>
      </c>
      <c r="DD3126">
        <v>272</v>
      </c>
      <c r="DE3126">
        <v>12</v>
      </c>
      <c r="DG3126" t="s">
        <v>697</v>
      </c>
      <c r="DH3126">
        <v>1.5</v>
      </c>
      <c r="DN3126" t="s">
        <v>489</v>
      </c>
      <c r="DR3126" t="s">
        <v>490</v>
      </c>
      <c r="DS3126" t="s">
        <v>491</v>
      </c>
      <c r="DX3126" t="s">
        <v>264</v>
      </c>
    </row>
    <row r="3127" spans="5:128" hidden="1">
      <c r="E3127" t="s">
        <v>480</v>
      </c>
      <c r="F3127" t="s">
        <v>10216</v>
      </c>
      <c r="G3127" t="s">
        <v>10217</v>
      </c>
      <c r="H3127" t="s">
        <v>10217</v>
      </c>
      <c r="I3127" t="s">
        <v>484</v>
      </c>
      <c r="N3127" t="s">
        <v>10216</v>
      </c>
      <c r="U3127" t="s">
        <v>10218</v>
      </c>
      <c r="CE3127" t="s">
        <v>170</v>
      </c>
      <c r="CF3127" t="s">
        <v>543</v>
      </c>
      <c r="CG3127" t="s">
        <v>255</v>
      </c>
      <c r="CP3127">
        <v>85</v>
      </c>
      <c r="CS3127" t="s">
        <v>10218</v>
      </c>
      <c r="DD3127">
        <v>85</v>
      </c>
      <c r="DE3127">
        <v>18</v>
      </c>
      <c r="DG3127" t="s">
        <v>544</v>
      </c>
      <c r="DH3127">
        <v>1</v>
      </c>
      <c r="DN3127" t="s">
        <v>489</v>
      </c>
      <c r="DR3127" t="s">
        <v>490</v>
      </c>
      <c r="DS3127" t="s">
        <v>491</v>
      </c>
      <c r="DX3127" t="s">
        <v>264</v>
      </c>
    </row>
    <row r="3128" spans="5:128" hidden="1">
      <c r="E3128" t="s">
        <v>480</v>
      </c>
      <c r="F3128" t="s">
        <v>10219</v>
      </c>
      <c r="G3128" t="s">
        <v>10220</v>
      </c>
      <c r="H3128" t="s">
        <v>10221</v>
      </c>
      <c r="I3128" t="s">
        <v>484</v>
      </c>
      <c r="N3128" t="s">
        <v>10222</v>
      </c>
      <c r="U3128" t="s">
        <v>10223</v>
      </c>
      <c r="CE3128" t="s">
        <v>170</v>
      </c>
      <c r="CF3128" t="s">
        <v>545</v>
      </c>
      <c r="CG3128" t="s">
        <v>255</v>
      </c>
      <c r="CP3128">
        <v>121</v>
      </c>
      <c r="CS3128" t="s">
        <v>10223</v>
      </c>
      <c r="DD3128">
        <v>121</v>
      </c>
      <c r="DE3128">
        <v>7</v>
      </c>
      <c r="DG3128" t="s">
        <v>488</v>
      </c>
      <c r="DH3128">
        <v>1</v>
      </c>
      <c r="DN3128" t="s">
        <v>489</v>
      </c>
      <c r="DR3128" t="s">
        <v>490</v>
      </c>
      <c r="DS3128" t="s">
        <v>491</v>
      </c>
      <c r="DX3128" t="s">
        <v>264</v>
      </c>
    </row>
    <row r="3129" spans="5:128" hidden="1">
      <c r="E3129" t="s">
        <v>480</v>
      </c>
      <c r="F3129" t="s">
        <v>10219</v>
      </c>
      <c r="G3129" t="s">
        <v>10220</v>
      </c>
      <c r="H3129" t="s">
        <v>10224</v>
      </c>
      <c r="I3129" t="s">
        <v>484</v>
      </c>
      <c r="N3129" t="s">
        <v>10222</v>
      </c>
      <c r="U3129" t="s">
        <v>10225</v>
      </c>
      <c r="CE3129" t="s">
        <v>170</v>
      </c>
      <c r="CF3129" t="s">
        <v>257</v>
      </c>
      <c r="CG3129" t="s">
        <v>255</v>
      </c>
      <c r="CP3129">
        <v>214</v>
      </c>
      <c r="CS3129" t="s">
        <v>10225</v>
      </c>
      <c r="DD3129">
        <v>214</v>
      </c>
      <c r="DE3129">
        <v>7</v>
      </c>
      <c r="DG3129" t="s">
        <v>488</v>
      </c>
      <c r="DH3129">
        <v>1</v>
      </c>
      <c r="DN3129" t="s">
        <v>489</v>
      </c>
      <c r="DR3129" t="s">
        <v>490</v>
      </c>
      <c r="DS3129" t="s">
        <v>491</v>
      </c>
      <c r="DX3129" t="s">
        <v>264</v>
      </c>
    </row>
    <row r="3130" spans="5:128" hidden="1">
      <c r="E3130" t="s">
        <v>480</v>
      </c>
      <c r="F3130" t="s">
        <v>10219</v>
      </c>
      <c r="G3130" t="s">
        <v>10220</v>
      </c>
      <c r="H3130" t="s">
        <v>10226</v>
      </c>
      <c r="I3130" t="s">
        <v>484</v>
      </c>
      <c r="N3130" t="s">
        <v>10222</v>
      </c>
      <c r="U3130" t="s">
        <v>10227</v>
      </c>
      <c r="CE3130" t="s">
        <v>170</v>
      </c>
      <c r="CF3130" t="s">
        <v>487</v>
      </c>
      <c r="CG3130" t="s">
        <v>255</v>
      </c>
      <c r="CP3130">
        <v>85</v>
      </c>
      <c r="CS3130" t="s">
        <v>10227</v>
      </c>
      <c r="DD3130">
        <v>85</v>
      </c>
      <c r="DE3130">
        <v>7</v>
      </c>
      <c r="DG3130" t="s">
        <v>488</v>
      </c>
      <c r="DH3130">
        <v>1</v>
      </c>
      <c r="DN3130" t="s">
        <v>489</v>
      </c>
      <c r="DR3130" t="s">
        <v>490</v>
      </c>
      <c r="DS3130" t="s">
        <v>491</v>
      </c>
      <c r="DX3130" t="s">
        <v>264</v>
      </c>
    </row>
    <row r="3131" spans="5:128" hidden="1">
      <c r="E3131" t="s">
        <v>480</v>
      </c>
      <c r="F3131" t="s">
        <v>10219</v>
      </c>
      <c r="G3131" t="s">
        <v>10220</v>
      </c>
      <c r="H3131" t="s">
        <v>10228</v>
      </c>
      <c r="I3131" t="s">
        <v>484</v>
      </c>
      <c r="N3131" t="s">
        <v>10222</v>
      </c>
      <c r="U3131" t="s">
        <v>10229</v>
      </c>
      <c r="CE3131" t="s">
        <v>170</v>
      </c>
      <c r="CF3131" t="s">
        <v>540</v>
      </c>
      <c r="CG3131" t="s">
        <v>255</v>
      </c>
      <c r="CP3131">
        <v>37</v>
      </c>
      <c r="CS3131" t="s">
        <v>10229</v>
      </c>
      <c r="DD3131">
        <v>37</v>
      </c>
      <c r="DE3131">
        <v>7</v>
      </c>
      <c r="DG3131" t="s">
        <v>488</v>
      </c>
      <c r="DH3131">
        <v>1</v>
      </c>
      <c r="DN3131" t="s">
        <v>489</v>
      </c>
      <c r="DR3131" t="s">
        <v>490</v>
      </c>
      <c r="DS3131" t="s">
        <v>491</v>
      </c>
      <c r="DX3131" t="s">
        <v>264</v>
      </c>
    </row>
    <row r="3132" spans="5:128" hidden="1">
      <c r="E3132" t="s">
        <v>480</v>
      </c>
      <c r="F3132" t="s">
        <v>10230</v>
      </c>
      <c r="G3132" t="s">
        <v>10231</v>
      </c>
      <c r="H3132" t="s">
        <v>10231</v>
      </c>
      <c r="I3132" t="s">
        <v>484</v>
      </c>
      <c r="N3132" t="s">
        <v>10230</v>
      </c>
      <c r="U3132" t="s">
        <v>10232</v>
      </c>
      <c r="CE3132" t="s">
        <v>170</v>
      </c>
      <c r="CF3132" t="s">
        <v>1819</v>
      </c>
      <c r="CG3132" t="s">
        <v>255</v>
      </c>
      <c r="CP3132">
        <v>148</v>
      </c>
      <c r="CS3132" t="s">
        <v>10232</v>
      </c>
      <c r="DD3132">
        <v>148</v>
      </c>
      <c r="DE3132">
        <v>2</v>
      </c>
      <c r="DG3132" t="s">
        <v>3081</v>
      </c>
      <c r="DH3132">
        <v>1</v>
      </c>
      <c r="DN3132" t="s">
        <v>489</v>
      </c>
      <c r="DR3132" t="s">
        <v>490</v>
      </c>
      <c r="DS3132" t="s">
        <v>491</v>
      </c>
      <c r="DX3132" t="s">
        <v>264</v>
      </c>
    </row>
    <row r="3133" spans="5:128" hidden="1">
      <c r="E3133" t="s">
        <v>480</v>
      </c>
      <c r="F3133" t="s">
        <v>10233</v>
      </c>
      <c r="G3133" t="s">
        <v>10234</v>
      </c>
      <c r="H3133" t="s">
        <v>10234</v>
      </c>
      <c r="I3133" t="s">
        <v>484</v>
      </c>
      <c r="N3133" t="s">
        <v>10235</v>
      </c>
      <c r="U3133" t="s">
        <v>10236</v>
      </c>
      <c r="CE3133" t="s">
        <v>170</v>
      </c>
      <c r="CF3133" t="s">
        <v>517</v>
      </c>
      <c r="CG3133" t="s">
        <v>255</v>
      </c>
      <c r="CP3133">
        <v>50</v>
      </c>
      <c r="CS3133" t="s">
        <v>10236</v>
      </c>
      <c r="DD3133">
        <v>50</v>
      </c>
      <c r="DE3133">
        <v>8</v>
      </c>
      <c r="DG3133" t="s">
        <v>922</v>
      </c>
      <c r="DH3133">
        <v>1</v>
      </c>
      <c r="DN3133" t="s">
        <v>489</v>
      </c>
      <c r="DR3133" t="s">
        <v>490</v>
      </c>
      <c r="DS3133" t="s">
        <v>491</v>
      </c>
      <c r="DX3133" t="s">
        <v>264</v>
      </c>
    </row>
    <row r="3134" spans="5:128" hidden="1">
      <c r="E3134" t="s">
        <v>480</v>
      </c>
      <c r="F3134" t="s">
        <v>10237</v>
      </c>
      <c r="G3134" t="s">
        <v>10238</v>
      </c>
      <c r="H3134" t="s">
        <v>10239</v>
      </c>
      <c r="I3134" t="s">
        <v>484</v>
      </c>
      <c r="N3134" t="s">
        <v>10240</v>
      </c>
      <c r="U3134" t="s">
        <v>10241</v>
      </c>
      <c r="CE3134" t="s">
        <v>170</v>
      </c>
      <c r="CF3134" t="s">
        <v>257</v>
      </c>
      <c r="CG3134" t="s">
        <v>255</v>
      </c>
      <c r="CP3134">
        <v>0</v>
      </c>
      <c r="CS3134" t="s">
        <v>10241</v>
      </c>
      <c r="DD3134">
        <v>0</v>
      </c>
      <c r="DE3134">
        <v>6</v>
      </c>
      <c r="DG3134" t="s">
        <v>1004</v>
      </c>
      <c r="DH3134">
        <v>1</v>
      </c>
      <c r="DN3134" t="s">
        <v>489</v>
      </c>
      <c r="DR3134" t="s">
        <v>490</v>
      </c>
      <c r="DS3134" t="s">
        <v>491</v>
      </c>
      <c r="DX3134" t="s">
        <v>264</v>
      </c>
    </row>
    <row r="3135" spans="5:128" hidden="1">
      <c r="E3135" t="s">
        <v>480</v>
      </c>
      <c r="F3135" t="s">
        <v>10237</v>
      </c>
      <c r="G3135" t="s">
        <v>10238</v>
      </c>
      <c r="H3135" t="s">
        <v>10242</v>
      </c>
      <c r="I3135" t="s">
        <v>484</v>
      </c>
      <c r="N3135" t="s">
        <v>10240</v>
      </c>
      <c r="U3135" t="s">
        <v>10243</v>
      </c>
      <c r="CE3135" t="s">
        <v>170</v>
      </c>
      <c r="CF3135" t="s">
        <v>540</v>
      </c>
      <c r="CG3135" t="s">
        <v>255</v>
      </c>
      <c r="CP3135">
        <v>78</v>
      </c>
      <c r="CS3135" t="s">
        <v>10243</v>
      </c>
      <c r="DD3135">
        <v>78</v>
      </c>
      <c r="DE3135">
        <v>6</v>
      </c>
      <c r="DG3135" t="s">
        <v>1004</v>
      </c>
      <c r="DH3135">
        <v>1.5</v>
      </c>
      <c r="DN3135" t="s">
        <v>489</v>
      </c>
      <c r="DR3135" t="s">
        <v>490</v>
      </c>
      <c r="DS3135" t="s">
        <v>491</v>
      </c>
      <c r="DX3135" t="s">
        <v>264</v>
      </c>
    </row>
    <row r="3136" spans="5:128" hidden="1">
      <c r="E3136" t="s">
        <v>480</v>
      </c>
      <c r="F3136" t="s">
        <v>10244</v>
      </c>
      <c r="G3136" t="s">
        <v>10245</v>
      </c>
      <c r="H3136" t="s">
        <v>10245</v>
      </c>
      <c r="I3136" t="s">
        <v>484</v>
      </c>
      <c r="N3136" t="s">
        <v>10246</v>
      </c>
      <c r="U3136" t="s">
        <v>10247</v>
      </c>
      <c r="CE3136" t="s">
        <v>170</v>
      </c>
      <c r="CF3136" t="s">
        <v>541</v>
      </c>
      <c r="CG3136" t="s">
        <v>255</v>
      </c>
      <c r="CP3136">
        <v>110</v>
      </c>
      <c r="CS3136" t="s">
        <v>10247</v>
      </c>
      <c r="DD3136">
        <v>110</v>
      </c>
      <c r="DE3136">
        <v>9</v>
      </c>
      <c r="DG3136" t="s">
        <v>735</v>
      </c>
      <c r="DH3136">
        <v>1</v>
      </c>
      <c r="DN3136" t="s">
        <v>489</v>
      </c>
      <c r="DR3136" t="s">
        <v>490</v>
      </c>
      <c r="DS3136" t="s">
        <v>491</v>
      </c>
      <c r="DX3136" t="s">
        <v>264</v>
      </c>
    </row>
    <row r="3137" spans="5:128" hidden="1">
      <c r="E3137" t="s">
        <v>480</v>
      </c>
      <c r="F3137" t="s">
        <v>10248</v>
      </c>
      <c r="G3137" t="s">
        <v>10250</v>
      </c>
      <c r="H3137" t="s">
        <v>10251</v>
      </c>
      <c r="I3137" t="s">
        <v>484</v>
      </c>
      <c r="N3137" t="s">
        <v>10249</v>
      </c>
      <c r="U3137" t="s">
        <v>10252</v>
      </c>
      <c r="CE3137" t="s">
        <v>170</v>
      </c>
      <c r="CF3137" t="s">
        <v>257</v>
      </c>
      <c r="CG3137" t="s">
        <v>255</v>
      </c>
      <c r="CP3137">
        <v>3</v>
      </c>
      <c r="CS3137" t="s">
        <v>10252</v>
      </c>
      <c r="DD3137">
        <v>3</v>
      </c>
      <c r="DE3137">
        <v>27</v>
      </c>
      <c r="DG3137" t="s">
        <v>1319</v>
      </c>
      <c r="DH3137">
        <v>0.25</v>
      </c>
      <c r="DN3137" t="s">
        <v>489</v>
      </c>
      <c r="DR3137" t="s">
        <v>490</v>
      </c>
      <c r="DS3137" t="s">
        <v>491</v>
      </c>
      <c r="DX3137" t="s">
        <v>264</v>
      </c>
    </row>
    <row r="3138" spans="5:128" hidden="1">
      <c r="E3138" t="s">
        <v>480</v>
      </c>
      <c r="F3138" t="s">
        <v>10253</v>
      </c>
      <c r="G3138" t="s">
        <v>10254</v>
      </c>
      <c r="H3138" t="s">
        <v>10255</v>
      </c>
      <c r="I3138" t="s">
        <v>484</v>
      </c>
      <c r="N3138" t="s">
        <v>10256</v>
      </c>
      <c r="U3138" t="s">
        <v>10257</v>
      </c>
      <c r="CE3138" t="s">
        <v>170</v>
      </c>
      <c r="CF3138" t="s">
        <v>1029</v>
      </c>
      <c r="CG3138" t="s">
        <v>255</v>
      </c>
      <c r="CP3138">
        <v>0</v>
      </c>
      <c r="CS3138" t="s">
        <v>10257</v>
      </c>
      <c r="DD3138">
        <v>0</v>
      </c>
      <c r="DE3138">
        <v>36</v>
      </c>
      <c r="DG3138" t="s">
        <v>1335</v>
      </c>
      <c r="DH3138">
        <v>0.25</v>
      </c>
      <c r="DN3138" t="s">
        <v>489</v>
      </c>
      <c r="DR3138" t="s">
        <v>490</v>
      </c>
      <c r="DS3138" t="s">
        <v>491</v>
      </c>
      <c r="DX3138" t="s">
        <v>264</v>
      </c>
    </row>
    <row r="3139" spans="5:128" hidden="1">
      <c r="E3139" t="s">
        <v>480</v>
      </c>
      <c r="F3139" t="s">
        <v>10258</v>
      </c>
      <c r="G3139" t="s">
        <v>10259</v>
      </c>
      <c r="H3139" t="s">
        <v>10260</v>
      </c>
      <c r="I3139" t="s">
        <v>484</v>
      </c>
      <c r="N3139" t="s">
        <v>10261</v>
      </c>
      <c r="U3139" t="s">
        <v>10262</v>
      </c>
      <c r="CE3139" t="s">
        <v>170</v>
      </c>
      <c r="CF3139" t="s">
        <v>540</v>
      </c>
      <c r="CG3139" t="s">
        <v>255</v>
      </c>
      <c r="CP3139">
        <v>13</v>
      </c>
      <c r="CS3139" t="s">
        <v>10262</v>
      </c>
      <c r="DD3139">
        <v>13</v>
      </c>
      <c r="DE3139">
        <v>9</v>
      </c>
      <c r="DG3139" t="s">
        <v>735</v>
      </c>
      <c r="DH3139">
        <v>0.25</v>
      </c>
      <c r="DN3139" t="s">
        <v>489</v>
      </c>
      <c r="DR3139" t="s">
        <v>490</v>
      </c>
      <c r="DS3139" t="s">
        <v>491</v>
      </c>
      <c r="DX3139" t="s">
        <v>264</v>
      </c>
    </row>
    <row r="3140" spans="5:128" hidden="1">
      <c r="E3140" t="s">
        <v>480</v>
      </c>
      <c r="F3140" t="s">
        <v>10258</v>
      </c>
      <c r="G3140" t="s">
        <v>10259</v>
      </c>
      <c r="H3140" t="s">
        <v>10263</v>
      </c>
      <c r="I3140" t="s">
        <v>484</v>
      </c>
      <c r="N3140" t="s">
        <v>10261</v>
      </c>
      <c r="U3140" t="s">
        <v>10264</v>
      </c>
      <c r="CE3140" t="s">
        <v>170</v>
      </c>
      <c r="CF3140" t="s">
        <v>487</v>
      </c>
      <c r="CG3140" t="s">
        <v>255</v>
      </c>
      <c r="CP3140">
        <v>0</v>
      </c>
      <c r="CS3140" t="s">
        <v>10264</v>
      </c>
      <c r="DD3140">
        <v>0</v>
      </c>
      <c r="DE3140">
        <v>9</v>
      </c>
      <c r="DG3140" t="s">
        <v>735</v>
      </c>
      <c r="DH3140">
        <v>0.25</v>
      </c>
      <c r="DN3140" t="s">
        <v>489</v>
      </c>
      <c r="DR3140" t="s">
        <v>490</v>
      </c>
      <c r="DS3140" t="s">
        <v>491</v>
      </c>
      <c r="DX3140" t="s">
        <v>264</v>
      </c>
    </row>
    <row r="3141" spans="5:128" hidden="1">
      <c r="E3141" t="s">
        <v>480</v>
      </c>
      <c r="F3141" t="s">
        <v>10265</v>
      </c>
      <c r="G3141" t="s">
        <v>10266</v>
      </c>
      <c r="H3141" t="s">
        <v>10267</v>
      </c>
      <c r="I3141" t="s">
        <v>484</v>
      </c>
      <c r="N3141" t="s">
        <v>10268</v>
      </c>
      <c r="U3141" t="s">
        <v>10269</v>
      </c>
      <c r="CE3141" t="s">
        <v>170</v>
      </c>
      <c r="CF3141" t="s">
        <v>540</v>
      </c>
      <c r="CG3141" t="s">
        <v>255</v>
      </c>
      <c r="CP3141">
        <v>7</v>
      </c>
      <c r="CS3141" t="s">
        <v>10269</v>
      </c>
      <c r="DD3141">
        <v>7</v>
      </c>
      <c r="DE3141">
        <v>9</v>
      </c>
      <c r="DG3141" t="s">
        <v>713</v>
      </c>
      <c r="DH3141">
        <v>2</v>
      </c>
      <c r="DN3141" t="s">
        <v>489</v>
      </c>
      <c r="DR3141" t="s">
        <v>490</v>
      </c>
      <c r="DS3141" t="s">
        <v>491</v>
      </c>
      <c r="DX3141" t="s">
        <v>264</v>
      </c>
    </row>
    <row r="3142" spans="5:128" hidden="1">
      <c r="E3142" t="s">
        <v>480</v>
      </c>
      <c r="F3142" t="s">
        <v>10270</v>
      </c>
      <c r="G3142" t="s">
        <v>10271</v>
      </c>
      <c r="H3142" t="s">
        <v>10272</v>
      </c>
      <c r="I3142" t="s">
        <v>484</v>
      </c>
      <c r="N3142" t="s">
        <v>10273</v>
      </c>
      <c r="U3142" t="s">
        <v>10274</v>
      </c>
      <c r="CE3142" t="s">
        <v>170</v>
      </c>
      <c r="CF3142" t="s">
        <v>337</v>
      </c>
      <c r="CG3142" t="s">
        <v>255</v>
      </c>
      <c r="CP3142">
        <v>0</v>
      </c>
      <c r="CS3142" t="s">
        <v>10274</v>
      </c>
      <c r="DD3142">
        <v>0</v>
      </c>
      <c r="DE3142">
        <v>28</v>
      </c>
      <c r="DG3142" t="s">
        <v>1281</v>
      </c>
      <c r="DH3142">
        <v>2</v>
      </c>
      <c r="DN3142" t="s">
        <v>489</v>
      </c>
      <c r="DR3142" t="s">
        <v>490</v>
      </c>
      <c r="DS3142" t="s">
        <v>491</v>
      </c>
      <c r="DX3142" t="s">
        <v>264</v>
      </c>
    </row>
    <row r="3143" spans="5:128" hidden="1">
      <c r="E3143" t="s">
        <v>480</v>
      </c>
      <c r="F3143" t="s">
        <v>10275</v>
      </c>
      <c r="G3143" t="s">
        <v>10276</v>
      </c>
      <c r="H3143" t="s">
        <v>10277</v>
      </c>
      <c r="I3143" t="s">
        <v>484</v>
      </c>
      <c r="N3143" t="s">
        <v>10275</v>
      </c>
      <c r="U3143" t="s">
        <v>10278</v>
      </c>
      <c r="CE3143" t="s">
        <v>170</v>
      </c>
      <c r="CF3143" t="s">
        <v>10279</v>
      </c>
      <c r="CG3143" t="s">
        <v>255</v>
      </c>
      <c r="CP3143">
        <v>0</v>
      </c>
      <c r="CS3143" t="s">
        <v>10278</v>
      </c>
      <c r="DD3143">
        <v>0</v>
      </c>
      <c r="DE3143">
        <v>23</v>
      </c>
      <c r="DG3143" t="s">
        <v>567</v>
      </c>
      <c r="DH3143">
        <v>2</v>
      </c>
      <c r="DN3143" t="s">
        <v>489</v>
      </c>
      <c r="DR3143" t="s">
        <v>490</v>
      </c>
      <c r="DS3143" t="s">
        <v>491</v>
      </c>
      <c r="DX3143" t="s">
        <v>264</v>
      </c>
    </row>
    <row r="3144" spans="5:128" hidden="1">
      <c r="E3144" t="s">
        <v>480</v>
      </c>
      <c r="F3144" t="s">
        <v>10275</v>
      </c>
      <c r="G3144" t="s">
        <v>10276</v>
      </c>
      <c r="H3144" t="s">
        <v>10280</v>
      </c>
      <c r="I3144" t="s">
        <v>484</v>
      </c>
      <c r="N3144" t="s">
        <v>10275</v>
      </c>
      <c r="U3144" t="s">
        <v>10281</v>
      </c>
      <c r="CE3144" t="s">
        <v>170</v>
      </c>
      <c r="CF3144" t="s">
        <v>540</v>
      </c>
      <c r="CG3144" t="s">
        <v>255</v>
      </c>
      <c r="CP3144">
        <v>0</v>
      </c>
      <c r="CS3144" t="s">
        <v>10281</v>
      </c>
      <c r="DD3144">
        <v>0</v>
      </c>
      <c r="DE3144">
        <v>23</v>
      </c>
      <c r="DG3144" t="s">
        <v>567</v>
      </c>
      <c r="DH3144">
        <v>2</v>
      </c>
      <c r="DN3144" t="s">
        <v>489</v>
      </c>
      <c r="DR3144" t="s">
        <v>490</v>
      </c>
      <c r="DS3144" t="s">
        <v>491</v>
      </c>
      <c r="DX3144" t="s">
        <v>264</v>
      </c>
    </row>
    <row r="3145" spans="5:128" hidden="1">
      <c r="E3145" t="s">
        <v>480</v>
      </c>
      <c r="F3145" t="s">
        <v>10282</v>
      </c>
      <c r="G3145" t="s">
        <v>10283</v>
      </c>
      <c r="H3145" t="s">
        <v>10284</v>
      </c>
      <c r="I3145" t="s">
        <v>484</v>
      </c>
      <c r="N3145" t="s">
        <v>10282</v>
      </c>
      <c r="U3145" t="s">
        <v>10285</v>
      </c>
      <c r="CE3145" t="s">
        <v>170</v>
      </c>
      <c r="CF3145" t="s">
        <v>733</v>
      </c>
      <c r="CG3145" t="s">
        <v>255</v>
      </c>
      <c r="CP3145">
        <v>0</v>
      </c>
      <c r="CS3145" t="s">
        <v>10285</v>
      </c>
      <c r="DD3145">
        <v>0</v>
      </c>
      <c r="DE3145">
        <v>9</v>
      </c>
      <c r="DG3145" t="s">
        <v>735</v>
      </c>
      <c r="DH3145">
        <v>1</v>
      </c>
      <c r="DN3145" t="s">
        <v>489</v>
      </c>
      <c r="DR3145" t="s">
        <v>490</v>
      </c>
      <c r="DS3145" t="s">
        <v>491</v>
      </c>
      <c r="DX3145" t="s">
        <v>264</v>
      </c>
    </row>
    <row r="3146" spans="5:128" hidden="1">
      <c r="E3146" t="s">
        <v>480</v>
      </c>
      <c r="F3146" t="s">
        <v>10286</v>
      </c>
      <c r="G3146" t="s">
        <v>10287</v>
      </c>
      <c r="H3146" t="s">
        <v>10287</v>
      </c>
      <c r="I3146" t="s">
        <v>484</v>
      </c>
      <c r="N3146" t="s">
        <v>10286</v>
      </c>
      <c r="U3146" t="s">
        <v>10288</v>
      </c>
      <c r="CE3146" t="s">
        <v>170</v>
      </c>
      <c r="CF3146" t="s">
        <v>560</v>
      </c>
      <c r="CG3146" t="s">
        <v>255</v>
      </c>
      <c r="CP3146">
        <v>0</v>
      </c>
      <c r="CS3146" t="s">
        <v>10288</v>
      </c>
      <c r="DD3146">
        <v>0</v>
      </c>
      <c r="DE3146">
        <v>9</v>
      </c>
      <c r="DG3146" t="s">
        <v>735</v>
      </c>
      <c r="DH3146">
        <v>3</v>
      </c>
      <c r="DN3146" t="s">
        <v>489</v>
      </c>
      <c r="DR3146" t="s">
        <v>490</v>
      </c>
      <c r="DS3146" t="s">
        <v>491</v>
      </c>
      <c r="DX3146" t="s">
        <v>264</v>
      </c>
    </row>
    <row r="3147" spans="5:128" hidden="1">
      <c r="E3147" t="s">
        <v>480</v>
      </c>
      <c r="F3147" t="s">
        <v>10290</v>
      </c>
      <c r="G3147" t="s">
        <v>9138</v>
      </c>
      <c r="H3147" t="s">
        <v>9139</v>
      </c>
      <c r="I3147" t="s">
        <v>484</v>
      </c>
      <c r="N3147" t="s">
        <v>10291</v>
      </c>
      <c r="U3147" t="s">
        <v>9141</v>
      </c>
      <c r="CE3147" t="s">
        <v>10289</v>
      </c>
      <c r="CF3147" t="s">
        <v>10292</v>
      </c>
      <c r="CG3147" t="s">
        <v>255</v>
      </c>
      <c r="CP3147">
        <v>3</v>
      </c>
      <c r="CS3147" t="s">
        <v>9141</v>
      </c>
      <c r="DD3147">
        <v>3</v>
      </c>
      <c r="DE3147">
        <v>26</v>
      </c>
      <c r="DG3147" t="s">
        <v>4178</v>
      </c>
      <c r="DH3147">
        <v>1</v>
      </c>
      <c r="DN3147" t="s">
        <v>489</v>
      </c>
      <c r="DR3147" t="s">
        <v>490</v>
      </c>
      <c r="DS3147" t="s">
        <v>491</v>
      </c>
      <c r="DX3147" t="s">
        <v>264</v>
      </c>
    </row>
    <row r="3148" spans="5:128" hidden="1">
      <c r="E3148" t="s">
        <v>480</v>
      </c>
      <c r="F3148" t="s">
        <v>10290</v>
      </c>
      <c r="G3148" t="s">
        <v>9138</v>
      </c>
      <c r="H3148" t="s">
        <v>9144</v>
      </c>
      <c r="I3148" t="s">
        <v>484</v>
      </c>
      <c r="N3148" t="s">
        <v>10291</v>
      </c>
      <c r="U3148" t="s">
        <v>9145</v>
      </c>
      <c r="CE3148" t="s">
        <v>10289</v>
      </c>
      <c r="CF3148" t="s">
        <v>10292</v>
      </c>
      <c r="CG3148" t="s">
        <v>255</v>
      </c>
      <c r="CP3148">
        <v>0</v>
      </c>
      <c r="CS3148" t="s">
        <v>9145</v>
      </c>
      <c r="DD3148">
        <v>0</v>
      </c>
      <c r="DE3148">
        <v>26</v>
      </c>
      <c r="DG3148" t="s">
        <v>4178</v>
      </c>
      <c r="DH3148">
        <v>1</v>
      </c>
      <c r="DN3148" t="s">
        <v>489</v>
      </c>
      <c r="DR3148" t="s">
        <v>490</v>
      </c>
      <c r="DS3148" t="s">
        <v>491</v>
      </c>
      <c r="DX3148" t="s">
        <v>264</v>
      </c>
    </row>
    <row r="3149" spans="5:128" hidden="1">
      <c r="E3149" t="s">
        <v>480</v>
      </c>
      <c r="F3149" t="s">
        <v>10290</v>
      </c>
      <c r="G3149" t="s">
        <v>9138</v>
      </c>
      <c r="H3149" t="s">
        <v>9142</v>
      </c>
      <c r="I3149" t="s">
        <v>484</v>
      </c>
      <c r="N3149" t="s">
        <v>10291</v>
      </c>
      <c r="U3149" t="s">
        <v>9143</v>
      </c>
      <c r="CE3149" t="s">
        <v>10289</v>
      </c>
      <c r="CF3149" t="s">
        <v>10292</v>
      </c>
      <c r="CG3149" t="s">
        <v>255</v>
      </c>
      <c r="CP3149">
        <v>2</v>
      </c>
      <c r="CS3149" t="s">
        <v>9143</v>
      </c>
      <c r="DD3149">
        <v>2</v>
      </c>
      <c r="DE3149">
        <v>26</v>
      </c>
      <c r="DG3149" t="s">
        <v>4178</v>
      </c>
      <c r="DH3149">
        <v>1</v>
      </c>
      <c r="DN3149" t="s">
        <v>489</v>
      </c>
      <c r="DR3149" t="s">
        <v>490</v>
      </c>
      <c r="DS3149" t="s">
        <v>491</v>
      </c>
      <c r="DX3149" t="s">
        <v>264</v>
      </c>
    </row>
    <row r="3150" spans="5:128" hidden="1">
      <c r="E3150" t="s">
        <v>480</v>
      </c>
      <c r="F3150" t="s">
        <v>10293</v>
      </c>
      <c r="G3150" t="s">
        <v>10294</v>
      </c>
      <c r="H3150" t="s">
        <v>10295</v>
      </c>
      <c r="I3150" t="s">
        <v>484</v>
      </c>
      <c r="N3150" t="s">
        <v>10296</v>
      </c>
      <c r="U3150" t="s">
        <v>10297</v>
      </c>
      <c r="CE3150" t="s">
        <v>10289</v>
      </c>
      <c r="CF3150" t="s">
        <v>10292</v>
      </c>
      <c r="CG3150" t="s">
        <v>255</v>
      </c>
      <c r="CP3150">
        <v>5</v>
      </c>
      <c r="CS3150" t="s">
        <v>10297</v>
      </c>
      <c r="DD3150">
        <v>5</v>
      </c>
      <c r="DE3150">
        <v>18</v>
      </c>
      <c r="DG3150" t="s">
        <v>544</v>
      </c>
      <c r="DH3150">
        <v>1</v>
      </c>
      <c r="DN3150" t="s">
        <v>489</v>
      </c>
      <c r="DR3150" t="s">
        <v>490</v>
      </c>
      <c r="DS3150" t="s">
        <v>491</v>
      </c>
      <c r="DX3150" t="s">
        <v>264</v>
      </c>
    </row>
    <row r="3151" spans="5:128" hidden="1">
      <c r="E3151" t="s">
        <v>480</v>
      </c>
      <c r="F3151" t="s">
        <v>10293</v>
      </c>
      <c r="G3151" t="s">
        <v>10294</v>
      </c>
      <c r="H3151" t="s">
        <v>10298</v>
      </c>
      <c r="I3151" t="s">
        <v>484</v>
      </c>
      <c r="N3151" t="s">
        <v>10296</v>
      </c>
      <c r="U3151" t="s">
        <v>10299</v>
      </c>
      <c r="CE3151" t="s">
        <v>170</v>
      </c>
      <c r="CF3151" t="s">
        <v>487</v>
      </c>
      <c r="CG3151" t="s">
        <v>255</v>
      </c>
      <c r="CP3151">
        <v>0</v>
      </c>
      <c r="CS3151" t="s">
        <v>10299</v>
      </c>
      <c r="DD3151">
        <v>0</v>
      </c>
      <c r="DE3151">
        <v>18</v>
      </c>
      <c r="DG3151" t="s">
        <v>544</v>
      </c>
      <c r="DH3151">
        <v>1</v>
      </c>
      <c r="DN3151" t="s">
        <v>489</v>
      </c>
      <c r="DR3151" t="s">
        <v>490</v>
      </c>
      <c r="DS3151" t="s">
        <v>491</v>
      </c>
      <c r="DX3151" t="s">
        <v>264</v>
      </c>
    </row>
    <row r="3152" spans="5:128" hidden="1">
      <c r="E3152" t="s">
        <v>480</v>
      </c>
      <c r="F3152" t="s">
        <v>10300</v>
      </c>
      <c r="G3152" t="s">
        <v>10301</v>
      </c>
      <c r="H3152" t="s">
        <v>10302</v>
      </c>
      <c r="I3152" t="s">
        <v>484</v>
      </c>
      <c r="N3152" t="s">
        <v>10303</v>
      </c>
      <c r="U3152" t="s">
        <v>10304</v>
      </c>
      <c r="CE3152" t="s">
        <v>170</v>
      </c>
      <c r="CF3152" t="s">
        <v>337</v>
      </c>
      <c r="CG3152" t="s">
        <v>255</v>
      </c>
      <c r="CP3152">
        <v>0</v>
      </c>
      <c r="CS3152" t="s">
        <v>10304</v>
      </c>
      <c r="DD3152">
        <v>0</v>
      </c>
      <c r="DE3152">
        <v>32</v>
      </c>
      <c r="DG3152" t="s">
        <v>1026</v>
      </c>
      <c r="DH3152">
        <v>1</v>
      </c>
      <c r="DN3152" t="s">
        <v>489</v>
      </c>
      <c r="DR3152" t="s">
        <v>490</v>
      </c>
      <c r="DS3152" t="s">
        <v>491</v>
      </c>
      <c r="DX3152" t="s">
        <v>264</v>
      </c>
    </row>
    <row r="3153" spans="5:128" hidden="1">
      <c r="E3153" t="s">
        <v>480</v>
      </c>
      <c r="F3153" t="s">
        <v>10305</v>
      </c>
      <c r="G3153" t="s">
        <v>10306</v>
      </c>
      <c r="H3153" t="s">
        <v>10306</v>
      </c>
      <c r="I3153" t="s">
        <v>484</v>
      </c>
      <c r="N3153" t="s">
        <v>10307</v>
      </c>
      <c r="U3153" t="s">
        <v>10308</v>
      </c>
      <c r="CE3153" t="s">
        <v>170</v>
      </c>
      <c r="CF3153" t="s">
        <v>10309</v>
      </c>
      <c r="CG3153" t="s">
        <v>255</v>
      </c>
      <c r="CP3153">
        <v>0</v>
      </c>
      <c r="CS3153" t="s">
        <v>10308</v>
      </c>
      <c r="DD3153">
        <v>0</v>
      </c>
      <c r="DE3153">
        <v>36</v>
      </c>
      <c r="DG3153" t="s">
        <v>1335</v>
      </c>
      <c r="DH3153">
        <v>1</v>
      </c>
      <c r="DN3153" t="s">
        <v>489</v>
      </c>
      <c r="DR3153" t="s">
        <v>490</v>
      </c>
      <c r="DS3153" t="s">
        <v>491</v>
      </c>
      <c r="DX3153" t="s">
        <v>264</v>
      </c>
    </row>
    <row r="3154" spans="5:128" hidden="1">
      <c r="E3154" t="s">
        <v>480</v>
      </c>
      <c r="F3154" t="s">
        <v>10310</v>
      </c>
      <c r="G3154" t="s">
        <v>10311</v>
      </c>
      <c r="H3154" t="s">
        <v>10311</v>
      </c>
      <c r="I3154" t="s">
        <v>484</v>
      </c>
      <c r="N3154" t="s">
        <v>10312</v>
      </c>
      <c r="U3154" t="s">
        <v>10313</v>
      </c>
      <c r="CE3154" t="s">
        <v>170</v>
      </c>
      <c r="CF3154" t="s">
        <v>541</v>
      </c>
      <c r="CG3154" t="s">
        <v>255</v>
      </c>
      <c r="CP3154">
        <v>223</v>
      </c>
      <c r="CS3154" t="s">
        <v>10313</v>
      </c>
      <c r="CT3154" t="s">
        <v>10314</v>
      </c>
      <c r="DD3154">
        <v>223</v>
      </c>
      <c r="DE3154">
        <v>7</v>
      </c>
      <c r="DG3154" t="s">
        <v>488</v>
      </c>
      <c r="DH3154">
        <v>2</v>
      </c>
      <c r="DN3154" t="s">
        <v>489</v>
      </c>
      <c r="DR3154" t="s">
        <v>490</v>
      </c>
      <c r="DS3154" t="s">
        <v>491</v>
      </c>
      <c r="DX3154" t="s">
        <v>264</v>
      </c>
    </row>
    <row r="3155" spans="5:128" hidden="1">
      <c r="E3155" t="s">
        <v>480</v>
      </c>
      <c r="F3155" t="s">
        <v>10315</v>
      </c>
      <c r="G3155" t="s">
        <v>10316</v>
      </c>
      <c r="H3155" t="s">
        <v>10317</v>
      </c>
      <c r="I3155" t="s">
        <v>484</v>
      </c>
      <c r="N3155" t="s">
        <v>10318</v>
      </c>
      <c r="U3155" t="s">
        <v>10319</v>
      </c>
      <c r="CE3155" t="s">
        <v>170</v>
      </c>
      <c r="CF3155" t="s">
        <v>1029</v>
      </c>
      <c r="CG3155" t="s">
        <v>255</v>
      </c>
      <c r="CP3155">
        <v>82</v>
      </c>
      <c r="CS3155" t="s">
        <v>10319</v>
      </c>
      <c r="DD3155">
        <v>82</v>
      </c>
      <c r="DE3155">
        <v>9</v>
      </c>
      <c r="DG3155" t="s">
        <v>735</v>
      </c>
      <c r="DH3155">
        <v>1</v>
      </c>
      <c r="DN3155" t="s">
        <v>489</v>
      </c>
      <c r="DR3155" t="s">
        <v>490</v>
      </c>
      <c r="DS3155" t="s">
        <v>491</v>
      </c>
      <c r="DX3155" t="s">
        <v>264</v>
      </c>
    </row>
    <row r="3156" spans="5:128" hidden="1">
      <c r="E3156" t="s">
        <v>480</v>
      </c>
      <c r="F3156" t="s">
        <v>10315</v>
      </c>
      <c r="G3156" t="s">
        <v>10316</v>
      </c>
      <c r="H3156" t="s">
        <v>10320</v>
      </c>
      <c r="I3156" t="s">
        <v>484</v>
      </c>
      <c r="N3156" t="s">
        <v>10318</v>
      </c>
      <c r="U3156" t="s">
        <v>10321</v>
      </c>
      <c r="CE3156" t="s">
        <v>170</v>
      </c>
      <c r="CF3156" t="s">
        <v>543</v>
      </c>
      <c r="CG3156" t="s">
        <v>255</v>
      </c>
      <c r="CP3156">
        <v>132</v>
      </c>
      <c r="CS3156" t="s">
        <v>10321</v>
      </c>
      <c r="DD3156">
        <v>132</v>
      </c>
      <c r="DE3156">
        <v>9</v>
      </c>
      <c r="DG3156" t="s">
        <v>735</v>
      </c>
      <c r="DH3156">
        <v>1</v>
      </c>
      <c r="DN3156" t="s">
        <v>489</v>
      </c>
      <c r="DR3156" t="s">
        <v>490</v>
      </c>
      <c r="DS3156" t="s">
        <v>491</v>
      </c>
      <c r="DX3156" t="s">
        <v>264</v>
      </c>
    </row>
    <row r="3157" spans="5:128" hidden="1">
      <c r="E3157" t="s">
        <v>480</v>
      </c>
      <c r="F3157" t="s">
        <v>10315</v>
      </c>
      <c r="G3157" t="s">
        <v>10316</v>
      </c>
      <c r="H3157" t="s">
        <v>10322</v>
      </c>
      <c r="I3157" t="s">
        <v>484</v>
      </c>
      <c r="N3157" t="s">
        <v>10318</v>
      </c>
      <c r="U3157" t="s">
        <v>10323</v>
      </c>
      <c r="CE3157" t="s">
        <v>170</v>
      </c>
      <c r="CF3157" t="s">
        <v>337</v>
      </c>
      <c r="CG3157" t="s">
        <v>255</v>
      </c>
      <c r="CP3157">
        <v>50</v>
      </c>
      <c r="CS3157" t="s">
        <v>10323</v>
      </c>
      <c r="DD3157">
        <v>50</v>
      </c>
      <c r="DE3157">
        <v>9</v>
      </c>
      <c r="DG3157" t="s">
        <v>735</v>
      </c>
      <c r="DH3157">
        <v>1</v>
      </c>
      <c r="DN3157" t="s">
        <v>489</v>
      </c>
      <c r="DR3157" t="s">
        <v>490</v>
      </c>
      <c r="DS3157" t="s">
        <v>491</v>
      </c>
      <c r="DX3157" t="s">
        <v>264</v>
      </c>
    </row>
    <row r="3158" spans="5:128" hidden="1">
      <c r="E3158" t="s">
        <v>480</v>
      </c>
      <c r="F3158" t="s">
        <v>10315</v>
      </c>
      <c r="G3158" t="s">
        <v>10316</v>
      </c>
      <c r="H3158" t="s">
        <v>10324</v>
      </c>
      <c r="I3158" t="s">
        <v>484</v>
      </c>
      <c r="N3158" t="s">
        <v>10318</v>
      </c>
      <c r="U3158" t="s">
        <v>10325</v>
      </c>
      <c r="CE3158" t="s">
        <v>170</v>
      </c>
      <c r="CF3158" t="s">
        <v>658</v>
      </c>
      <c r="CG3158" t="s">
        <v>255</v>
      </c>
      <c r="CP3158">
        <v>0</v>
      </c>
      <c r="CS3158" t="s">
        <v>10325</v>
      </c>
      <c r="DD3158">
        <v>0</v>
      </c>
      <c r="DE3158">
        <v>9</v>
      </c>
      <c r="DG3158" t="s">
        <v>735</v>
      </c>
      <c r="DH3158">
        <v>3</v>
      </c>
      <c r="DN3158" t="s">
        <v>489</v>
      </c>
      <c r="DR3158" t="s">
        <v>490</v>
      </c>
      <c r="DS3158" t="s">
        <v>491</v>
      </c>
      <c r="DX3158" t="s">
        <v>264</v>
      </c>
    </row>
    <row r="3159" spans="5:128" hidden="1">
      <c r="E3159" t="s">
        <v>480</v>
      </c>
      <c r="F3159" t="s">
        <v>10326</v>
      </c>
      <c r="G3159" t="s">
        <v>10327</v>
      </c>
      <c r="H3159" t="s">
        <v>10328</v>
      </c>
      <c r="I3159" t="s">
        <v>484</v>
      </c>
      <c r="N3159" t="s">
        <v>10326</v>
      </c>
      <c r="U3159" t="s">
        <v>10329</v>
      </c>
      <c r="CE3159" t="s">
        <v>170</v>
      </c>
      <c r="CF3159" t="s">
        <v>517</v>
      </c>
      <c r="CG3159" t="s">
        <v>255</v>
      </c>
      <c r="CP3159">
        <v>0</v>
      </c>
      <c r="CS3159" t="s">
        <v>10329</v>
      </c>
      <c r="DD3159">
        <v>0</v>
      </c>
      <c r="DE3159">
        <v>18</v>
      </c>
      <c r="DG3159" t="s">
        <v>544</v>
      </c>
      <c r="DH3159">
        <v>1</v>
      </c>
      <c r="DN3159" t="s">
        <v>489</v>
      </c>
      <c r="DR3159" t="s">
        <v>490</v>
      </c>
      <c r="DS3159" t="s">
        <v>491</v>
      </c>
      <c r="DX3159" t="s">
        <v>264</v>
      </c>
    </row>
    <row r="3160" spans="5:128" hidden="1">
      <c r="E3160" t="s">
        <v>480</v>
      </c>
      <c r="F3160" t="s">
        <v>10326</v>
      </c>
      <c r="G3160" t="s">
        <v>10327</v>
      </c>
      <c r="H3160" t="s">
        <v>10330</v>
      </c>
      <c r="I3160" t="s">
        <v>484</v>
      </c>
      <c r="N3160" t="s">
        <v>10326</v>
      </c>
      <c r="U3160" t="s">
        <v>10331</v>
      </c>
      <c r="CE3160" t="s">
        <v>170</v>
      </c>
      <c r="CF3160" t="s">
        <v>542</v>
      </c>
      <c r="CG3160" t="s">
        <v>255</v>
      </c>
      <c r="CP3160">
        <v>0</v>
      </c>
      <c r="CS3160" t="s">
        <v>10331</v>
      </c>
      <c r="DD3160">
        <v>0</v>
      </c>
      <c r="DE3160">
        <v>18</v>
      </c>
      <c r="DG3160" t="s">
        <v>544</v>
      </c>
      <c r="DH3160">
        <v>1</v>
      </c>
      <c r="DN3160" t="s">
        <v>489</v>
      </c>
      <c r="DR3160" t="s">
        <v>490</v>
      </c>
      <c r="DS3160" t="s">
        <v>491</v>
      </c>
      <c r="DX3160" t="s">
        <v>264</v>
      </c>
    </row>
    <row r="3161" spans="5:128" hidden="1">
      <c r="E3161" t="s">
        <v>480</v>
      </c>
      <c r="F3161" t="s">
        <v>10332</v>
      </c>
      <c r="G3161" t="s">
        <v>10333</v>
      </c>
      <c r="H3161" t="s">
        <v>10334</v>
      </c>
      <c r="I3161" t="s">
        <v>484</v>
      </c>
      <c r="N3161" t="s">
        <v>10335</v>
      </c>
      <c r="U3161" t="s">
        <v>10336</v>
      </c>
      <c r="CE3161" t="s">
        <v>170</v>
      </c>
      <c r="CF3161" t="s">
        <v>326</v>
      </c>
      <c r="CG3161" t="s">
        <v>255</v>
      </c>
      <c r="CP3161">
        <v>27</v>
      </c>
      <c r="CS3161" t="s">
        <v>10336</v>
      </c>
      <c r="DD3161">
        <v>27</v>
      </c>
      <c r="DE3161">
        <v>7</v>
      </c>
      <c r="DG3161" t="s">
        <v>2296</v>
      </c>
      <c r="DH3161">
        <v>1</v>
      </c>
      <c r="DN3161" t="s">
        <v>489</v>
      </c>
      <c r="DR3161" t="s">
        <v>490</v>
      </c>
      <c r="DS3161" t="s">
        <v>491</v>
      </c>
      <c r="DX3161" t="s">
        <v>264</v>
      </c>
    </row>
    <row r="3162" spans="5:128" hidden="1">
      <c r="E3162" t="s">
        <v>480</v>
      </c>
      <c r="F3162" t="s">
        <v>10332</v>
      </c>
      <c r="G3162" t="s">
        <v>10333</v>
      </c>
      <c r="H3162" t="s">
        <v>10337</v>
      </c>
      <c r="I3162" t="s">
        <v>484</v>
      </c>
      <c r="N3162" t="s">
        <v>10335</v>
      </c>
      <c r="U3162" t="s">
        <v>10338</v>
      </c>
      <c r="CE3162" t="s">
        <v>170</v>
      </c>
      <c r="CF3162" t="s">
        <v>540</v>
      </c>
      <c r="CG3162" t="s">
        <v>255</v>
      </c>
      <c r="CP3162">
        <v>14</v>
      </c>
      <c r="CS3162" t="s">
        <v>10338</v>
      </c>
      <c r="DD3162">
        <v>14</v>
      </c>
      <c r="DE3162">
        <v>7</v>
      </c>
      <c r="DG3162" t="s">
        <v>2296</v>
      </c>
      <c r="DH3162">
        <v>1</v>
      </c>
      <c r="DN3162" t="s">
        <v>489</v>
      </c>
      <c r="DR3162" t="s">
        <v>490</v>
      </c>
      <c r="DS3162" t="s">
        <v>491</v>
      </c>
      <c r="DX3162" t="s">
        <v>264</v>
      </c>
    </row>
    <row r="3163" spans="5:128" hidden="1">
      <c r="E3163" t="s">
        <v>480</v>
      </c>
      <c r="F3163" t="s">
        <v>10339</v>
      </c>
      <c r="G3163" t="s">
        <v>10340</v>
      </c>
      <c r="H3163" t="s">
        <v>10341</v>
      </c>
      <c r="I3163" t="s">
        <v>484</v>
      </c>
      <c r="N3163" t="s">
        <v>10342</v>
      </c>
      <c r="U3163" t="s">
        <v>10343</v>
      </c>
      <c r="CE3163" t="s">
        <v>170</v>
      </c>
      <c r="CF3163" t="s">
        <v>543</v>
      </c>
      <c r="CG3163" t="s">
        <v>255</v>
      </c>
      <c r="CP3163">
        <v>39</v>
      </c>
      <c r="CS3163" t="s">
        <v>10343</v>
      </c>
      <c r="DD3163">
        <v>39</v>
      </c>
      <c r="DE3163">
        <v>25</v>
      </c>
      <c r="DG3163" t="s">
        <v>952</v>
      </c>
      <c r="DH3163">
        <v>1</v>
      </c>
      <c r="DN3163" t="s">
        <v>489</v>
      </c>
      <c r="DR3163" t="s">
        <v>490</v>
      </c>
      <c r="DS3163" t="s">
        <v>491</v>
      </c>
      <c r="DX3163" t="s">
        <v>264</v>
      </c>
    </row>
    <row r="3164" spans="5:128" hidden="1">
      <c r="E3164" t="s">
        <v>480</v>
      </c>
      <c r="F3164" t="s">
        <v>10339</v>
      </c>
      <c r="G3164" t="s">
        <v>10340</v>
      </c>
      <c r="H3164" t="s">
        <v>10344</v>
      </c>
      <c r="I3164" t="s">
        <v>484</v>
      </c>
      <c r="N3164" t="s">
        <v>10342</v>
      </c>
      <c r="U3164" t="s">
        <v>10345</v>
      </c>
      <c r="CE3164" t="s">
        <v>170</v>
      </c>
      <c r="CF3164" t="s">
        <v>487</v>
      </c>
      <c r="CG3164" t="s">
        <v>255</v>
      </c>
      <c r="CP3164">
        <v>48</v>
      </c>
      <c r="CS3164" t="s">
        <v>10345</v>
      </c>
      <c r="DD3164">
        <v>48</v>
      </c>
      <c r="DE3164">
        <v>25</v>
      </c>
      <c r="DG3164" t="s">
        <v>952</v>
      </c>
      <c r="DH3164">
        <v>1</v>
      </c>
      <c r="DN3164" t="s">
        <v>489</v>
      </c>
      <c r="DR3164" t="s">
        <v>490</v>
      </c>
      <c r="DS3164" t="s">
        <v>491</v>
      </c>
      <c r="DX3164" t="s">
        <v>264</v>
      </c>
    </row>
    <row r="3165" spans="5:128" hidden="1">
      <c r="E3165" t="s">
        <v>480</v>
      </c>
      <c r="F3165" t="s">
        <v>10339</v>
      </c>
      <c r="G3165" t="s">
        <v>10340</v>
      </c>
      <c r="H3165" t="s">
        <v>10346</v>
      </c>
      <c r="I3165" t="s">
        <v>484</v>
      </c>
      <c r="N3165" t="s">
        <v>10342</v>
      </c>
      <c r="U3165" t="s">
        <v>10347</v>
      </c>
      <c r="CE3165" t="s">
        <v>170</v>
      </c>
      <c r="CF3165" t="s">
        <v>658</v>
      </c>
      <c r="CG3165" t="s">
        <v>255</v>
      </c>
      <c r="CP3165">
        <v>47</v>
      </c>
      <c r="CS3165" t="s">
        <v>10347</v>
      </c>
      <c r="DD3165">
        <v>47</v>
      </c>
      <c r="DE3165">
        <v>25</v>
      </c>
      <c r="DG3165" t="s">
        <v>952</v>
      </c>
      <c r="DH3165">
        <v>1</v>
      </c>
      <c r="DN3165" t="s">
        <v>489</v>
      </c>
      <c r="DR3165" t="s">
        <v>490</v>
      </c>
      <c r="DS3165" t="s">
        <v>491</v>
      </c>
      <c r="DX3165" t="s">
        <v>264</v>
      </c>
    </row>
    <row r="3166" spans="5:128" hidden="1">
      <c r="E3166" t="s">
        <v>480</v>
      </c>
      <c r="F3166" t="s">
        <v>10339</v>
      </c>
      <c r="G3166" t="s">
        <v>10340</v>
      </c>
      <c r="H3166" t="s">
        <v>10348</v>
      </c>
      <c r="I3166" t="s">
        <v>484</v>
      </c>
      <c r="N3166" t="s">
        <v>10342</v>
      </c>
      <c r="U3166" t="s">
        <v>10349</v>
      </c>
      <c r="CE3166" t="s">
        <v>170</v>
      </c>
      <c r="CF3166" t="s">
        <v>540</v>
      </c>
      <c r="CG3166" t="s">
        <v>255</v>
      </c>
      <c r="CP3166">
        <v>52</v>
      </c>
      <c r="CS3166" t="s">
        <v>10349</v>
      </c>
      <c r="DD3166">
        <v>52</v>
      </c>
      <c r="DE3166">
        <v>25</v>
      </c>
      <c r="DG3166" t="s">
        <v>952</v>
      </c>
      <c r="DH3166">
        <v>1</v>
      </c>
      <c r="DN3166" t="s">
        <v>489</v>
      </c>
      <c r="DR3166" t="s">
        <v>490</v>
      </c>
      <c r="DS3166" t="s">
        <v>491</v>
      </c>
      <c r="DX3166" t="s">
        <v>264</v>
      </c>
    </row>
    <row r="3167" spans="5:128" hidden="1">
      <c r="E3167" t="s">
        <v>480</v>
      </c>
      <c r="F3167" t="s">
        <v>10339</v>
      </c>
      <c r="G3167" t="s">
        <v>10350</v>
      </c>
      <c r="H3167" t="s">
        <v>10351</v>
      </c>
      <c r="I3167" t="s">
        <v>484</v>
      </c>
      <c r="N3167" t="s">
        <v>10352</v>
      </c>
      <c r="U3167" t="s">
        <v>10353</v>
      </c>
      <c r="CE3167" t="s">
        <v>170</v>
      </c>
      <c r="CF3167" t="s">
        <v>257</v>
      </c>
      <c r="CG3167" t="s">
        <v>255</v>
      </c>
      <c r="CP3167">
        <v>78</v>
      </c>
      <c r="CS3167" t="s">
        <v>10353</v>
      </c>
      <c r="DD3167">
        <v>78</v>
      </c>
      <c r="DE3167">
        <v>16</v>
      </c>
      <c r="DG3167" t="s">
        <v>778</v>
      </c>
      <c r="DH3167">
        <v>1</v>
      </c>
      <c r="DN3167" t="s">
        <v>489</v>
      </c>
      <c r="DR3167" t="s">
        <v>490</v>
      </c>
      <c r="DS3167" t="s">
        <v>491</v>
      </c>
      <c r="DX3167" t="s">
        <v>264</v>
      </c>
    </row>
    <row r="3168" spans="5:128" hidden="1">
      <c r="E3168" t="s">
        <v>480</v>
      </c>
      <c r="F3168" t="s">
        <v>10339</v>
      </c>
      <c r="G3168" t="s">
        <v>10350</v>
      </c>
      <c r="H3168" t="s">
        <v>10354</v>
      </c>
      <c r="I3168" t="s">
        <v>484</v>
      </c>
      <c r="N3168" t="s">
        <v>10352</v>
      </c>
      <c r="U3168" t="s">
        <v>10355</v>
      </c>
      <c r="CE3168" t="s">
        <v>170</v>
      </c>
      <c r="CF3168" t="s">
        <v>2417</v>
      </c>
      <c r="CG3168" t="s">
        <v>255</v>
      </c>
      <c r="CP3168">
        <v>71</v>
      </c>
      <c r="CS3168" t="s">
        <v>10355</v>
      </c>
      <c r="DD3168">
        <v>71</v>
      </c>
      <c r="DE3168">
        <v>16</v>
      </c>
      <c r="DG3168" t="s">
        <v>778</v>
      </c>
      <c r="DH3168">
        <v>1</v>
      </c>
      <c r="DN3168" t="s">
        <v>489</v>
      </c>
      <c r="DR3168" t="s">
        <v>490</v>
      </c>
      <c r="DS3168" t="s">
        <v>491</v>
      </c>
      <c r="DX3168" t="s">
        <v>264</v>
      </c>
    </row>
    <row r="3169" spans="5:128" hidden="1">
      <c r="E3169" t="s">
        <v>480</v>
      </c>
      <c r="F3169" t="s">
        <v>10339</v>
      </c>
      <c r="G3169" t="s">
        <v>10350</v>
      </c>
      <c r="H3169" t="s">
        <v>10356</v>
      </c>
      <c r="I3169" t="s">
        <v>484</v>
      </c>
      <c r="N3169" t="s">
        <v>10352</v>
      </c>
      <c r="U3169" t="s">
        <v>10357</v>
      </c>
      <c r="CE3169" t="s">
        <v>170</v>
      </c>
      <c r="CF3169" t="s">
        <v>2095</v>
      </c>
      <c r="CG3169" t="s">
        <v>255</v>
      </c>
      <c r="CP3169">
        <v>85</v>
      </c>
      <c r="CS3169" t="s">
        <v>10357</v>
      </c>
      <c r="DD3169">
        <v>85</v>
      </c>
      <c r="DE3169">
        <v>16</v>
      </c>
      <c r="DG3169" t="s">
        <v>778</v>
      </c>
      <c r="DH3169">
        <v>1</v>
      </c>
      <c r="DN3169" t="s">
        <v>489</v>
      </c>
      <c r="DR3169" t="s">
        <v>490</v>
      </c>
      <c r="DS3169" t="s">
        <v>491</v>
      </c>
      <c r="DX3169" t="s">
        <v>264</v>
      </c>
    </row>
    <row r="3170" spans="5:128" hidden="1">
      <c r="E3170" t="s">
        <v>480</v>
      </c>
      <c r="F3170" t="s">
        <v>10358</v>
      </c>
      <c r="G3170" t="s">
        <v>10359</v>
      </c>
      <c r="H3170" t="s">
        <v>10360</v>
      </c>
      <c r="I3170" t="s">
        <v>484</v>
      </c>
      <c r="N3170" t="s">
        <v>10358</v>
      </c>
      <c r="U3170" t="s">
        <v>10361</v>
      </c>
      <c r="CE3170" t="s">
        <v>170</v>
      </c>
      <c r="CF3170" t="s">
        <v>337</v>
      </c>
      <c r="CG3170" t="s">
        <v>255</v>
      </c>
      <c r="CP3170">
        <v>90</v>
      </c>
      <c r="CS3170" t="s">
        <v>10361</v>
      </c>
      <c r="DD3170">
        <v>90</v>
      </c>
      <c r="DE3170">
        <v>6</v>
      </c>
      <c r="DG3170" t="s">
        <v>1004</v>
      </c>
      <c r="DH3170">
        <v>1</v>
      </c>
      <c r="DN3170" t="s">
        <v>489</v>
      </c>
      <c r="DR3170" t="s">
        <v>490</v>
      </c>
      <c r="DS3170" t="s">
        <v>491</v>
      </c>
      <c r="DX3170" t="s">
        <v>264</v>
      </c>
    </row>
    <row r="3171" spans="5:128" hidden="1">
      <c r="E3171" t="s">
        <v>480</v>
      </c>
      <c r="F3171" t="s">
        <v>10362</v>
      </c>
      <c r="G3171" t="s">
        <v>10363</v>
      </c>
      <c r="H3171" t="s">
        <v>10363</v>
      </c>
      <c r="I3171" t="s">
        <v>484</v>
      </c>
      <c r="N3171" t="s">
        <v>10362</v>
      </c>
      <c r="U3171" t="s">
        <v>10364</v>
      </c>
      <c r="CE3171" t="s">
        <v>170</v>
      </c>
      <c r="CF3171" t="s">
        <v>487</v>
      </c>
      <c r="CG3171" t="s">
        <v>255</v>
      </c>
      <c r="CP3171">
        <v>81</v>
      </c>
      <c r="CS3171" t="s">
        <v>10364</v>
      </c>
      <c r="DD3171">
        <v>81</v>
      </c>
      <c r="DE3171">
        <v>14</v>
      </c>
      <c r="DG3171" t="s">
        <v>623</v>
      </c>
      <c r="DH3171">
        <v>1</v>
      </c>
      <c r="DN3171" t="s">
        <v>489</v>
      </c>
      <c r="DR3171" t="s">
        <v>490</v>
      </c>
      <c r="DS3171" t="s">
        <v>491</v>
      </c>
      <c r="DX3171" t="s">
        <v>264</v>
      </c>
    </row>
    <row r="3172" spans="5:128" hidden="1">
      <c r="E3172" t="s">
        <v>480</v>
      </c>
      <c r="F3172" t="s">
        <v>10365</v>
      </c>
      <c r="G3172" t="s">
        <v>10366</v>
      </c>
      <c r="H3172" t="s">
        <v>10366</v>
      </c>
      <c r="I3172" t="s">
        <v>484</v>
      </c>
      <c r="N3172" t="s">
        <v>10367</v>
      </c>
      <c r="U3172" t="s">
        <v>10368</v>
      </c>
      <c r="CE3172" t="s">
        <v>170</v>
      </c>
      <c r="CF3172" t="s">
        <v>1819</v>
      </c>
      <c r="CG3172" t="s">
        <v>255</v>
      </c>
      <c r="CP3172">
        <v>0</v>
      </c>
      <c r="CS3172" t="s">
        <v>10368</v>
      </c>
      <c r="DD3172">
        <v>0</v>
      </c>
      <c r="DE3172">
        <v>8</v>
      </c>
      <c r="DG3172" t="s">
        <v>931</v>
      </c>
      <c r="DH3172">
        <v>1</v>
      </c>
      <c r="DN3172" t="s">
        <v>489</v>
      </c>
      <c r="DR3172" t="s">
        <v>490</v>
      </c>
      <c r="DS3172" t="s">
        <v>491</v>
      </c>
      <c r="DX3172" t="s">
        <v>264</v>
      </c>
    </row>
    <row r="3173" spans="5:128" hidden="1">
      <c r="E3173" t="s">
        <v>480</v>
      </c>
      <c r="F3173" t="s">
        <v>10369</v>
      </c>
      <c r="G3173" t="s">
        <v>10370</v>
      </c>
      <c r="H3173" t="s">
        <v>10371</v>
      </c>
      <c r="I3173" t="s">
        <v>484</v>
      </c>
      <c r="N3173" t="s">
        <v>10372</v>
      </c>
      <c r="U3173" t="s">
        <v>10373</v>
      </c>
      <c r="CE3173" t="s">
        <v>170</v>
      </c>
      <c r="CF3173" t="s">
        <v>853</v>
      </c>
      <c r="CG3173" t="s">
        <v>255</v>
      </c>
      <c r="CP3173">
        <v>26</v>
      </c>
      <c r="CS3173" t="s">
        <v>10373</v>
      </c>
      <c r="DD3173">
        <v>26</v>
      </c>
      <c r="DE3173">
        <v>6</v>
      </c>
      <c r="DG3173" t="s">
        <v>1004</v>
      </c>
      <c r="DH3173">
        <v>1</v>
      </c>
      <c r="DN3173" t="s">
        <v>489</v>
      </c>
      <c r="DR3173" t="s">
        <v>490</v>
      </c>
      <c r="DS3173" t="s">
        <v>491</v>
      </c>
      <c r="DX3173" t="s">
        <v>264</v>
      </c>
    </row>
    <row r="3174" spans="5:128" hidden="1">
      <c r="E3174" t="s">
        <v>480</v>
      </c>
      <c r="F3174" t="s">
        <v>10374</v>
      </c>
      <c r="G3174" t="s">
        <v>10375</v>
      </c>
      <c r="H3174" t="s">
        <v>10376</v>
      </c>
      <c r="I3174" t="s">
        <v>484</v>
      </c>
      <c r="N3174" t="s">
        <v>10377</v>
      </c>
      <c r="U3174" t="s">
        <v>10378</v>
      </c>
      <c r="CE3174" t="s">
        <v>170</v>
      </c>
      <c r="CF3174" t="s">
        <v>487</v>
      </c>
      <c r="CG3174" t="s">
        <v>255</v>
      </c>
      <c r="CP3174">
        <v>0</v>
      </c>
      <c r="CS3174" t="s">
        <v>10378</v>
      </c>
      <c r="DD3174">
        <v>0</v>
      </c>
      <c r="DE3174">
        <v>5</v>
      </c>
      <c r="DG3174" t="s">
        <v>2656</v>
      </c>
      <c r="DH3174">
        <v>0.1</v>
      </c>
      <c r="DN3174" t="s">
        <v>489</v>
      </c>
      <c r="DR3174" t="s">
        <v>490</v>
      </c>
      <c r="DS3174" t="s">
        <v>491</v>
      </c>
      <c r="DX3174" t="s">
        <v>264</v>
      </c>
    </row>
    <row r="3175" spans="5:128" hidden="1">
      <c r="E3175" t="s">
        <v>480</v>
      </c>
      <c r="F3175" t="s">
        <v>10379</v>
      </c>
      <c r="G3175" t="s">
        <v>10380</v>
      </c>
      <c r="H3175" t="s">
        <v>10381</v>
      </c>
      <c r="I3175" t="s">
        <v>484</v>
      </c>
      <c r="N3175" t="s">
        <v>10382</v>
      </c>
      <c r="U3175" t="s">
        <v>10383</v>
      </c>
      <c r="CE3175" t="s">
        <v>170</v>
      </c>
      <c r="CF3175" t="s">
        <v>540</v>
      </c>
      <c r="CG3175" t="s">
        <v>255</v>
      </c>
      <c r="CP3175">
        <v>84</v>
      </c>
      <c r="CS3175" t="s">
        <v>10383</v>
      </c>
      <c r="DD3175">
        <v>84</v>
      </c>
      <c r="DE3175">
        <v>4</v>
      </c>
      <c r="DG3175" t="s">
        <v>1205</v>
      </c>
      <c r="DH3175">
        <v>0.1</v>
      </c>
      <c r="DN3175" t="s">
        <v>489</v>
      </c>
      <c r="DR3175" t="s">
        <v>490</v>
      </c>
      <c r="DS3175" t="s">
        <v>491</v>
      </c>
      <c r="DX3175" t="s">
        <v>264</v>
      </c>
    </row>
    <row r="3176" spans="5:128" hidden="1">
      <c r="E3176" t="s">
        <v>480</v>
      </c>
      <c r="F3176" t="s">
        <v>10384</v>
      </c>
      <c r="G3176" t="s">
        <v>10385</v>
      </c>
      <c r="H3176" t="s">
        <v>10385</v>
      </c>
      <c r="I3176" t="s">
        <v>484</v>
      </c>
      <c r="N3176" t="s">
        <v>10386</v>
      </c>
      <c r="U3176" t="s">
        <v>10387</v>
      </c>
      <c r="CE3176" t="s">
        <v>170</v>
      </c>
      <c r="CF3176" t="s">
        <v>541</v>
      </c>
      <c r="CG3176" t="s">
        <v>255</v>
      </c>
      <c r="CP3176">
        <v>20</v>
      </c>
      <c r="CS3176" t="s">
        <v>10387</v>
      </c>
      <c r="DD3176">
        <v>20</v>
      </c>
      <c r="DE3176">
        <v>9</v>
      </c>
      <c r="DG3176" t="s">
        <v>735</v>
      </c>
      <c r="DH3176">
        <v>0.1</v>
      </c>
      <c r="DN3176" t="s">
        <v>489</v>
      </c>
      <c r="DR3176" t="s">
        <v>490</v>
      </c>
      <c r="DS3176" t="s">
        <v>491</v>
      </c>
      <c r="DX3176" t="s">
        <v>264</v>
      </c>
    </row>
    <row r="3177" spans="5:128" hidden="1">
      <c r="E3177" t="s">
        <v>480</v>
      </c>
      <c r="F3177" t="s">
        <v>10388</v>
      </c>
      <c r="G3177" t="s">
        <v>10389</v>
      </c>
      <c r="H3177" t="s">
        <v>10389</v>
      </c>
      <c r="I3177" t="s">
        <v>484</v>
      </c>
      <c r="N3177" t="s">
        <v>10388</v>
      </c>
      <c r="U3177" t="s">
        <v>10390</v>
      </c>
      <c r="CE3177" t="s">
        <v>170</v>
      </c>
      <c r="CF3177" t="s">
        <v>326</v>
      </c>
      <c r="CG3177" t="s">
        <v>255</v>
      </c>
      <c r="CP3177">
        <v>39</v>
      </c>
      <c r="CS3177" t="s">
        <v>10390</v>
      </c>
      <c r="DD3177">
        <v>39</v>
      </c>
      <c r="DE3177">
        <v>12</v>
      </c>
      <c r="DG3177" t="s">
        <v>697</v>
      </c>
      <c r="DH3177">
        <v>1</v>
      </c>
      <c r="DN3177" t="s">
        <v>489</v>
      </c>
      <c r="DR3177" t="s">
        <v>490</v>
      </c>
      <c r="DS3177" t="s">
        <v>491</v>
      </c>
      <c r="DX3177" t="s">
        <v>264</v>
      </c>
    </row>
    <row r="3178" spans="5:128" hidden="1">
      <c r="E3178" t="s">
        <v>480</v>
      </c>
      <c r="F3178" t="s">
        <v>10391</v>
      </c>
      <c r="G3178" t="s">
        <v>10392</v>
      </c>
      <c r="H3178" t="s">
        <v>10392</v>
      </c>
      <c r="I3178" t="s">
        <v>484</v>
      </c>
      <c r="N3178" t="s">
        <v>10393</v>
      </c>
      <c r="U3178" t="s">
        <v>10394</v>
      </c>
      <c r="CE3178" t="s">
        <v>170</v>
      </c>
      <c r="CF3178" t="s">
        <v>540</v>
      </c>
      <c r="CG3178" t="s">
        <v>255</v>
      </c>
      <c r="CP3178">
        <v>71</v>
      </c>
      <c r="CS3178" t="s">
        <v>10394</v>
      </c>
      <c r="DD3178">
        <v>71</v>
      </c>
      <c r="DE3178">
        <v>3</v>
      </c>
      <c r="DG3178" t="s">
        <v>913</v>
      </c>
      <c r="DH3178">
        <v>1</v>
      </c>
      <c r="DN3178" t="s">
        <v>489</v>
      </c>
      <c r="DR3178" t="s">
        <v>490</v>
      </c>
      <c r="DS3178" t="s">
        <v>491</v>
      </c>
      <c r="DX3178" t="s">
        <v>264</v>
      </c>
    </row>
    <row r="3179" spans="5:128" hidden="1">
      <c r="E3179" t="s">
        <v>480</v>
      </c>
      <c r="F3179" t="s">
        <v>10391</v>
      </c>
      <c r="G3179" t="s">
        <v>10395</v>
      </c>
      <c r="H3179" t="s">
        <v>10395</v>
      </c>
      <c r="I3179" t="s">
        <v>484</v>
      </c>
      <c r="N3179" t="s">
        <v>10396</v>
      </c>
      <c r="U3179" t="s">
        <v>10397</v>
      </c>
      <c r="CE3179" t="s">
        <v>170</v>
      </c>
      <c r="CF3179" t="s">
        <v>337</v>
      </c>
      <c r="CG3179" t="s">
        <v>255</v>
      </c>
      <c r="CP3179">
        <v>73</v>
      </c>
      <c r="CS3179" t="s">
        <v>10397</v>
      </c>
      <c r="DD3179">
        <v>73</v>
      </c>
      <c r="DE3179">
        <v>3</v>
      </c>
      <c r="DG3179" t="s">
        <v>913</v>
      </c>
      <c r="DH3179">
        <v>1</v>
      </c>
      <c r="DN3179" t="s">
        <v>489</v>
      </c>
      <c r="DR3179" t="s">
        <v>490</v>
      </c>
      <c r="DS3179" t="s">
        <v>491</v>
      </c>
      <c r="DX3179" t="s">
        <v>264</v>
      </c>
    </row>
    <row r="3180" spans="5:128" hidden="1">
      <c r="E3180" t="s">
        <v>480</v>
      </c>
      <c r="F3180" t="s">
        <v>10391</v>
      </c>
      <c r="G3180" t="s">
        <v>10398</v>
      </c>
      <c r="H3180" t="s">
        <v>10398</v>
      </c>
      <c r="I3180" t="s">
        <v>484</v>
      </c>
      <c r="N3180" t="s">
        <v>10399</v>
      </c>
      <c r="U3180" t="s">
        <v>10400</v>
      </c>
      <c r="CE3180" t="s">
        <v>170</v>
      </c>
      <c r="CF3180" t="s">
        <v>257</v>
      </c>
      <c r="CG3180" t="s">
        <v>255</v>
      </c>
      <c r="CP3180">
        <v>11</v>
      </c>
      <c r="CS3180" t="s">
        <v>10400</v>
      </c>
      <c r="DD3180">
        <v>11</v>
      </c>
      <c r="DE3180">
        <v>3</v>
      </c>
      <c r="DG3180" t="s">
        <v>913</v>
      </c>
      <c r="DH3180">
        <v>2</v>
      </c>
      <c r="DN3180" t="s">
        <v>489</v>
      </c>
      <c r="DR3180" t="s">
        <v>490</v>
      </c>
      <c r="DS3180" t="s">
        <v>491</v>
      </c>
      <c r="DX3180" t="s">
        <v>264</v>
      </c>
    </row>
    <row r="3181" spans="5:128" hidden="1">
      <c r="E3181" t="s">
        <v>480</v>
      </c>
      <c r="F3181" t="s">
        <v>10401</v>
      </c>
      <c r="G3181" t="s">
        <v>10402</v>
      </c>
      <c r="H3181" t="s">
        <v>10402</v>
      </c>
      <c r="I3181" t="s">
        <v>484</v>
      </c>
      <c r="N3181" t="s">
        <v>10403</v>
      </c>
      <c r="U3181" t="s">
        <v>10404</v>
      </c>
      <c r="CE3181" t="s">
        <v>170</v>
      </c>
      <c r="CF3181" t="s">
        <v>326</v>
      </c>
      <c r="CG3181" t="s">
        <v>255</v>
      </c>
      <c r="CP3181">
        <v>35</v>
      </c>
      <c r="CS3181" t="s">
        <v>10404</v>
      </c>
      <c r="DD3181">
        <v>35</v>
      </c>
      <c r="DE3181">
        <v>11</v>
      </c>
      <c r="DG3181" t="s">
        <v>752</v>
      </c>
      <c r="DH3181">
        <v>2</v>
      </c>
      <c r="DN3181" t="s">
        <v>489</v>
      </c>
      <c r="DR3181" t="s">
        <v>490</v>
      </c>
      <c r="DS3181" t="s">
        <v>491</v>
      </c>
      <c r="DX3181" t="s">
        <v>264</v>
      </c>
    </row>
    <row r="3182" spans="5:128" hidden="1">
      <c r="E3182" t="s">
        <v>480</v>
      </c>
      <c r="F3182" t="s">
        <v>10405</v>
      </c>
      <c r="G3182" t="s">
        <v>10406</v>
      </c>
      <c r="H3182" t="s">
        <v>10406</v>
      </c>
      <c r="I3182" t="s">
        <v>484</v>
      </c>
      <c r="N3182" t="s">
        <v>10407</v>
      </c>
      <c r="U3182" t="s">
        <v>10408</v>
      </c>
      <c r="CE3182" t="s">
        <v>170</v>
      </c>
      <c r="CF3182" t="s">
        <v>887</v>
      </c>
      <c r="CG3182" t="s">
        <v>255</v>
      </c>
      <c r="CP3182">
        <v>16</v>
      </c>
      <c r="CS3182" t="s">
        <v>10408</v>
      </c>
      <c r="DD3182">
        <v>16</v>
      </c>
      <c r="DE3182">
        <v>12</v>
      </c>
      <c r="DG3182" t="s">
        <v>697</v>
      </c>
      <c r="DH3182">
        <v>2</v>
      </c>
      <c r="DN3182" t="s">
        <v>489</v>
      </c>
      <c r="DR3182" t="s">
        <v>490</v>
      </c>
      <c r="DS3182" t="s">
        <v>491</v>
      </c>
      <c r="DX3182" t="s">
        <v>264</v>
      </c>
    </row>
    <row r="3183" spans="5:128" hidden="1">
      <c r="E3183" t="s">
        <v>480</v>
      </c>
      <c r="F3183" t="s">
        <v>10409</v>
      </c>
      <c r="G3183" t="s">
        <v>10410</v>
      </c>
      <c r="H3183" t="s">
        <v>10410</v>
      </c>
      <c r="I3183" t="s">
        <v>484</v>
      </c>
      <c r="N3183" t="s">
        <v>10411</v>
      </c>
      <c r="U3183" t="s">
        <v>10412</v>
      </c>
      <c r="CE3183" t="s">
        <v>170</v>
      </c>
      <c r="CF3183" t="s">
        <v>517</v>
      </c>
      <c r="CG3183" t="s">
        <v>255</v>
      </c>
      <c r="CP3183">
        <v>147</v>
      </c>
      <c r="CS3183" t="s">
        <v>10412</v>
      </c>
      <c r="DD3183">
        <v>147</v>
      </c>
      <c r="DE3183">
        <v>12</v>
      </c>
      <c r="DG3183" t="s">
        <v>697</v>
      </c>
      <c r="DH3183">
        <v>1</v>
      </c>
      <c r="DN3183" t="s">
        <v>489</v>
      </c>
      <c r="DR3183" t="s">
        <v>490</v>
      </c>
      <c r="DS3183" t="s">
        <v>491</v>
      </c>
      <c r="DX3183" t="s">
        <v>264</v>
      </c>
    </row>
    <row r="3184" spans="5:128" hidden="1">
      <c r="E3184" t="s">
        <v>480</v>
      </c>
      <c r="F3184" t="s">
        <v>10413</v>
      </c>
      <c r="G3184" t="s">
        <v>10414</v>
      </c>
      <c r="H3184" t="s">
        <v>10415</v>
      </c>
      <c r="I3184" t="s">
        <v>484</v>
      </c>
      <c r="N3184" t="s">
        <v>10416</v>
      </c>
      <c r="U3184" t="s">
        <v>10417</v>
      </c>
      <c r="CE3184" t="s">
        <v>170</v>
      </c>
      <c r="CF3184" t="s">
        <v>542</v>
      </c>
      <c r="CG3184" t="s">
        <v>255</v>
      </c>
      <c r="CP3184">
        <v>57</v>
      </c>
      <c r="CS3184" t="s">
        <v>10417</v>
      </c>
      <c r="DD3184">
        <v>57</v>
      </c>
      <c r="DE3184">
        <v>7</v>
      </c>
      <c r="DG3184" t="s">
        <v>488</v>
      </c>
      <c r="DH3184">
        <v>2</v>
      </c>
      <c r="DN3184" t="s">
        <v>489</v>
      </c>
      <c r="DR3184" t="s">
        <v>490</v>
      </c>
      <c r="DS3184" t="s">
        <v>491</v>
      </c>
      <c r="DX3184" t="s">
        <v>264</v>
      </c>
    </row>
    <row r="3185" spans="5:128" hidden="1">
      <c r="E3185" t="s">
        <v>480</v>
      </c>
      <c r="F3185" t="s">
        <v>10413</v>
      </c>
      <c r="G3185" t="s">
        <v>10414</v>
      </c>
      <c r="H3185" t="s">
        <v>10418</v>
      </c>
      <c r="I3185" t="s">
        <v>484</v>
      </c>
      <c r="N3185" t="s">
        <v>10416</v>
      </c>
      <c r="U3185" t="s">
        <v>10419</v>
      </c>
      <c r="CE3185" t="s">
        <v>170</v>
      </c>
      <c r="CF3185" t="s">
        <v>517</v>
      </c>
      <c r="CG3185" t="s">
        <v>255</v>
      </c>
      <c r="CP3185">
        <v>97</v>
      </c>
      <c r="CS3185" t="s">
        <v>10419</v>
      </c>
      <c r="DD3185">
        <v>97</v>
      </c>
      <c r="DE3185">
        <v>7</v>
      </c>
      <c r="DG3185" t="s">
        <v>488</v>
      </c>
      <c r="DH3185">
        <v>2</v>
      </c>
      <c r="DN3185" t="s">
        <v>489</v>
      </c>
      <c r="DR3185" t="s">
        <v>490</v>
      </c>
      <c r="DS3185" t="s">
        <v>491</v>
      </c>
      <c r="DX3185" t="s">
        <v>264</v>
      </c>
    </row>
    <row r="3186" spans="5:128" hidden="1">
      <c r="E3186" t="s">
        <v>480</v>
      </c>
      <c r="F3186" t="s">
        <v>10413</v>
      </c>
      <c r="G3186" t="s">
        <v>10414</v>
      </c>
      <c r="H3186" t="s">
        <v>10420</v>
      </c>
      <c r="I3186" t="s">
        <v>484</v>
      </c>
      <c r="N3186" t="s">
        <v>10416</v>
      </c>
      <c r="U3186" t="s">
        <v>10421</v>
      </c>
      <c r="CE3186" t="s">
        <v>170</v>
      </c>
      <c r="CF3186" t="s">
        <v>542</v>
      </c>
      <c r="CG3186" t="s">
        <v>255</v>
      </c>
      <c r="CP3186">
        <v>86</v>
      </c>
      <c r="CS3186" t="s">
        <v>10421</v>
      </c>
      <c r="DD3186">
        <v>86</v>
      </c>
      <c r="DE3186">
        <v>7</v>
      </c>
      <c r="DG3186" t="s">
        <v>488</v>
      </c>
      <c r="DH3186">
        <v>1</v>
      </c>
      <c r="DN3186" t="s">
        <v>489</v>
      </c>
      <c r="DR3186" t="s">
        <v>490</v>
      </c>
      <c r="DS3186" t="s">
        <v>491</v>
      </c>
      <c r="DX3186" t="s">
        <v>264</v>
      </c>
    </row>
    <row r="3187" spans="5:128" hidden="1">
      <c r="E3187" t="s">
        <v>480</v>
      </c>
      <c r="F3187" t="s">
        <v>10413</v>
      </c>
      <c r="G3187" t="s">
        <v>10414</v>
      </c>
      <c r="H3187" t="s">
        <v>10422</v>
      </c>
      <c r="I3187" t="s">
        <v>484</v>
      </c>
      <c r="N3187" t="s">
        <v>10416</v>
      </c>
      <c r="U3187" t="s">
        <v>10423</v>
      </c>
      <c r="CE3187" t="s">
        <v>170</v>
      </c>
      <c r="CF3187" t="s">
        <v>887</v>
      </c>
      <c r="CG3187" t="s">
        <v>255</v>
      </c>
      <c r="CP3187">
        <v>102</v>
      </c>
      <c r="CS3187" t="s">
        <v>10423</v>
      </c>
      <c r="DD3187">
        <v>102</v>
      </c>
      <c r="DE3187">
        <v>7</v>
      </c>
      <c r="DG3187" t="s">
        <v>488</v>
      </c>
      <c r="DH3187">
        <v>1</v>
      </c>
      <c r="DN3187" t="s">
        <v>489</v>
      </c>
      <c r="DR3187" t="s">
        <v>490</v>
      </c>
      <c r="DS3187" t="s">
        <v>491</v>
      </c>
      <c r="DX3187" t="s">
        <v>264</v>
      </c>
    </row>
    <row r="3188" spans="5:128" hidden="1">
      <c r="E3188" t="s">
        <v>480</v>
      </c>
      <c r="F3188" t="s">
        <v>10424</v>
      </c>
      <c r="G3188" t="s">
        <v>10425</v>
      </c>
      <c r="H3188" t="s">
        <v>10426</v>
      </c>
      <c r="I3188" t="s">
        <v>484</v>
      </c>
      <c r="N3188" t="s">
        <v>10427</v>
      </c>
      <c r="U3188" t="s">
        <v>10428</v>
      </c>
      <c r="CE3188" t="s">
        <v>170</v>
      </c>
      <c r="CF3188" t="s">
        <v>517</v>
      </c>
      <c r="CG3188" t="s">
        <v>255</v>
      </c>
      <c r="CP3188">
        <v>137</v>
      </c>
      <c r="CS3188" t="s">
        <v>10428</v>
      </c>
      <c r="DD3188">
        <v>137</v>
      </c>
      <c r="DE3188">
        <v>7</v>
      </c>
      <c r="DG3188" t="s">
        <v>488</v>
      </c>
      <c r="DH3188">
        <v>2</v>
      </c>
      <c r="DN3188" t="s">
        <v>489</v>
      </c>
      <c r="DR3188" t="s">
        <v>490</v>
      </c>
      <c r="DS3188" t="s">
        <v>491</v>
      </c>
      <c r="DX3188" t="s">
        <v>264</v>
      </c>
    </row>
    <row r="3189" spans="5:128" hidden="1">
      <c r="E3189" t="s">
        <v>480</v>
      </c>
      <c r="F3189" t="s">
        <v>10424</v>
      </c>
      <c r="G3189" t="s">
        <v>10425</v>
      </c>
      <c r="H3189" t="s">
        <v>10429</v>
      </c>
      <c r="I3189" t="s">
        <v>484</v>
      </c>
      <c r="N3189" t="s">
        <v>10427</v>
      </c>
      <c r="U3189" t="s">
        <v>10430</v>
      </c>
      <c r="CE3189" t="s">
        <v>170</v>
      </c>
      <c r="CF3189" t="s">
        <v>542</v>
      </c>
      <c r="CG3189" t="s">
        <v>255</v>
      </c>
      <c r="CP3189">
        <v>120</v>
      </c>
      <c r="CS3189" t="s">
        <v>10430</v>
      </c>
      <c r="DD3189">
        <v>120</v>
      </c>
      <c r="DE3189">
        <v>7</v>
      </c>
      <c r="DG3189" t="s">
        <v>488</v>
      </c>
      <c r="DH3189">
        <v>1</v>
      </c>
      <c r="DN3189" t="s">
        <v>489</v>
      </c>
      <c r="DR3189" t="s">
        <v>490</v>
      </c>
      <c r="DS3189" t="s">
        <v>491</v>
      </c>
      <c r="DX3189" t="s">
        <v>264</v>
      </c>
    </row>
    <row r="3190" spans="5:128" hidden="1">
      <c r="E3190" t="s">
        <v>480</v>
      </c>
      <c r="F3190" t="s">
        <v>10431</v>
      </c>
      <c r="G3190" t="s">
        <v>10432</v>
      </c>
      <c r="H3190" t="s">
        <v>10433</v>
      </c>
      <c r="I3190" t="s">
        <v>484</v>
      </c>
      <c r="N3190" t="s">
        <v>10434</v>
      </c>
      <c r="U3190" t="s">
        <v>10435</v>
      </c>
      <c r="CE3190" t="s">
        <v>170</v>
      </c>
      <c r="CF3190" t="s">
        <v>257</v>
      </c>
      <c r="CG3190" t="s">
        <v>255</v>
      </c>
      <c r="CP3190">
        <v>62</v>
      </c>
      <c r="CS3190" t="s">
        <v>10435</v>
      </c>
      <c r="DD3190">
        <v>62</v>
      </c>
      <c r="DE3190">
        <v>17</v>
      </c>
      <c r="DG3190" t="s">
        <v>740</v>
      </c>
      <c r="DH3190">
        <v>1</v>
      </c>
      <c r="DN3190" t="s">
        <v>489</v>
      </c>
      <c r="DR3190" t="s">
        <v>490</v>
      </c>
      <c r="DS3190" t="s">
        <v>491</v>
      </c>
      <c r="DX3190" t="s">
        <v>264</v>
      </c>
    </row>
    <row r="3191" spans="5:128" hidden="1">
      <c r="E3191" t="s">
        <v>480</v>
      </c>
      <c r="F3191" t="s">
        <v>10431</v>
      </c>
      <c r="G3191" t="s">
        <v>10432</v>
      </c>
      <c r="H3191" t="s">
        <v>10436</v>
      </c>
      <c r="I3191" t="s">
        <v>484</v>
      </c>
      <c r="N3191" t="s">
        <v>10434</v>
      </c>
      <c r="U3191" t="s">
        <v>10437</v>
      </c>
      <c r="CE3191" t="s">
        <v>170</v>
      </c>
      <c r="CF3191" t="s">
        <v>517</v>
      </c>
      <c r="CG3191" t="s">
        <v>255</v>
      </c>
      <c r="CP3191">
        <v>63</v>
      </c>
      <c r="CS3191" t="s">
        <v>10437</v>
      </c>
      <c r="DD3191">
        <v>63</v>
      </c>
      <c r="DE3191">
        <v>17</v>
      </c>
      <c r="DG3191" t="s">
        <v>740</v>
      </c>
      <c r="DH3191">
        <v>0.1</v>
      </c>
      <c r="DN3191" t="s">
        <v>489</v>
      </c>
      <c r="DR3191" t="s">
        <v>490</v>
      </c>
      <c r="DS3191" t="s">
        <v>491</v>
      </c>
      <c r="DX3191" t="s">
        <v>264</v>
      </c>
    </row>
    <row r="3192" spans="5:128" hidden="1">
      <c r="E3192" t="s">
        <v>480</v>
      </c>
      <c r="F3192" t="s">
        <v>10431</v>
      </c>
      <c r="G3192" t="s">
        <v>10432</v>
      </c>
      <c r="H3192" t="s">
        <v>10438</v>
      </c>
      <c r="I3192" t="s">
        <v>484</v>
      </c>
      <c r="N3192" t="s">
        <v>10434</v>
      </c>
      <c r="U3192" t="s">
        <v>10439</v>
      </c>
      <c r="CE3192" t="s">
        <v>170</v>
      </c>
      <c r="CF3192" t="s">
        <v>542</v>
      </c>
      <c r="CG3192" t="s">
        <v>255</v>
      </c>
      <c r="CP3192">
        <v>59</v>
      </c>
      <c r="CS3192" t="s">
        <v>10439</v>
      </c>
      <c r="DD3192">
        <v>59</v>
      </c>
      <c r="DE3192">
        <v>17</v>
      </c>
      <c r="DG3192" t="s">
        <v>740</v>
      </c>
      <c r="DH3192">
        <v>2</v>
      </c>
      <c r="DN3192" t="s">
        <v>489</v>
      </c>
      <c r="DR3192" t="s">
        <v>490</v>
      </c>
      <c r="DS3192" t="s">
        <v>491</v>
      </c>
      <c r="DX3192" t="s">
        <v>264</v>
      </c>
    </row>
    <row r="3193" spans="5:128" hidden="1">
      <c r="E3193" t="s">
        <v>480</v>
      </c>
      <c r="F3193" t="s">
        <v>10431</v>
      </c>
      <c r="G3193" t="s">
        <v>10432</v>
      </c>
      <c r="H3193" t="s">
        <v>10440</v>
      </c>
      <c r="I3193" t="s">
        <v>484</v>
      </c>
      <c r="N3193" t="s">
        <v>10434</v>
      </c>
      <c r="U3193" t="s">
        <v>10441</v>
      </c>
      <c r="CE3193" t="s">
        <v>170</v>
      </c>
      <c r="CF3193" t="s">
        <v>257</v>
      </c>
      <c r="CG3193" t="s">
        <v>255</v>
      </c>
      <c r="CP3193">
        <v>61</v>
      </c>
      <c r="CS3193" t="s">
        <v>10441</v>
      </c>
      <c r="DD3193">
        <v>61</v>
      </c>
      <c r="DE3193">
        <v>17</v>
      </c>
      <c r="DG3193" t="s">
        <v>740</v>
      </c>
      <c r="DH3193">
        <v>2</v>
      </c>
      <c r="DN3193" t="s">
        <v>489</v>
      </c>
      <c r="DR3193" t="s">
        <v>490</v>
      </c>
      <c r="DS3193" t="s">
        <v>491</v>
      </c>
      <c r="DX3193" t="s">
        <v>264</v>
      </c>
    </row>
    <row r="3194" spans="5:128" hidden="1">
      <c r="E3194" t="s">
        <v>480</v>
      </c>
      <c r="F3194" t="s">
        <v>10431</v>
      </c>
      <c r="G3194" t="s">
        <v>10432</v>
      </c>
      <c r="H3194" t="s">
        <v>10442</v>
      </c>
      <c r="I3194" t="s">
        <v>484</v>
      </c>
      <c r="N3194" t="s">
        <v>10434</v>
      </c>
      <c r="U3194" t="s">
        <v>10443</v>
      </c>
      <c r="CE3194" t="s">
        <v>170</v>
      </c>
      <c r="CF3194" t="s">
        <v>560</v>
      </c>
      <c r="CG3194" t="s">
        <v>255</v>
      </c>
      <c r="CP3194">
        <v>44</v>
      </c>
      <c r="CS3194" t="s">
        <v>10443</v>
      </c>
      <c r="DD3194">
        <v>44</v>
      </c>
      <c r="DE3194">
        <v>17</v>
      </c>
      <c r="DG3194" t="s">
        <v>740</v>
      </c>
      <c r="DH3194">
        <v>2</v>
      </c>
      <c r="DN3194" t="s">
        <v>489</v>
      </c>
      <c r="DR3194" t="s">
        <v>490</v>
      </c>
      <c r="DS3194" t="s">
        <v>491</v>
      </c>
      <c r="DX3194" t="s">
        <v>264</v>
      </c>
    </row>
    <row r="3195" spans="5:128" hidden="1">
      <c r="E3195" t="s">
        <v>480</v>
      </c>
      <c r="F3195" t="s">
        <v>10431</v>
      </c>
      <c r="G3195" t="s">
        <v>10432</v>
      </c>
      <c r="H3195" t="s">
        <v>10444</v>
      </c>
      <c r="I3195" t="s">
        <v>484</v>
      </c>
      <c r="N3195" t="s">
        <v>10434</v>
      </c>
      <c r="U3195" t="s">
        <v>10445</v>
      </c>
      <c r="CE3195" t="s">
        <v>170</v>
      </c>
      <c r="CF3195" t="s">
        <v>658</v>
      </c>
      <c r="CG3195" t="s">
        <v>255</v>
      </c>
      <c r="CP3195">
        <v>58</v>
      </c>
      <c r="CS3195" t="s">
        <v>10445</v>
      </c>
      <c r="DD3195">
        <v>58</v>
      </c>
      <c r="DE3195">
        <v>17</v>
      </c>
      <c r="DG3195" t="s">
        <v>740</v>
      </c>
      <c r="DH3195">
        <v>1</v>
      </c>
      <c r="DN3195" t="s">
        <v>489</v>
      </c>
      <c r="DR3195" t="s">
        <v>490</v>
      </c>
      <c r="DS3195" t="s">
        <v>491</v>
      </c>
      <c r="DX3195" t="s">
        <v>264</v>
      </c>
    </row>
    <row r="3196" spans="5:128" hidden="1">
      <c r="E3196" t="s">
        <v>480</v>
      </c>
      <c r="F3196" t="s">
        <v>10431</v>
      </c>
      <c r="G3196" t="s">
        <v>10432</v>
      </c>
      <c r="H3196" t="s">
        <v>10432</v>
      </c>
      <c r="I3196" t="s">
        <v>484</v>
      </c>
      <c r="N3196" t="s">
        <v>10434</v>
      </c>
      <c r="U3196" t="s">
        <v>10446</v>
      </c>
      <c r="CE3196" t="s">
        <v>170</v>
      </c>
      <c r="CF3196" t="s">
        <v>3241</v>
      </c>
      <c r="CG3196" t="s">
        <v>255</v>
      </c>
      <c r="CP3196">
        <v>35</v>
      </c>
      <c r="CS3196" t="s">
        <v>10446</v>
      </c>
      <c r="DD3196">
        <v>35</v>
      </c>
      <c r="DE3196">
        <v>17</v>
      </c>
      <c r="DG3196" t="s">
        <v>740</v>
      </c>
      <c r="DH3196">
        <v>1</v>
      </c>
      <c r="DN3196" t="s">
        <v>489</v>
      </c>
      <c r="DR3196" t="s">
        <v>490</v>
      </c>
      <c r="DS3196" t="s">
        <v>491</v>
      </c>
      <c r="DX3196" t="s">
        <v>264</v>
      </c>
    </row>
    <row r="3197" spans="5:128" hidden="1">
      <c r="E3197" t="s">
        <v>480</v>
      </c>
      <c r="F3197" t="s">
        <v>10447</v>
      </c>
      <c r="G3197" t="s">
        <v>10448</v>
      </c>
      <c r="H3197" t="s">
        <v>10449</v>
      </c>
      <c r="I3197" t="s">
        <v>484</v>
      </c>
      <c r="N3197" t="s">
        <v>10450</v>
      </c>
      <c r="U3197" t="s">
        <v>10451</v>
      </c>
      <c r="CE3197" t="s">
        <v>170</v>
      </c>
      <c r="CF3197" t="s">
        <v>540</v>
      </c>
      <c r="CG3197" t="s">
        <v>255</v>
      </c>
      <c r="CP3197">
        <v>22</v>
      </c>
      <c r="CS3197" t="s">
        <v>10451</v>
      </c>
      <c r="DD3197">
        <v>22</v>
      </c>
      <c r="DE3197">
        <v>3</v>
      </c>
      <c r="DG3197" t="s">
        <v>913</v>
      </c>
      <c r="DH3197">
        <v>1</v>
      </c>
      <c r="DN3197" t="s">
        <v>489</v>
      </c>
      <c r="DR3197" t="s">
        <v>490</v>
      </c>
      <c r="DS3197" t="s">
        <v>491</v>
      </c>
      <c r="DX3197" t="s">
        <v>264</v>
      </c>
    </row>
    <row r="3198" spans="5:128" hidden="1">
      <c r="E3198" t="s">
        <v>480</v>
      </c>
      <c r="F3198" t="s">
        <v>10447</v>
      </c>
      <c r="G3198" t="s">
        <v>10448</v>
      </c>
      <c r="H3198" t="s">
        <v>10452</v>
      </c>
      <c r="I3198" t="s">
        <v>484</v>
      </c>
      <c r="N3198" t="s">
        <v>10450</v>
      </c>
      <c r="U3198" t="s">
        <v>10451</v>
      </c>
      <c r="CE3198" t="s">
        <v>170</v>
      </c>
      <c r="CF3198" t="s">
        <v>487</v>
      </c>
      <c r="CG3198" t="s">
        <v>255</v>
      </c>
      <c r="CP3198">
        <v>21</v>
      </c>
      <c r="CS3198" t="s">
        <v>10451</v>
      </c>
      <c r="DD3198">
        <v>21</v>
      </c>
      <c r="DE3198">
        <v>3</v>
      </c>
      <c r="DG3198" t="s">
        <v>913</v>
      </c>
      <c r="DH3198">
        <v>1</v>
      </c>
      <c r="DN3198" t="s">
        <v>489</v>
      </c>
      <c r="DR3198" t="s">
        <v>490</v>
      </c>
      <c r="DS3198" t="s">
        <v>491</v>
      </c>
      <c r="DX3198" t="s">
        <v>264</v>
      </c>
    </row>
    <row r="3199" spans="5:128" hidden="1">
      <c r="E3199" t="s">
        <v>480</v>
      </c>
      <c r="F3199" t="s">
        <v>10453</v>
      </c>
      <c r="G3199" t="s">
        <v>10454</v>
      </c>
      <c r="H3199" t="s">
        <v>10454</v>
      </c>
      <c r="I3199" t="s">
        <v>484</v>
      </c>
      <c r="N3199" t="s">
        <v>10455</v>
      </c>
      <c r="U3199" t="s">
        <v>10456</v>
      </c>
      <c r="CE3199" t="s">
        <v>170</v>
      </c>
      <c r="CF3199" t="s">
        <v>540</v>
      </c>
      <c r="CG3199" t="s">
        <v>255</v>
      </c>
      <c r="CP3199">
        <v>343</v>
      </c>
      <c r="CS3199" t="s">
        <v>10456</v>
      </c>
      <c r="CT3199" t="s">
        <v>10457</v>
      </c>
      <c r="DD3199">
        <v>343</v>
      </c>
      <c r="DE3199">
        <v>9</v>
      </c>
      <c r="DG3199" t="s">
        <v>735</v>
      </c>
      <c r="DH3199">
        <v>1</v>
      </c>
      <c r="DN3199" t="s">
        <v>489</v>
      </c>
      <c r="DR3199" t="s">
        <v>490</v>
      </c>
      <c r="DS3199" t="s">
        <v>491</v>
      </c>
      <c r="DX3199" t="s">
        <v>264</v>
      </c>
    </row>
    <row r="3200" spans="5:128" hidden="1">
      <c r="E3200" t="s">
        <v>480</v>
      </c>
      <c r="F3200" t="s">
        <v>10458</v>
      </c>
      <c r="G3200" t="s">
        <v>10459</v>
      </c>
      <c r="H3200" t="s">
        <v>10460</v>
      </c>
      <c r="I3200" t="s">
        <v>484</v>
      </c>
      <c r="N3200" t="s">
        <v>10461</v>
      </c>
      <c r="U3200" t="s">
        <v>10462</v>
      </c>
      <c r="CE3200" t="s">
        <v>170</v>
      </c>
      <c r="CF3200" t="s">
        <v>543</v>
      </c>
      <c r="CG3200" t="s">
        <v>255</v>
      </c>
      <c r="CP3200">
        <v>76</v>
      </c>
      <c r="CS3200" t="s">
        <v>10462</v>
      </c>
      <c r="DD3200">
        <v>76</v>
      </c>
      <c r="DE3200">
        <v>6</v>
      </c>
      <c r="DG3200" t="s">
        <v>1004</v>
      </c>
      <c r="DH3200">
        <v>1</v>
      </c>
      <c r="DN3200" t="s">
        <v>489</v>
      </c>
      <c r="DR3200" t="s">
        <v>490</v>
      </c>
      <c r="DS3200" t="s">
        <v>491</v>
      </c>
      <c r="DX3200" t="s">
        <v>264</v>
      </c>
    </row>
    <row r="3201" spans="5:128" hidden="1">
      <c r="E3201" t="s">
        <v>480</v>
      </c>
      <c r="F3201" t="s">
        <v>10458</v>
      </c>
      <c r="G3201" t="s">
        <v>10459</v>
      </c>
      <c r="H3201" t="s">
        <v>10463</v>
      </c>
      <c r="I3201" t="s">
        <v>484</v>
      </c>
      <c r="N3201" t="s">
        <v>10461</v>
      </c>
      <c r="U3201" t="s">
        <v>10464</v>
      </c>
      <c r="CE3201" t="s">
        <v>170</v>
      </c>
      <c r="CF3201" t="s">
        <v>560</v>
      </c>
      <c r="CG3201" t="s">
        <v>255</v>
      </c>
      <c r="CP3201">
        <v>76</v>
      </c>
      <c r="CS3201" t="s">
        <v>10464</v>
      </c>
      <c r="DD3201">
        <v>76</v>
      </c>
      <c r="DE3201">
        <v>6</v>
      </c>
      <c r="DG3201" t="s">
        <v>1004</v>
      </c>
      <c r="DH3201">
        <v>1</v>
      </c>
      <c r="DN3201" t="s">
        <v>489</v>
      </c>
      <c r="DR3201" t="s">
        <v>490</v>
      </c>
      <c r="DS3201" t="s">
        <v>491</v>
      </c>
      <c r="DX3201" t="s">
        <v>264</v>
      </c>
    </row>
    <row r="3202" spans="5:128" hidden="1">
      <c r="E3202" t="s">
        <v>480</v>
      </c>
      <c r="F3202" t="s">
        <v>10465</v>
      </c>
      <c r="G3202" t="s">
        <v>10466</v>
      </c>
      <c r="H3202" t="s">
        <v>10466</v>
      </c>
      <c r="I3202" t="s">
        <v>484</v>
      </c>
      <c r="N3202" t="s">
        <v>10465</v>
      </c>
      <c r="U3202" t="s">
        <v>10467</v>
      </c>
      <c r="CE3202" t="s">
        <v>170</v>
      </c>
      <c r="CF3202" t="s">
        <v>487</v>
      </c>
      <c r="CG3202" t="s">
        <v>255</v>
      </c>
      <c r="CP3202">
        <v>168</v>
      </c>
      <c r="CS3202" t="s">
        <v>10467</v>
      </c>
      <c r="DD3202">
        <v>168</v>
      </c>
      <c r="DE3202">
        <v>2</v>
      </c>
      <c r="DG3202" t="s">
        <v>1166</v>
      </c>
      <c r="DH3202">
        <v>3</v>
      </c>
      <c r="DN3202" t="s">
        <v>489</v>
      </c>
      <c r="DR3202" t="s">
        <v>490</v>
      </c>
      <c r="DS3202" t="s">
        <v>491</v>
      </c>
      <c r="DX3202" t="s">
        <v>264</v>
      </c>
    </row>
    <row r="3203" spans="5:128" hidden="1">
      <c r="E3203" t="s">
        <v>480</v>
      </c>
      <c r="F3203" t="s">
        <v>10468</v>
      </c>
      <c r="G3203" t="s">
        <v>10469</v>
      </c>
      <c r="H3203" t="s">
        <v>10470</v>
      </c>
      <c r="I3203" t="s">
        <v>484</v>
      </c>
      <c r="N3203" t="s">
        <v>10471</v>
      </c>
      <c r="U3203" t="s">
        <v>10472</v>
      </c>
      <c r="CE3203" t="s">
        <v>170</v>
      </c>
      <c r="CF3203" t="s">
        <v>539</v>
      </c>
      <c r="CG3203" t="s">
        <v>255</v>
      </c>
      <c r="CP3203">
        <v>0</v>
      </c>
      <c r="CS3203" t="s">
        <v>10472</v>
      </c>
      <c r="DD3203">
        <v>0</v>
      </c>
      <c r="DE3203">
        <v>10</v>
      </c>
      <c r="DG3203" t="s">
        <v>579</v>
      </c>
      <c r="DH3203">
        <v>3</v>
      </c>
      <c r="DN3203" t="s">
        <v>489</v>
      </c>
      <c r="DR3203" t="s">
        <v>490</v>
      </c>
      <c r="DS3203" t="s">
        <v>491</v>
      </c>
      <c r="DX3203" t="s">
        <v>264</v>
      </c>
    </row>
    <row r="3204" spans="5:128" hidden="1">
      <c r="E3204" t="s">
        <v>480</v>
      </c>
      <c r="F3204" t="s">
        <v>10468</v>
      </c>
      <c r="G3204" t="s">
        <v>10469</v>
      </c>
      <c r="H3204" t="s">
        <v>10473</v>
      </c>
      <c r="I3204" t="s">
        <v>484</v>
      </c>
      <c r="N3204" t="s">
        <v>10471</v>
      </c>
      <c r="U3204" t="s">
        <v>10474</v>
      </c>
      <c r="CE3204" t="s">
        <v>170</v>
      </c>
      <c r="CF3204" t="s">
        <v>540</v>
      </c>
      <c r="CG3204" t="s">
        <v>255</v>
      </c>
      <c r="CP3204">
        <v>20</v>
      </c>
      <c r="CS3204" t="s">
        <v>10474</v>
      </c>
      <c r="DD3204">
        <v>20</v>
      </c>
      <c r="DE3204">
        <v>10</v>
      </c>
      <c r="DG3204" t="s">
        <v>579</v>
      </c>
      <c r="DH3204">
        <v>3</v>
      </c>
      <c r="DN3204" t="s">
        <v>489</v>
      </c>
      <c r="DR3204" t="s">
        <v>490</v>
      </c>
      <c r="DS3204" t="s">
        <v>491</v>
      </c>
      <c r="DX3204" t="s">
        <v>264</v>
      </c>
    </row>
    <row r="3205" spans="5:128" hidden="1">
      <c r="E3205" t="s">
        <v>480</v>
      </c>
      <c r="F3205" t="s">
        <v>10468</v>
      </c>
      <c r="G3205" t="s">
        <v>10469</v>
      </c>
      <c r="H3205" t="s">
        <v>10475</v>
      </c>
      <c r="I3205" t="s">
        <v>484</v>
      </c>
      <c r="N3205" t="s">
        <v>10471</v>
      </c>
      <c r="U3205" t="s">
        <v>10476</v>
      </c>
      <c r="CE3205" t="s">
        <v>170</v>
      </c>
      <c r="CF3205" t="s">
        <v>541</v>
      </c>
      <c r="CG3205" t="s">
        <v>255</v>
      </c>
      <c r="CP3205">
        <v>11</v>
      </c>
      <c r="CS3205" t="s">
        <v>10476</v>
      </c>
      <c r="DD3205">
        <v>11</v>
      </c>
      <c r="DE3205">
        <v>10</v>
      </c>
      <c r="DG3205" t="s">
        <v>579</v>
      </c>
      <c r="DH3205">
        <v>3</v>
      </c>
      <c r="DN3205" t="s">
        <v>489</v>
      </c>
      <c r="DR3205" t="s">
        <v>490</v>
      </c>
      <c r="DS3205" t="s">
        <v>491</v>
      </c>
      <c r="DX3205" t="s">
        <v>264</v>
      </c>
    </row>
    <row r="3206" spans="5:128" hidden="1">
      <c r="E3206" t="s">
        <v>480</v>
      </c>
      <c r="F3206" t="s">
        <v>10468</v>
      </c>
      <c r="G3206" t="s">
        <v>10469</v>
      </c>
      <c r="H3206" t="s">
        <v>10477</v>
      </c>
      <c r="I3206" t="s">
        <v>484</v>
      </c>
      <c r="N3206" t="s">
        <v>10471</v>
      </c>
      <c r="U3206" t="s">
        <v>10478</v>
      </c>
      <c r="CE3206" t="s">
        <v>170</v>
      </c>
      <c r="CF3206" t="s">
        <v>257</v>
      </c>
      <c r="CG3206" t="s">
        <v>255</v>
      </c>
      <c r="CP3206">
        <v>92</v>
      </c>
      <c r="CS3206" t="s">
        <v>10478</v>
      </c>
      <c r="DD3206">
        <v>92</v>
      </c>
      <c r="DE3206">
        <v>10</v>
      </c>
      <c r="DG3206" t="s">
        <v>579</v>
      </c>
      <c r="DH3206">
        <v>1.5</v>
      </c>
      <c r="DN3206" t="s">
        <v>489</v>
      </c>
      <c r="DR3206" t="s">
        <v>490</v>
      </c>
      <c r="DS3206" t="s">
        <v>491</v>
      </c>
      <c r="DX3206" t="s">
        <v>264</v>
      </c>
    </row>
    <row r="3207" spans="5:128" hidden="1">
      <c r="E3207" t="s">
        <v>480</v>
      </c>
      <c r="F3207" t="s">
        <v>10468</v>
      </c>
      <c r="G3207" t="s">
        <v>10469</v>
      </c>
      <c r="H3207" t="s">
        <v>10479</v>
      </c>
      <c r="I3207" t="s">
        <v>484</v>
      </c>
      <c r="N3207" t="s">
        <v>10471</v>
      </c>
      <c r="U3207" t="s">
        <v>10480</v>
      </c>
      <c r="CE3207" t="s">
        <v>170</v>
      </c>
      <c r="CF3207" t="s">
        <v>658</v>
      </c>
      <c r="CG3207" t="s">
        <v>255</v>
      </c>
      <c r="CP3207">
        <v>196</v>
      </c>
      <c r="CS3207" t="s">
        <v>10480</v>
      </c>
      <c r="DD3207">
        <v>196</v>
      </c>
      <c r="DE3207">
        <v>10</v>
      </c>
      <c r="DG3207" t="s">
        <v>579</v>
      </c>
      <c r="DH3207">
        <v>3</v>
      </c>
      <c r="DN3207" t="s">
        <v>489</v>
      </c>
      <c r="DR3207" t="s">
        <v>490</v>
      </c>
      <c r="DS3207" t="s">
        <v>491</v>
      </c>
      <c r="DX3207" t="s">
        <v>264</v>
      </c>
    </row>
    <row r="3208" spans="5:128" hidden="1">
      <c r="E3208" t="s">
        <v>480</v>
      </c>
      <c r="F3208" t="s">
        <v>10468</v>
      </c>
      <c r="G3208" t="s">
        <v>10469</v>
      </c>
      <c r="H3208" t="s">
        <v>10481</v>
      </c>
      <c r="I3208" t="s">
        <v>484</v>
      </c>
      <c r="N3208" t="s">
        <v>10471</v>
      </c>
      <c r="U3208" t="s">
        <v>10482</v>
      </c>
      <c r="CE3208" t="s">
        <v>170</v>
      </c>
      <c r="CF3208" t="s">
        <v>2095</v>
      </c>
      <c r="CG3208" t="s">
        <v>255</v>
      </c>
      <c r="CP3208">
        <v>51</v>
      </c>
      <c r="CS3208" t="s">
        <v>10482</v>
      </c>
      <c r="DD3208">
        <v>51</v>
      </c>
      <c r="DE3208">
        <v>10</v>
      </c>
      <c r="DG3208" t="s">
        <v>579</v>
      </c>
      <c r="DH3208">
        <v>0.5</v>
      </c>
      <c r="DN3208" t="s">
        <v>489</v>
      </c>
      <c r="DR3208" t="s">
        <v>490</v>
      </c>
      <c r="DS3208" t="s">
        <v>491</v>
      </c>
      <c r="DX3208" t="s">
        <v>264</v>
      </c>
    </row>
    <row r="3209" spans="5:128" hidden="1">
      <c r="E3209" t="s">
        <v>480</v>
      </c>
      <c r="F3209" t="s">
        <v>10483</v>
      </c>
      <c r="G3209" t="s">
        <v>10484</v>
      </c>
      <c r="H3209" t="s">
        <v>10485</v>
      </c>
      <c r="I3209" t="s">
        <v>484</v>
      </c>
      <c r="N3209" t="s">
        <v>10486</v>
      </c>
      <c r="U3209" t="s">
        <v>10487</v>
      </c>
      <c r="CE3209" t="s">
        <v>170</v>
      </c>
      <c r="CF3209" t="s">
        <v>1299</v>
      </c>
      <c r="CG3209" t="s">
        <v>255</v>
      </c>
      <c r="CP3209">
        <v>68</v>
      </c>
      <c r="CS3209" t="s">
        <v>10487</v>
      </c>
      <c r="DD3209">
        <v>68</v>
      </c>
      <c r="DE3209">
        <v>7</v>
      </c>
      <c r="DG3209" t="s">
        <v>488</v>
      </c>
      <c r="DH3209">
        <v>0.5</v>
      </c>
      <c r="DN3209" t="s">
        <v>489</v>
      </c>
      <c r="DR3209" t="s">
        <v>490</v>
      </c>
      <c r="DS3209" t="s">
        <v>491</v>
      </c>
      <c r="DX3209" t="s">
        <v>264</v>
      </c>
    </row>
    <row r="3210" spans="5:128" hidden="1">
      <c r="E3210" t="s">
        <v>480</v>
      </c>
      <c r="F3210" t="s">
        <v>10483</v>
      </c>
      <c r="G3210" t="s">
        <v>10484</v>
      </c>
      <c r="H3210" t="s">
        <v>10488</v>
      </c>
      <c r="I3210" t="s">
        <v>484</v>
      </c>
      <c r="N3210" t="s">
        <v>10486</v>
      </c>
      <c r="U3210" t="s">
        <v>10489</v>
      </c>
      <c r="CE3210" t="s">
        <v>170</v>
      </c>
      <c r="CF3210" t="s">
        <v>487</v>
      </c>
      <c r="CG3210" t="s">
        <v>255</v>
      </c>
      <c r="CP3210">
        <v>26</v>
      </c>
      <c r="CS3210" t="s">
        <v>10489</v>
      </c>
      <c r="DD3210">
        <v>26</v>
      </c>
      <c r="DE3210">
        <v>7</v>
      </c>
      <c r="DG3210" t="s">
        <v>488</v>
      </c>
      <c r="DH3210">
        <v>0.5</v>
      </c>
      <c r="DN3210" t="s">
        <v>489</v>
      </c>
      <c r="DR3210" t="s">
        <v>490</v>
      </c>
      <c r="DS3210" t="s">
        <v>491</v>
      </c>
      <c r="DX3210" t="s">
        <v>264</v>
      </c>
    </row>
    <row r="3211" spans="5:128" hidden="1">
      <c r="E3211" t="s">
        <v>480</v>
      </c>
      <c r="F3211" t="s">
        <v>10483</v>
      </c>
      <c r="G3211" t="s">
        <v>10484</v>
      </c>
      <c r="H3211" t="s">
        <v>10490</v>
      </c>
      <c r="I3211" t="s">
        <v>484</v>
      </c>
      <c r="N3211" t="s">
        <v>10486</v>
      </c>
      <c r="U3211" t="s">
        <v>10491</v>
      </c>
      <c r="CE3211" t="s">
        <v>170</v>
      </c>
      <c r="CF3211" t="s">
        <v>887</v>
      </c>
      <c r="CG3211" t="s">
        <v>255</v>
      </c>
      <c r="CP3211">
        <v>32</v>
      </c>
      <c r="CS3211" t="s">
        <v>10491</v>
      </c>
      <c r="DD3211">
        <v>32</v>
      </c>
      <c r="DE3211">
        <v>7</v>
      </c>
      <c r="DG3211" t="s">
        <v>488</v>
      </c>
      <c r="DH3211">
        <v>0.5</v>
      </c>
      <c r="DN3211" t="s">
        <v>489</v>
      </c>
      <c r="DR3211" t="s">
        <v>490</v>
      </c>
      <c r="DS3211" t="s">
        <v>491</v>
      </c>
      <c r="DX3211" t="s">
        <v>264</v>
      </c>
    </row>
    <row r="3212" spans="5:128" hidden="1">
      <c r="E3212" t="s">
        <v>480</v>
      </c>
      <c r="F3212" t="s">
        <v>10483</v>
      </c>
      <c r="G3212" t="s">
        <v>10484</v>
      </c>
      <c r="H3212" t="s">
        <v>10492</v>
      </c>
      <c r="I3212" t="s">
        <v>484</v>
      </c>
      <c r="N3212" t="s">
        <v>10486</v>
      </c>
      <c r="U3212" t="s">
        <v>10493</v>
      </c>
      <c r="CE3212" t="s">
        <v>170</v>
      </c>
      <c r="CF3212" t="s">
        <v>1299</v>
      </c>
      <c r="CG3212" t="s">
        <v>255</v>
      </c>
      <c r="CP3212">
        <v>21</v>
      </c>
      <c r="CS3212" t="s">
        <v>10493</v>
      </c>
      <c r="DD3212">
        <v>21</v>
      </c>
      <c r="DE3212">
        <v>7</v>
      </c>
      <c r="DG3212" t="s">
        <v>488</v>
      </c>
      <c r="DH3212">
        <v>0.5</v>
      </c>
      <c r="DN3212" t="s">
        <v>489</v>
      </c>
      <c r="DR3212" t="s">
        <v>490</v>
      </c>
      <c r="DS3212" t="s">
        <v>491</v>
      </c>
      <c r="DX3212" t="s">
        <v>264</v>
      </c>
    </row>
    <row r="3213" spans="5:128" hidden="1">
      <c r="E3213" t="s">
        <v>480</v>
      </c>
      <c r="F3213" t="s">
        <v>10483</v>
      </c>
      <c r="G3213" t="s">
        <v>10484</v>
      </c>
      <c r="H3213" t="s">
        <v>10494</v>
      </c>
      <c r="I3213" t="s">
        <v>484</v>
      </c>
      <c r="N3213" t="s">
        <v>10486</v>
      </c>
      <c r="U3213" t="s">
        <v>10495</v>
      </c>
      <c r="CE3213" t="s">
        <v>170</v>
      </c>
      <c r="CF3213" t="s">
        <v>543</v>
      </c>
      <c r="CG3213" t="s">
        <v>255</v>
      </c>
      <c r="CP3213">
        <v>32</v>
      </c>
      <c r="CS3213" t="s">
        <v>10495</v>
      </c>
      <c r="DD3213">
        <v>32</v>
      </c>
      <c r="DE3213">
        <v>7</v>
      </c>
      <c r="DG3213" t="s">
        <v>488</v>
      </c>
      <c r="DH3213">
        <v>3</v>
      </c>
      <c r="DN3213" t="s">
        <v>489</v>
      </c>
      <c r="DR3213" t="s">
        <v>490</v>
      </c>
      <c r="DS3213" t="s">
        <v>491</v>
      </c>
      <c r="DX3213" t="s">
        <v>264</v>
      </c>
    </row>
    <row r="3214" spans="5:128" hidden="1">
      <c r="E3214" t="s">
        <v>480</v>
      </c>
      <c r="F3214" t="s">
        <v>10483</v>
      </c>
      <c r="G3214" t="s">
        <v>10484</v>
      </c>
      <c r="H3214" t="s">
        <v>10496</v>
      </c>
      <c r="I3214" t="s">
        <v>484</v>
      </c>
      <c r="N3214" t="s">
        <v>10486</v>
      </c>
      <c r="U3214" t="s">
        <v>10497</v>
      </c>
      <c r="CE3214" t="s">
        <v>170</v>
      </c>
      <c r="CF3214" t="s">
        <v>257</v>
      </c>
      <c r="CG3214" t="s">
        <v>255</v>
      </c>
      <c r="CP3214">
        <v>36</v>
      </c>
      <c r="CS3214" t="s">
        <v>10497</v>
      </c>
      <c r="DD3214">
        <v>36</v>
      </c>
      <c r="DE3214">
        <v>7</v>
      </c>
      <c r="DG3214" t="s">
        <v>488</v>
      </c>
      <c r="DH3214">
        <v>0.25</v>
      </c>
      <c r="DN3214" t="s">
        <v>489</v>
      </c>
      <c r="DR3214" t="s">
        <v>490</v>
      </c>
      <c r="DS3214" t="s">
        <v>491</v>
      </c>
      <c r="DX3214" t="s">
        <v>264</v>
      </c>
    </row>
    <row r="3215" spans="5:128" hidden="1">
      <c r="E3215" t="s">
        <v>480</v>
      </c>
      <c r="F3215" t="s">
        <v>10498</v>
      </c>
      <c r="G3215" t="s">
        <v>10499</v>
      </c>
      <c r="H3215" t="s">
        <v>10500</v>
      </c>
      <c r="I3215" t="s">
        <v>484</v>
      </c>
      <c r="N3215" t="s">
        <v>10501</v>
      </c>
      <c r="U3215" t="s">
        <v>10502</v>
      </c>
      <c r="CE3215" t="s">
        <v>170</v>
      </c>
      <c r="CF3215" t="s">
        <v>487</v>
      </c>
      <c r="CG3215" t="s">
        <v>255</v>
      </c>
      <c r="CP3215">
        <v>0</v>
      </c>
      <c r="CS3215" t="s">
        <v>10502</v>
      </c>
      <c r="DD3215">
        <v>0</v>
      </c>
      <c r="DE3215">
        <v>8</v>
      </c>
      <c r="DG3215" t="s">
        <v>922</v>
      </c>
      <c r="DH3215">
        <v>0.25</v>
      </c>
      <c r="DN3215" t="s">
        <v>489</v>
      </c>
      <c r="DR3215" t="s">
        <v>490</v>
      </c>
      <c r="DS3215" t="s">
        <v>491</v>
      </c>
      <c r="DX3215" t="s">
        <v>264</v>
      </c>
    </row>
    <row r="3216" spans="5:128" hidden="1">
      <c r="E3216" t="s">
        <v>480</v>
      </c>
      <c r="F3216" t="s">
        <v>10498</v>
      </c>
      <c r="G3216" t="s">
        <v>10499</v>
      </c>
      <c r="H3216" t="s">
        <v>10503</v>
      </c>
      <c r="I3216" t="s">
        <v>484</v>
      </c>
      <c r="N3216" t="s">
        <v>10501</v>
      </c>
      <c r="U3216" t="s">
        <v>10504</v>
      </c>
      <c r="CE3216" t="s">
        <v>170</v>
      </c>
      <c r="CF3216" t="s">
        <v>1299</v>
      </c>
      <c r="CG3216" t="s">
        <v>255</v>
      </c>
      <c r="CP3216">
        <v>174</v>
      </c>
      <c r="CS3216" t="s">
        <v>10504</v>
      </c>
      <c r="DD3216">
        <v>174</v>
      </c>
      <c r="DE3216">
        <v>8</v>
      </c>
      <c r="DG3216" t="s">
        <v>922</v>
      </c>
      <c r="DH3216">
        <v>0.5</v>
      </c>
      <c r="DN3216" t="s">
        <v>489</v>
      </c>
      <c r="DR3216" t="s">
        <v>490</v>
      </c>
      <c r="DS3216" t="s">
        <v>491</v>
      </c>
      <c r="DX3216" t="s">
        <v>264</v>
      </c>
    </row>
    <row r="3217" spans="5:128" hidden="1">
      <c r="E3217" t="s">
        <v>480</v>
      </c>
      <c r="F3217" t="s">
        <v>10505</v>
      </c>
      <c r="G3217" t="s">
        <v>10506</v>
      </c>
      <c r="H3217" t="s">
        <v>10507</v>
      </c>
      <c r="I3217" t="s">
        <v>484</v>
      </c>
      <c r="N3217" t="s">
        <v>10508</v>
      </c>
      <c r="U3217" t="s">
        <v>10509</v>
      </c>
      <c r="CE3217" t="s">
        <v>170</v>
      </c>
      <c r="CF3217" t="s">
        <v>540</v>
      </c>
      <c r="CG3217" t="s">
        <v>255</v>
      </c>
      <c r="CP3217">
        <v>65</v>
      </c>
      <c r="CS3217" t="s">
        <v>10509</v>
      </c>
      <c r="DD3217">
        <v>65</v>
      </c>
      <c r="DE3217">
        <v>6</v>
      </c>
      <c r="DG3217" t="s">
        <v>1004</v>
      </c>
      <c r="DH3217">
        <v>0.5</v>
      </c>
      <c r="DN3217" t="s">
        <v>489</v>
      </c>
      <c r="DR3217" t="s">
        <v>490</v>
      </c>
      <c r="DS3217" t="s">
        <v>491</v>
      </c>
      <c r="DX3217" t="s">
        <v>264</v>
      </c>
    </row>
    <row r="3218" spans="5:128" hidden="1">
      <c r="E3218" t="s">
        <v>480</v>
      </c>
      <c r="F3218" t="s">
        <v>10505</v>
      </c>
      <c r="G3218" t="s">
        <v>10506</v>
      </c>
      <c r="H3218" t="s">
        <v>10510</v>
      </c>
      <c r="I3218" t="s">
        <v>484</v>
      </c>
      <c r="N3218" t="s">
        <v>10508</v>
      </c>
      <c r="U3218" t="s">
        <v>10511</v>
      </c>
      <c r="CE3218" t="s">
        <v>170</v>
      </c>
      <c r="CF3218" t="s">
        <v>543</v>
      </c>
      <c r="CG3218" t="s">
        <v>255</v>
      </c>
      <c r="CP3218">
        <v>51</v>
      </c>
      <c r="CS3218" t="s">
        <v>10511</v>
      </c>
      <c r="DD3218">
        <v>51</v>
      </c>
      <c r="DE3218">
        <v>6</v>
      </c>
      <c r="DG3218" t="s">
        <v>1004</v>
      </c>
      <c r="DH3218">
        <v>1.5</v>
      </c>
      <c r="DN3218" t="s">
        <v>489</v>
      </c>
      <c r="DR3218" t="s">
        <v>490</v>
      </c>
      <c r="DS3218" t="s">
        <v>491</v>
      </c>
      <c r="DX3218" t="s">
        <v>264</v>
      </c>
    </row>
    <row r="3219" spans="5:128" hidden="1">
      <c r="E3219" t="s">
        <v>480</v>
      </c>
      <c r="F3219" t="s">
        <v>10512</v>
      </c>
      <c r="G3219" t="s">
        <v>10513</v>
      </c>
      <c r="H3219" t="s">
        <v>10513</v>
      </c>
      <c r="I3219" t="s">
        <v>484</v>
      </c>
      <c r="N3219" t="s">
        <v>10512</v>
      </c>
      <c r="U3219" t="s">
        <v>10514</v>
      </c>
      <c r="CE3219" t="s">
        <v>170</v>
      </c>
      <c r="CF3219" t="s">
        <v>257</v>
      </c>
      <c r="CG3219" t="s">
        <v>255</v>
      </c>
      <c r="CP3219">
        <v>139</v>
      </c>
      <c r="CS3219" t="s">
        <v>10514</v>
      </c>
      <c r="DD3219">
        <v>139</v>
      </c>
      <c r="DE3219">
        <v>2</v>
      </c>
      <c r="DG3219" t="s">
        <v>1166</v>
      </c>
      <c r="DH3219">
        <v>1.5</v>
      </c>
      <c r="DN3219" t="s">
        <v>489</v>
      </c>
      <c r="DR3219" t="s">
        <v>490</v>
      </c>
      <c r="DS3219" t="s">
        <v>491</v>
      </c>
      <c r="DX3219" t="s">
        <v>264</v>
      </c>
    </row>
    <row r="3220" spans="5:128" hidden="1">
      <c r="E3220" t="s">
        <v>480</v>
      </c>
      <c r="F3220" t="s">
        <v>10515</v>
      </c>
      <c r="G3220" t="s">
        <v>10516</v>
      </c>
      <c r="H3220" t="s">
        <v>10516</v>
      </c>
      <c r="I3220" t="s">
        <v>484</v>
      </c>
      <c r="N3220" t="s">
        <v>10517</v>
      </c>
      <c r="U3220" t="s">
        <v>10518</v>
      </c>
      <c r="CE3220" t="s">
        <v>170</v>
      </c>
      <c r="CF3220" t="s">
        <v>487</v>
      </c>
      <c r="CG3220" t="s">
        <v>255</v>
      </c>
      <c r="CP3220">
        <v>293</v>
      </c>
      <c r="CS3220" t="s">
        <v>10518</v>
      </c>
      <c r="CT3220" t="s">
        <v>10519</v>
      </c>
      <c r="DD3220">
        <v>293</v>
      </c>
      <c r="DE3220">
        <v>9</v>
      </c>
      <c r="DG3220" t="s">
        <v>735</v>
      </c>
      <c r="DH3220">
        <v>2</v>
      </c>
      <c r="DN3220" t="s">
        <v>489</v>
      </c>
      <c r="DR3220" t="s">
        <v>490</v>
      </c>
      <c r="DS3220" t="s">
        <v>491</v>
      </c>
      <c r="DX3220" t="s">
        <v>264</v>
      </c>
    </row>
    <row r="3221" spans="5:128" hidden="1">
      <c r="E3221" t="s">
        <v>480</v>
      </c>
      <c r="F3221" t="s">
        <v>10520</v>
      </c>
      <c r="G3221" t="s">
        <v>10521</v>
      </c>
      <c r="H3221" t="s">
        <v>10521</v>
      </c>
      <c r="I3221" t="s">
        <v>484</v>
      </c>
      <c r="N3221" t="s">
        <v>10520</v>
      </c>
      <c r="U3221" t="s">
        <v>10522</v>
      </c>
      <c r="CE3221" t="s">
        <v>170</v>
      </c>
      <c r="CF3221" t="s">
        <v>545</v>
      </c>
      <c r="CG3221" t="s">
        <v>255</v>
      </c>
      <c r="CP3221">
        <v>124</v>
      </c>
      <c r="CS3221" t="s">
        <v>10522</v>
      </c>
      <c r="DD3221">
        <v>124</v>
      </c>
      <c r="DE3221">
        <v>2</v>
      </c>
      <c r="DG3221" t="s">
        <v>1166</v>
      </c>
      <c r="DH3221">
        <v>0.25</v>
      </c>
      <c r="DN3221" t="s">
        <v>489</v>
      </c>
      <c r="DR3221" t="s">
        <v>490</v>
      </c>
      <c r="DS3221" t="s">
        <v>491</v>
      </c>
      <c r="DX3221" t="s">
        <v>264</v>
      </c>
    </row>
    <row r="3222" spans="5:128" hidden="1">
      <c r="E3222" t="s">
        <v>480</v>
      </c>
      <c r="F3222" t="s">
        <v>10523</v>
      </c>
      <c r="G3222" t="s">
        <v>10524</v>
      </c>
      <c r="H3222" t="s">
        <v>10524</v>
      </c>
      <c r="I3222" t="s">
        <v>484</v>
      </c>
      <c r="N3222" t="s">
        <v>10525</v>
      </c>
      <c r="U3222" t="s">
        <v>10526</v>
      </c>
      <c r="CE3222" t="s">
        <v>170</v>
      </c>
      <c r="CF3222" t="s">
        <v>887</v>
      </c>
      <c r="CG3222" t="s">
        <v>255</v>
      </c>
      <c r="CP3222">
        <v>160</v>
      </c>
      <c r="CS3222" t="s">
        <v>10526</v>
      </c>
      <c r="DD3222">
        <v>160</v>
      </c>
      <c r="DE3222">
        <v>9</v>
      </c>
      <c r="DG3222" t="s">
        <v>735</v>
      </c>
      <c r="DH3222">
        <v>0.25</v>
      </c>
      <c r="DN3222" t="s">
        <v>489</v>
      </c>
      <c r="DR3222" t="s">
        <v>490</v>
      </c>
      <c r="DS3222" t="s">
        <v>491</v>
      </c>
      <c r="DX3222" t="s">
        <v>264</v>
      </c>
    </row>
    <row r="3223" spans="5:128" hidden="1">
      <c r="E3223" t="s">
        <v>480</v>
      </c>
      <c r="F3223" t="s">
        <v>10527</v>
      </c>
      <c r="G3223" t="s">
        <v>10528</v>
      </c>
      <c r="H3223" t="s">
        <v>10528</v>
      </c>
      <c r="I3223" t="s">
        <v>484</v>
      </c>
      <c r="N3223" t="s">
        <v>10529</v>
      </c>
      <c r="U3223" t="s">
        <v>10530</v>
      </c>
      <c r="CE3223" t="s">
        <v>170</v>
      </c>
      <c r="CF3223" t="s">
        <v>658</v>
      </c>
      <c r="CG3223" t="s">
        <v>255</v>
      </c>
      <c r="CP3223">
        <v>166</v>
      </c>
      <c r="CS3223" t="s">
        <v>10530</v>
      </c>
      <c r="DD3223">
        <v>166</v>
      </c>
      <c r="DE3223">
        <v>9</v>
      </c>
      <c r="DG3223" t="s">
        <v>735</v>
      </c>
      <c r="DH3223">
        <v>3</v>
      </c>
      <c r="DN3223" t="s">
        <v>489</v>
      </c>
      <c r="DR3223" t="s">
        <v>490</v>
      </c>
      <c r="DS3223" t="s">
        <v>491</v>
      </c>
      <c r="DX3223" t="s">
        <v>264</v>
      </c>
    </row>
    <row r="3224" spans="5:128" hidden="1">
      <c r="E3224" t="s">
        <v>480</v>
      </c>
      <c r="F3224" t="s">
        <v>10531</v>
      </c>
      <c r="G3224" t="s">
        <v>10532</v>
      </c>
      <c r="H3224" t="s">
        <v>10533</v>
      </c>
      <c r="I3224" t="s">
        <v>484</v>
      </c>
      <c r="N3224" t="s">
        <v>10534</v>
      </c>
      <c r="U3224" t="s">
        <v>10535</v>
      </c>
      <c r="CE3224" t="s">
        <v>170</v>
      </c>
      <c r="CF3224" t="s">
        <v>539</v>
      </c>
      <c r="CG3224" t="s">
        <v>255</v>
      </c>
      <c r="CP3224">
        <v>96</v>
      </c>
      <c r="CS3224" t="s">
        <v>10535</v>
      </c>
      <c r="DD3224">
        <v>96</v>
      </c>
      <c r="DE3224">
        <v>6</v>
      </c>
      <c r="DG3224" t="s">
        <v>1004</v>
      </c>
      <c r="DH3224">
        <v>1.5</v>
      </c>
      <c r="DN3224" t="s">
        <v>489</v>
      </c>
      <c r="DR3224" t="s">
        <v>490</v>
      </c>
      <c r="DS3224" t="s">
        <v>491</v>
      </c>
      <c r="DX3224" t="s">
        <v>264</v>
      </c>
    </row>
    <row r="3225" spans="5:128" hidden="1">
      <c r="E3225" t="s">
        <v>480</v>
      </c>
      <c r="F3225" t="s">
        <v>10531</v>
      </c>
      <c r="G3225" t="s">
        <v>10532</v>
      </c>
      <c r="H3225" t="s">
        <v>10536</v>
      </c>
      <c r="I3225" t="s">
        <v>484</v>
      </c>
      <c r="N3225" t="s">
        <v>10534</v>
      </c>
      <c r="U3225" t="s">
        <v>10537</v>
      </c>
      <c r="CE3225" t="s">
        <v>170</v>
      </c>
      <c r="CF3225" t="s">
        <v>337</v>
      </c>
      <c r="CG3225" t="s">
        <v>255</v>
      </c>
      <c r="CP3225">
        <v>96</v>
      </c>
      <c r="CS3225" t="s">
        <v>10537</v>
      </c>
      <c r="DD3225">
        <v>96</v>
      </c>
      <c r="DE3225">
        <v>6</v>
      </c>
      <c r="DG3225" t="s">
        <v>1004</v>
      </c>
      <c r="DH3225">
        <v>3</v>
      </c>
      <c r="DN3225" t="s">
        <v>489</v>
      </c>
      <c r="DR3225" t="s">
        <v>490</v>
      </c>
      <c r="DS3225" t="s">
        <v>491</v>
      </c>
      <c r="DX3225" t="s">
        <v>264</v>
      </c>
    </row>
    <row r="3226" spans="5:128" hidden="1">
      <c r="E3226" t="s">
        <v>480</v>
      </c>
      <c r="F3226" t="s">
        <v>10538</v>
      </c>
      <c r="G3226" t="s">
        <v>10539</v>
      </c>
      <c r="H3226" t="s">
        <v>10539</v>
      </c>
      <c r="I3226" t="s">
        <v>484</v>
      </c>
      <c r="N3226" t="s">
        <v>10540</v>
      </c>
      <c r="U3226" t="s">
        <v>10541</v>
      </c>
      <c r="CE3226" t="s">
        <v>170</v>
      </c>
      <c r="CF3226" t="s">
        <v>658</v>
      </c>
      <c r="CG3226" t="s">
        <v>255</v>
      </c>
      <c r="CP3226">
        <v>164</v>
      </c>
      <c r="CS3226" t="s">
        <v>10541</v>
      </c>
      <c r="DD3226">
        <v>164</v>
      </c>
      <c r="DE3226">
        <v>9</v>
      </c>
      <c r="DG3226" t="s">
        <v>735</v>
      </c>
      <c r="DH3226">
        <v>3</v>
      </c>
      <c r="DN3226" t="s">
        <v>489</v>
      </c>
      <c r="DR3226" t="s">
        <v>490</v>
      </c>
      <c r="DS3226" t="s">
        <v>491</v>
      </c>
      <c r="DX3226" t="s">
        <v>264</v>
      </c>
    </row>
    <row r="3227" spans="5:128" hidden="1">
      <c r="E3227" t="s">
        <v>480</v>
      </c>
      <c r="F3227" t="s">
        <v>10542</v>
      </c>
      <c r="G3227" t="s">
        <v>10543</v>
      </c>
      <c r="H3227" t="s">
        <v>10543</v>
      </c>
      <c r="I3227" t="s">
        <v>484</v>
      </c>
      <c r="N3227" t="s">
        <v>10544</v>
      </c>
      <c r="U3227" t="s">
        <v>10545</v>
      </c>
      <c r="CE3227" t="s">
        <v>170</v>
      </c>
      <c r="CF3227" t="s">
        <v>539</v>
      </c>
      <c r="CG3227" t="s">
        <v>255</v>
      </c>
      <c r="CP3227">
        <v>161</v>
      </c>
      <c r="CS3227" t="s">
        <v>10545</v>
      </c>
      <c r="DD3227">
        <v>161</v>
      </c>
      <c r="DE3227">
        <v>9</v>
      </c>
      <c r="DG3227" t="s">
        <v>735</v>
      </c>
      <c r="DH3227">
        <v>3</v>
      </c>
      <c r="DN3227" t="s">
        <v>489</v>
      </c>
      <c r="DR3227" t="s">
        <v>490</v>
      </c>
      <c r="DS3227" t="s">
        <v>491</v>
      </c>
      <c r="DX3227" t="s">
        <v>264</v>
      </c>
    </row>
    <row r="3228" spans="5:128" hidden="1">
      <c r="E3228" t="s">
        <v>480</v>
      </c>
      <c r="F3228" t="s">
        <v>10546</v>
      </c>
      <c r="G3228" t="s">
        <v>10547</v>
      </c>
      <c r="H3228" t="s">
        <v>10548</v>
      </c>
      <c r="I3228" t="s">
        <v>484</v>
      </c>
      <c r="N3228" t="s">
        <v>10546</v>
      </c>
      <c r="U3228" t="s">
        <v>10549</v>
      </c>
      <c r="CE3228" t="s">
        <v>170</v>
      </c>
      <c r="CF3228" t="s">
        <v>543</v>
      </c>
      <c r="CG3228" t="s">
        <v>255</v>
      </c>
      <c r="CP3228">
        <v>57</v>
      </c>
      <c r="CS3228" t="s">
        <v>10549</v>
      </c>
      <c r="DD3228">
        <v>57</v>
      </c>
      <c r="DE3228">
        <v>15</v>
      </c>
      <c r="DG3228" t="s">
        <v>633</v>
      </c>
      <c r="DH3228">
        <v>2</v>
      </c>
      <c r="DN3228" t="s">
        <v>489</v>
      </c>
      <c r="DR3228" t="s">
        <v>490</v>
      </c>
      <c r="DS3228" t="s">
        <v>491</v>
      </c>
      <c r="DX3228" t="s">
        <v>264</v>
      </c>
    </row>
    <row r="3229" spans="5:128" hidden="1">
      <c r="E3229" t="s">
        <v>480</v>
      </c>
      <c r="F3229" t="s">
        <v>10550</v>
      </c>
      <c r="G3229" t="s">
        <v>10551</v>
      </c>
      <c r="H3229" t="s">
        <v>10551</v>
      </c>
      <c r="I3229" t="s">
        <v>484</v>
      </c>
      <c r="N3229" t="s">
        <v>10552</v>
      </c>
      <c r="U3229" t="s">
        <v>10553</v>
      </c>
      <c r="CE3229" t="s">
        <v>170</v>
      </c>
      <c r="CF3229" t="s">
        <v>257</v>
      </c>
      <c r="CG3229" t="s">
        <v>255</v>
      </c>
      <c r="CP3229">
        <v>87</v>
      </c>
      <c r="CS3229" t="s">
        <v>10553</v>
      </c>
      <c r="DD3229">
        <v>87</v>
      </c>
      <c r="DE3229">
        <v>14</v>
      </c>
      <c r="DG3229" t="s">
        <v>623</v>
      </c>
      <c r="DH3229">
        <v>1.5</v>
      </c>
      <c r="DN3229" t="s">
        <v>489</v>
      </c>
      <c r="DR3229" t="s">
        <v>490</v>
      </c>
      <c r="DS3229" t="s">
        <v>491</v>
      </c>
      <c r="DX3229" t="s">
        <v>264</v>
      </c>
    </row>
    <row r="3230" spans="5:128" hidden="1">
      <c r="E3230" t="s">
        <v>480</v>
      </c>
      <c r="F3230" t="s">
        <v>10554</v>
      </c>
      <c r="G3230" t="s">
        <v>10555</v>
      </c>
      <c r="H3230" t="s">
        <v>10555</v>
      </c>
      <c r="I3230" t="s">
        <v>484</v>
      </c>
      <c r="N3230" t="s">
        <v>10556</v>
      </c>
      <c r="U3230" t="s">
        <v>10557</v>
      </c>
      <c r="CE3230" t="s">
        <v>170</v>
      </c>
      <c r="CF3230" t="s">
        <v>560</v>
      </c>
      <c r="CG3230" t="s">
        <v>255</v>
      </c>
      <c r="CP3230">
        <v>81</v>
      </c>
      <c r="CS3230" t="s">
        <v>10557</v>
      </c>
      <c r="DD3230">
        <v>81</v>
      </c>
      <c r="DE3230">
        <v>18</v>
      </c>
      <c r="DG3230" t="s">
        <v>544</v>
      </c>
      <c r="DH3230">
        <v>0.5</v>
      </c>
      <c r="DN3230" t="s">
        <v>489</v>
      </c>
      <c r="DR3230" t="s">
        <v>490</v>
      </c>
      <c r="DS3230" t="s">
        <v>491</v>
      </c>
      <c r="DX3230" t="s">
        <v>264</v>
      </c>
    </row>
    <row r="3231" spans="5:128" hidden="1">
      <c r="E3231" t="s">
        <v>480</v>
      </c>
      <c r="F3231" t="s">
        <v>10558</v>
      </c>
      <c r="G3231" t="s">
        <v>10559</v>
      </c>
      <c r="H3231" t="s">
        <v>10559</v>
      </c>
      <c r="I3231" t="s">
        <v>484</v>
      </c>
      <c r="N3231" t="s">
        <v>10560</v>
      </c>
      <c r="U3231" t="s">
        <v>10561</v>
      </c>
      <c r="CE3231" t="s">
        <v>170</v>
      </c>
      <c r="CF3231" t="s">
        <v>1299</v>
      </c>
      <c r="CG3231" t="s">
        <v>255</v>
      </c>
      <c r="CP3231">
        <v>52</v>
      </c>
      <c r="CS3231" t="s">
        <v>10561</v>
      </c>
      <c r="DD3231">
        <v>52</v>
      </c>
      <c r="DE3231">
        <v>9</v>
      </c>
      <c r="DG3231" t="s">
        <v>735</v>
      </c>
      <c r="DH3231">
        <v>0.5</v>
      </c>
      <c r="DN3231" t="s">
        <v>489</v>
      </c>
      <c r="DR3231" t="s">
        <v>490</v>
      </c>
      <c r="DS3231" t="s">
        <v>491</v>
      </c>
      <c r="DX3231" t="s">
        <v>264</v>
      </c>
    </row>
    <row r="3232" spans="5:128" hidden="1">
      <c r="E3232" t="s">
        <v>480</v>
      </c>
      <c r="F3232" t="s">
        <v>10562</v>
      </c>
      <c r="G3232" t="s">
        <v>10563</v>
      </c>
      <c r="H3232" t="s">
        <v>10564</v>
      </c>
      <c r="I3232" t="s">
        <v>484</v>
      </c>
      <c r="N3232" t="s">
        <v>10565</v>
      </c>
      <c r="U3232" t="s">
        <v>10566</v>
      </c>
      <c r="CE3232" t="s">
        <v>170</v>
      </c>
      <c r="CF3232" t="s">
        <v>811</v>
      </c>
      <c r="CG3232" t="s">
        <v>255</v>
      </c>
      <c r="CP3232">
        <v>87</v>
      </c>
      <c r="CS3232" t="s">
        <v>10566</v>
      </c>
      <c r="DD3232">
        <v>87</v>
      </c>
      <c r="DE3232">
        <v>15</v>
      </c>
      <c r="DG3232" t="s">
        <v>633</v>
      </c>
      <c r="DH3232">
        <v>1</v>
      </c>
      <c r="DN3232" t="s">
        <v>489</v>
      </c>
      <c r="DR3232" t="s">
        <v>490</v>
      </c>
      <c r="DS3232" t="s">
        <v>491</v>
      </c>
      <c r="DX3232" t="s">
        <v>264</v>
      </c>
    </row>
    <row r="3233" spans="5:128" hidden="1">
      <c r="E3233" t="s">
        <v>480</v>
      </c>
      <c r="F3233" t="s">
        <v>10562</v>
      </c>
      <c r="G3233" t="s">
        <v>10563</v>
      </c>
      <c r="H3233" t="s">
        <v>10567</v>
      </c>
      <c r="I3233" t="s">
        <v>484</v>
      </c>
      <c r="N3233" t="s">
        <v>10565</v>
      </c>
      <c r="U3233" t="s">
        <v>10568</v>
      </c>
      <c r="CE3233" t="s">
        <v>170</v>
      </c>
      <c r="CF3233" t="s">
        <v>539</v>
      </c>
      <c r="CG3233" t="s">
        <v>255</v>
      </c>
      <c r="CP3233">
        <v>55</v>
      </c>
      <c r="CS3233" t="s">
        <v>10568</v>
      </c>
      <c r="DD3233">
        <v>55</v>
      </c>
      <c r="DE3233">
        <v>15</v>
      </c>
      <c r="DG3233" t="s">
        <v>633</v>
      </c>
      <c r="DH3233">
        <v>1</v>
      </c>
      <c r="DN3233" t="s">
        <v>489</v>
      </c>
      <c r="DR3233" t="s">
        <v>490</v>
      </c>
      <c r="DS3233" t="s">
        <v>491</v>
      </c>
      <c r="DX3233" t="s">
        <v>264</v>
      </c>
    </row>
    <row r="3234" spans="5:128" hidden="1">
      <c r="E3234" t="s">
        <v>480</v>
      </c>
      <c r="F3234" t="s">
        <v>10569</v>
      </c>
      <c r="G3234" t="s">
        <v>10570</v>
      </c>
      <c r="H3234" t="s">
        <v>10571</v>
      </c>
      <c r="I3234" t="s">
        <v>484</v>
      </c>
      <c r="N3234" t="s">
        <v>10572</v>
      </c>
      <c r="U3234" t="s">
        <v>10573</v>
      </c>
      <c r="CE3234" t="s">
        <v>170</v>
      </c>
      <c r="CF3234" t="s">
        <v>543</v>
      </c>
      <c r="CG3234" t="s">
        <v>255</v>
      </c>
      <c r="CP3234">
        <v>71</v>
      </c>
      <c r="CS3234" t="s">
        <v>10573</v>
      </c>
      <c r="DD3234">
        <v>71</v>
      </c>
      <c r="DE3234">
        <v>15</v>
      </c>
      <c r="DG3234" t="s">
        <v>633</v>
      </c>
      <c r="DH3234">
        <v>1</v>
      </c>
      <c r="DN3234" t="s">
        <v>489</v>
      </c>
      <c r="DR3234" t="s">
        <v>490</v>
      </c>
      <c r="DS3234" t="s">
        <v>491</v>
      </c>
      <c r="DX3234" t="s">
        <v>264</v>
      </c>
    </row>
    <row r="3235" spans="5:128" hidden="1">
      <c r="E3235" t="s">
        <v>480</v>
      </c>
      <c r="F3235" t="s">
        <v>10574</v>
      </c>
      <c r="G3235" t="s">
        <v>10575</v>
      </c>
      <c r="H3235" t="s">
        <v>10576</v>
      </c>
      <c r="I3235" t="s">
        <v>484</v>
      </c>
      <c r="N3235" t="s">
        <v>10577</v>
      </c>
      <c r="U3235" t="s">
        <v>10578</v>
      </c>
      <c r="CE3235" t="s">
        <v>7837</v>
      </c>
      <c r="CF3235" t="s">
        <v>257</v>
      </c>
      <c r="CG3235" t="s">
        <v>255</v>
      </c>
      <c r="CP3235">
        <v>120</v>
      </c>
      <c r="CS3235" t="s">
        <v>10578</v>
      </c>
      <c r="DD3235">
        <v>120</v>
      </c>
      <c r="DE3235">
        <v>9</v>
      </c>
      <c r="DG3235" t="s">
        <v>3923</v>
      </c>
      <c r="DH3235">
        <v>3</v>
      </c>
      <c r="DN3235" t="s">
        <v>489</v>
      </c>
      <c r="DR3235" t="s">
        <v>490</v>
      </c>
      <c r="DS3235" t="s">
        <v>491</v>
      </c>
      <c r="DX3235" t="s">
        <v>264</v>
      </c>
    </row>
    <row r="3236" spans="5:128" hidden="1">
      <c r="E3236" t="s">
        <v>480</v>
      </c>
      <c r="F3236" t="s">
        <v>10579</v>
      </c>
      <c r="G3236" t="s">
        <v>10580</v>
      </c>
      <c r="H3236" t="s">
        <v>10582</v>
      </c>
      <c r="I3236" t="s">
        <v>484</v>
      </c>
      <c r="N3236" t="s">
        <v>10581</v>
      </c>
      <c r="U3236" t="s">
        <v>10583</v>
      </c>
      <c r="CE3236" t="s">
        <v>7837</v>
      </c>
      <c r="CF3236" t="s">
        <v>721</v>
      </c>
      <c r="CG3236" t="s">
        <v>255</v>
      </c>
      <c r="CP3236">
        <v>0</v>
      </c>
      <c r="CS3236" t="s">
        <v>10583</v>
      </c>
      <c r="DD3236">
        <v>0</v>
      </c>
      <c r="DE3236">
        <v>11</v>
      </c>
      <c r="DG3236" t="s">
        <v>752</v>
      </c>
      <c r="DH3236">
        <v>3</v>
      </c>
      <c r="DN3236" t="s">
        <v>489</v>
      </c>
      <c r="DR3236" t="s">
        <v>490</v>
      </c>
      <c r="DS3236" t="s">
        <v>491</v>
      </c>
      <c r="DX3236" t="s">
        <v>264</v>
      </c>
    </row>
    <row r="3237" spans="5:128" hidden="1">
      <c r="E3237" t="s">
        <v>480</v>
      </c>
      <c r="F3237" t="s">
        <v>10584</v>
      </c>
      <c r="G3237" t="s">
        <v>10585</v>
      </c>
      <c r="H3237" t="s">
        <v>10586</v>
      </c>
      <c r="I3237" t="s">
        <v>484</v>
      </c>
      <c r="N3237" t="s">
        <v>10587</v>
      </c>
      <c r="U3237" t="s">
        <v>10588</v>
      </c>
      <c r="CE3237" t="s">
        <v>7837</v>
      </c>
      <c r="CF3237" t="s">
        <v>583</v>
      </c>
      <c r="CG3237" t="s">
        <v>255</v>
      </c>
      <c r="CP3237">
        <v>82</v>
      </c>
      <c r="CS3237" t="s">
        <v>10588</v>
      </c>
      <c r="DD3237">
        <v>82</v>
      </c>
      <c r="DE3237">
        <v>10</v>
      </c>
      <c r="DG3237" t="s">
        <v>579</v>
      </c>
      <c r="DH3237">
        <v>3</v>
      </c>
      <c r="DN3237" t="s">
        <v>489</v>
      </c>
      <c r="DR3237" t="s">
        <v>490</v>
      </c>
      <c r="DS3237" t="s">
        <v>491</v>
      </c>
      <c r="DX3237" t="s">
        <v>264</v>
      </c>
    </row>
    <row r="3238" spans="5:128" hidden="1">
      <c r="E3238" t="s">
        <v>480</v>
      </c>
      <c r="F3238" t="s">
        <v>10584</v>
      </c>
      <c r="G3238" t="s">
        <v>10585</v>
      </c>
      <c r="H3238" t="s">
        <v>10589</v>
      </c>
      <c r="I3238" t="s">
        <v>484</v>
      </c>
      <c r="N3238" t="s">
        <v>10587</v>
      </c>
      <c r="U3238" t="s">
        <v>10590</v>
      </c>
      <c r="CE3238" t="s">
        <v>7837</v>
      </c>
      <c r="CF3238" t="s">
        <v>744</v>
      </c>
      <c r="CG3238" t="s">
        <v>255</v>
      </c>
      <c r="CP3238">
        <v>69</v>
      </c>
      <c r="CS3238" t="s">
        <v>10590</v>
      </c>
      <c r="DD3238">
        <v>69</v>
      </c>
      <c r="DE3238">
        <v>10</v>
      </c>
      <c r="DG3238" t="s">
        <v>579</v>
      </c>
      <c r="DH3238">
        <v>3</v>
      </c>
      <c r="DN3238" t="s">
        <v>489</v>
      </c>
      <c r="DR3238" t="s">
        <v>490</v>
      </c>
      <c r="DS3238" t="s">
        <v>491</v>
      </c>
      <c r="DX3238" t="s">
        <v>264</v>
      </c>
    </row>
    <row r="3239" spans="5:128" hidden="1">
      <c r="E3239" t="s">
        <v>480</v>
      </c>
      <c r="F3239" t="s">
        <v>10584</v>
      </c>
      <c r="G3239" t="s">
        <v>10585</v>
      </c>
      <c r="H3239" t="s">
        <v>10591</v>
      </c>
      <c r="I3239" t="s">
        <v>484</v>
      </c>
      <c r="N3239" t="s">
        <v>10587</v>
      </c>
      <c r="U3239" t="s">
        <v>10592</v>
      </c>
      <c r="CE3239" t="s">
        <v>170</v>
      </c>
      <c r="CF3239" t="s">
        <v>257</v>
      </c>
      <c r="CG3239" t="s">
        <v>255</v>
      </c>
      <c r="CP3239">
        <v>82</v>
      </c>
      <c r="CS3239" t="s">
        <v>10592</v>
      </c>
      <c r="DD3239">
        <v>82</v>
      </c>
      <c r="DE3239">
        <v>10</v>
      </c>
      <c r="DG3239" t="s">
        <v>579</v>
      </c>
      <c r="DH3239">
        <v>8</v>
      </c>
      <c r="DN3239" t="s">
        <v>489</v>
      </c>
      <c r="DR3239" t="s">
        <v>490</v>
      </c>
      <c r="DS3239" t="s">
        <v>491</v>
      </c>
      <c r="DX3239" t="s">
        <v>264</v>
      </c>
    </row>
    <row r="3240" spans="5:128" hidden="1">
      <c r="E3240" t="s">
        <v>480</v>
      </c>
      <c r="F3240" t="s">
        <v>10584</v>
      </c>
      <c r="G3240" t="s">
        <v>10585</v>
      </c>
      <c r="H3240" t="s">
        <v>10593</v>
      </c>
      <c r="I3240" t="s">
        <v>484</v>
      </c>
      <c r="N3240" t="s">
        <v>10587</v>
      </c>
      <c r="U3240" t="s">
        <v>10594</v>
      </c>
      <c r="CE3240" t="s">
        <v>170</v>
      </c>
      <c r="CF3240" t="s">
        <v>560</v>
      </c>
      <c r="CG3240" t="s">
        <v>255</v>
      </c>
      <c r="CP3240">
        <v>108</v>
      </c>
      <c r="CS3240" t="s">
        <v>10594</v>
      </c>
      <c r="DD3240">
        <v>108</v>
      </c>
      <c r="DE3240">
        <v>10</v>
      </c>
      <c r="DG3240" t="s">
        <v>579</v>
      </c>
      <c r="DH3240">
        <v>8</v>
      </c>
      <c r="DN3240" t="s">
        <v>489</v>
      </c>
      <c r="DR3240" t="s">
        <v>490</v>
      </c>
      <c r="DS3240" t="s">
        <v>491</v>
      </c>
      <c r="DX3240" t="s">
        <v>264</v>
      </c>
    </row>
    <row r="3241" spans="5:128" hidden="1">
      <c r="E3241" t="s">
        <v>480</v>
      </c>
      <c r="F3241" t="s">
        <v>10595</v>
      </c>
      <c r="G3241" t="s">
        <v>10596</v>
      </c>
      <c r="H3241" t="s">
        <v>10597</v>
      </c>
      <c r="I3241" t="s">
        <v>484</v>
      </c>
      <c r="N3241" t="s">
        <v>10598</v>
      </c>
      <c r="U3241" t="s">
        <v>10599</v>
      </c>
      <c r="CE3241" t="s">
        <v>170</v>
      </c>
      <c r="CF3241" t="s">
        <v>560</v>
      </c>
      <c r="CG3241" t="s">
        <v>255</v>
      </c>
      <c r="CP3241">
        <v>284</v>
      </c>
      <c r="CS3241" t="s">
        <v>10599</v>
      </c>
      <c r="DD3241">
        <v>284</v>
      </c>
      <c r="DE3241">
        <v>9</v>
      </c>
      <c r="DG3241" t="s">
        <v>735</v>
      </c>
      <c r="DH3241">
        <v>1</v>
      </c>
      <c r="DN3241" t="s">
        <v>489</v>
      </c>
      <c r="DR3241" t="s">
        <v>490</v>
      </c>
      <c r="DS3241" t="s">
        <v>491</v>
      </c>
      <c r="DX3241" t="s">
        <v>264</v>
      </c>
    </row>
    <row r="3242" spans="5:128" hidden="1">
      <c r="E3242" t="s">
        <v>480</v>
      </c>
      <c r="F3242" t="s">
        <v>10595</v>
      </c>
      <c r="G3242" t="s">
        <v>10596</v>
      </c>
      <c r="H3242" t="s">
        <v>10600</v>
      </c>
      <c r="I3242" t="s">
        <v>484</v>
      </c>
      <c r="N3242" t="s">
        <v>10598</v>
      </c>
      <c r="U3242" t="s">
        <v>10601</v>
      </c>
      <c r="CE3242" t="s">
        <v>170</v>
      </c>
      <c r="CF3242" t="s">
        <v>853</v>
      </c>
      <c r="CG3242" t="s">
        <v>255</v>
      </c>
      <c r="CP3242">
        <v>306</v>
      </c>
      <c r="CS3242" t="s">
        <v>10601</v>
      </c>
      <c r="DD3242">
        <v>306</v>
      </c>
      <c r="DE3242">
        <v>9</v>
      </c>
      <c r="DG3242" t="s">
        <v>735</v>
      </c>
      <c r="DH3242">
        <v>1</v>
      </c>
      <c r="DN3242" t="s">
        <v>489</v>
      </c>
      <c r="DR3242" t="s">
        <v>490</v>
      </c>
      <c r="DS3242" t="s">
        <v>491</v>
      </c>
      <c r="DX3242" t="s">
        <v>264</v>
      </c>
    </row>
    <row r="3243" spans="5:128" hidden="1">
      <c r="E3243" t="s">
        <v>480</v>
      </c>
      <c r="F3243" t="s">
        <v>10602</v>
      </c>
      <c r="G3243" t="s">
        <v>10603</v>
      </c>
      <c r="H3243" t="s">
        <v>10604</v>
      </c>
      <c r="I3243" t="s">
        <v>484</v>
      </c>
      <c r="N3243" t="s">
        <v>10605</v>
      </c>
      <c r="U3243" t="s">
        <v>10606</v>
      </c>
      <c r="CE3243" t="s">
        <v>170</v>
      </c>
      <c r="CF3243" t="s">
        <v>583</v>
      </c>
      <c r="CG3243" t="s">
        <v>255</v>
      </c>
      <c r="CP3243">
        <v>249</v>
      </c>
      <c r="CS3243" t="s">
        <v>10606</v>
      </c>
      <c r="DD3243">
        <v>249</v>
      </c>
      <c r="DE3243">
        <v>9</v>
      </c>
      <c r="DG3243" t="s">
        <v>735</v>
      </c>
      <c r="DH3243">
        <v>1</v>
      </c>
      <c r="DN3243" t="s">
        <v>489</v>
      </c>
      <c r="DR3243" t="s">
        <v>490</v>
      </c>
      <c r="DS3243" t="s">
        <v>491</v>
      </c>
      <c r="DX3243" t="s">
        <v>264</v>
      </c>
    </row>
    <row r="3244" spans="5:128" hidden="1">
      <c r="E3244" t="s">
        <v>480</v>
      </c>
      <c r="F3244" t="s">
        <v>10602</v>
      </c>
      <c r="G3244" t="s">
        <v>10603</v>
      </c>
      <c r="H3244" t="s">
        <v>10607</v>
      </c>
      <c r="I3244" t="s">
        <v>484</v>
      </c>
      <c r="N3244" t="s">
        <v>10605</v>
      </c>
      <c r="U3244" t="s">
        <v>10608</v>
      </c>
      <c r="CE3244" t="s">
        <v>170</v>
      </c>
      <c r="CF3244" t="s">
        <v>540</v>
      </c>
      <c r="CG3244" t="s">
        <v>255</v>
      </c>
      <c r="CP3244">
        <v>312</v>
      </c>
      <c r="CS3244" t="s">
        <v>10608</v>
      </c>
      <c r="DD3244">
        <v>312</v>
      </c>
      <c r="DE3244">
        <v>9</v>
      </c>
      <c r="DG3244" t="s">
        <v>735</v>
      </c>
      <c r="DH3244">
        <v>0.1</v>
      </c>
      <c r="DN3244" t="s">
        <v>489</v>
      </c>
      <c r="DR3244" t="s">
        <v>490</v>
      </c>
      <c r="DS3244" t="s">
        <v>491</v>
      </c>
      <c r="DX3244" t="s">
        <v>264</v>
      </c>
    </row>
    <row r="3245" spans="5:128" hidden="1">
      <c r="E3245" t="s">
        <v>480</v>
      </c>
      <c r="F3245" t="s">
        <v>10609</v>
      </c>
      <c r="G3245" t="s">
        <v>10610</v>
      </c>
      <c r="H3245" t="s">
        <v>10611</v>
      </c>
      <c r="I3245" t="s">
        <v>484</v>
      </c>
      <c r="N3245" t="s">
        <v>10612</v>
      </c>
      <c r="U3245" t="s">
        <v>10613</v>
      </c>
      <c r="CE3245" t="s">
        <v>170</v>
      </c>
      <c r="CF3245" t="s">
        <v>543</v>
      </c>
      <c r="CG3245" t="s">
        <v>255</v>
      </c>
      <c r="CP3245">
        <v>336</v>
      </c>
      <c r="CS3245" t="s">
        <v>10613</v>
      </c>
      <c r="DD3245">
        <v>336</v>
      </c>
      <c r="DE3245">
        <v>9</v>
      </c>
      <c r="DG3245" t="s">
        <v>735</v>
      </c>
      <c r="DH3245">
        <v>2</v>
      </c>
      <c r="DN3245" t="s">
        <v>489</v>
      </c>
      <c r="DR3245" t="s">
        <v>490</v>
      </c>
      <c r="DS3245" t="s">
        <v>491</v>
      </c>
      <c r="DX3245" t="s">
        <v>264</v>
      </c>
    </row>
    <row r="3246" spans="5:128" hidden="1">
      <c r="E3246" t="s">
        <v>480</v>
      </c>
      <c r="F3246" t="s">
        <v>10609</v>
      </c>
      <c r="G3246" t="s">
        <v>10610</v>
      </c>
      <c r="H3246" t="s">
        <v>10614</v>
      </c>
      <c r="I3246" t="s">
        <v>484</v>
      </c>
      <c r="N3246" t="s">
        <v>10612</v>
      </c>
      <c r="U3246" t="s">
        <v>10615</v>
      </c>
      <c r="CE3246" t="s">
        <v>170</v>
      </c>
      <c r="CF3246" t="s">
        <v>1299</v>
      </c>
      <c r="CG3246" t="s">
        <v>255</v>
      </c>
      <c r="CP3246">
        <v>342</v>
      </c>
      <c r="CS3246" t="s">
        <v>10615</v>
      </c>
      <c r="DD3246">
        <v>342</v>
      </c>
      <c r="DE3246">
        <v>9</v>
      </c>
      <c r="DG3246" t="s">
        <v>735</v>
      </c>
      <c r="DH3246">
        <v>2</v>
      </c>
      <c r="DN3246" t="s">
        <v>489</v>
      </c>
      <c r="DR3246" t="s">
        <v>490</v>
      </c>
      <c r="DS3246" t="s">
        <v>491</v>
      </c>
      <c r="DX3246" t="s">
        <v>264</v>
      </c>
    </row>
    <row r="3247" spans="5:128" hidden="1">
      <c r="E3247" t="s">
        <v>480</v>
      </c>
      <c r="F3247" t="s">
        <v>10616</v>
      </c>
      <c r="G3247" t="s">
        <v>10617</v>
      </c>
      <c r="H3247" t="s">
        <v>10618</v>
      </c>
      <c r="I3247" t="s">
        <v>484</v>
      </c>
      <c r="N3247" t="s">
        <v>10619</v>
      </c>
      <c r="U3247" t="s">
        <v>10620</v>
      </c>
      <c r="CE3247" t="s">
        <v>170</v>
      </c>
      <c r="CF3247" t="s">
        <v>487</v>
      </c>
      <c r="CG3247" t="s">
        <v>255</v>
      </c>
      <c r="CP3247">
        <v>65</v>
      </c>
      <c r="CS3247" t="s">
        <v>10620</v>
      </c>
      <c r="DD3247">
        <v>65</v>
      </c>
      <c r="DE3247">
        <v>9</v>
      </c>
      <c r="DG3247" t="s">
        <v>735</v>
      </c>
      <c r="DH3247">
        <v>1</v>
      </c>
      <c r="DN3247" t="s">
        <v>489</v>
      </c>
      <c r="DR3247" t="s">
        <v>490</v>
      </c>
      <c r="DS3247" t="s">
        <v>491</v>
      </c>
      <c r="DX3247" t="s">
        <v>264</v>
      </c>
    </row>
    <row r="3248" spans="5:128" hidden="1">
      <c r="E3248" t="s">
        <v>480</v>
      </c>
      <c r="F3248" t="s">
        <v>10616</v>
      </c>
      <c r="G3248" t="s">
        <v>10617</v>
      </c>
      <c r="H3248" t="s">
        <v>10621</v>
      </c>
      <c r="I3248" t="s">
        <v>484</v>
      </c>
      <c r="N3248" t="s">
        <v>10619</v>
      </c>
      <c r="U3248" t="s">
        <v>10622</v>
      </c>
      <c r="CE3248" t="s">
        <v>170</v>
      </c>
      <c r="CF3248" t="s">
        <v>543</v>
      </c>
      <c r="CG3248" t="s">
        <v>255</v>
      </c>
      <c r="CP3248">
        <v>300</v>
      </c>
      <c r="CS3248" t="s">
        <v>10622</v>
      </c>
      <c r="DD3248">
        <v>300</v>
      </c>
      <c r="DE3248">
        <v>9</v>
      </c>
      <c r="DG3248" t="s">
        <v>735</v>
      </c>
      <c r="DH3248">
        <v>1</v>
      </c>
      <c r="DN3248" t="s">
        <v>489</v>
      </c>
      <c r="DR3248" t="s">
        <v>490</v>
      </c>
      <c r="DS3248" t="s">
        <v>491</v>
      </c>
      <c r="DX3248" t="s">
        <v>264</v>
      </c>
    </row>
    <row r="3249" spans="5:128" hidden="1">
      <c r="E3249" t="s">
        <v>480</v>
      </c>
      <c r="F3249" t="s">
        <v>10623</v>
      </c>
      <c r="G3249" t="s">
        <v>10624</v>
      </c>
      <c r="H3249" t="s">
        <v>10625</v>
      </c>
      <c r="I3249" t="s">
        <v>484</v>
      </c>
      <c r="N3249" t="s">
        <v>10626</v>
      </c>
      <c r="U3249" t="s">
        <v>10627</v>
      </c>
      <c r="CE3249" t="s">
        <v>170</v>
      </c>
      <c r="CF3249" t="s">
        <v>337</v>
      </c>
      <c r="CG3249" t="s">
        <v>255</v>
      </c>
      <c r="CP3249">
        <v>216</v>
      </c>
      <c r="CS3249" t="s">
        <v>10627</v>
      </c>
      <c r="DD3249">
        <v>216</v>
      </c>
      <c r="DE3249">
        <v>9</v>
      </c>
      <c r="DG3249" t="s">
        <v>735</v>
      </c>
      <c r="DH3249">
        <v>1</v>
      </c>
      <c r="DN3249" t="s">
        <v>489</v>
      </c>
      <c r="DR3249" t="s">
        <v>490</v>
      </c>
      <c r="DS3249" t="s">
        <v>491</v>
      </c>
      <c r="DX3249" t="s">
        <v>264</v>
      </c>
    </row>
    <row r="3250" spans="5:128" hidden="1">
      <c r="E3250" t="s">
        <v>480</v>
      </c>
      <c r="F3250" t="s">
        <v>10623</v>
      </c>
      <c r="G3250" t="s">
        <v>10624</v>
      </c>
      <c r="H3250" t="s">
        <v>10628</v>
      </c>
      <c r="I3250" t="s">
        <v>484</v>
      </c>
      <c r="N3250" t="s">
        <v>10626</v>
      </c>
      <c r="U3250" t="s">
        <v>10629</v>
      </c>
      <c r="CE3250" t="s">
        <v>170</v>
      </c>
      <c r="CF3250" t="s">
        <v>545</v>
      </c>
      <c r="CG3250" t="s">
        <v>255</v>
      </c>
      <c r="CP3250">
        <v>24</v>
      </c>
      <c r="CS3250" t="s">
        <v>10629</v>
      </c>
      <c r="DD3250">
        <v>24</v>
      </c>
      <c r="DE3250">
        <v>9</v>
      </c>
      <c r="DG3250" t="s">
        <v>735</v>
      </c>
      <c r="DH3250">
        <v>1</v>
      </c>
      <c r="DN3250" t="s">
        <v>489</v>
      </c>
      <c r="DR3250" t="s">
        <v>490</v>
      </c>
      <c r="DS3250" t="s">
        <v>491</v>
      </c>
      <c r="DX3250" t="s">
        <v>264</v>
      </c>
    </row>
    <row r="3251" spans="5:128" hidden="1">
      <c r="E3251" t="s">
        <v>480</v>
      </c>
      <c r="F3251" t="s">
        <v>10630</v>
      </c>
      <c r="G3251" t="s">
        <v>10631</v>
      </c>
      <c r="H3251" t="s">
        <v>10632</v>
      </c>
      <c r="I3251" t="s">
        <v>484</v>
      </c>
      <c r="N3251" t="s">
        <v>10630</v>
      </c>
      <c r="U3251" t="s">
        <v>10633</v>
      </c>
      <c r="CE3251" t="s">
        <v>170</v>
      </c>
      <c r="CF3251" t="s">
        <v>1296</v>
      </c>
      <c r="CG3251" t="s">
        <v>255</v>
      </c>
      <c r="CP3251">
        <v>49</v>
      </c>
      <c r="CS3251" t="s">
        <v>10633</v>
      </c>
      <c r="DD3251">
        <v>49</v>
      </c>
      <c r="DE3251">
        <v>10</v>
      </c>
      <c r="DG3251" t="s">
        <v>579</v>
      </c>
      <c r="DH3251">
        <v>1</v>
      </c>
      <c r="DN3251" t="s">
        <v>489</v>
      </c>
      <c r="DR3251" t="s">
        <v>490</v>
      </c>
      <c r="DS3251" t="s">
        <v>491</v>
      </c>
      <c r="DX3251" t="s">
        <v>264</v>
      </c>
    </row>
    <row r="3252" spans="5:128" hidden="1">
      <c r="E3252" t="s">
        <v>480</v>
      </c>
      <c r="F3252" t="s">
        <v>10630</v>
      </c>
      <c r="G3252" t="s">
        <v>10631</v>
      </c>
      <c r="H3252" t="s">
        <v>10634</v>
      </c>
      <c r="I3252" t="s">
        <v>484</v>
      </c>
      <c r="N3252" t="s">
        <v>10630</v>
      </c>
      <c r="U3252" t="s">
        <v>10633</v>
      </c>
      <c r="CE3252" t="s">
        <v>170</v>
      </c>
      <c r="CF3252" t="s">
        <v>1299</v>
      </c>
      <c r="CG3252" t="s">
        <v>255</v>
      </c>
      <c r="CP3252">
        <v>33</v>
      </c>
      <c r="CS3252" t="s">
        <v>10633</v>
      </c>
      <c r="DD3252">
        <v>33</v>
      </c>
      <c r="DE3252">
        <v>10</v>
      </c>
      <c r="DG3252" t="s">
        <v>579</v>
      </c>
      <c r="DH3252">
        <v>1</v>
      </c>
      <c r="DN3252" t="s">
        <v>489</v>
      </c>
      <c r="DR3252" t="s">
        <v>490</v>
      </c>
      <c r="DS3252" t="s">
        <v>491</v>
      </c>
      <c r="DX3252" t="s">
        <v>264</v>
      </c>
    </row>
    <row r="3253" spans="5:128" hidden="1">
      <c r="E3253" t="s">
        <v>480</v>
      </c>
      <c r="F3253" t="s">
        <v>10630</v>
      </c>
      <c r="G3253" t="s">
        <v>10631</v>
      </c>
      <c r="H3253" t="s">
        <v>10635</v>
      </c>
      <c r="I3253" t="s">
        <v>484</v>
      </c>
      <c r="N3253" t="s">
        <v>10630</v>
      </c>
      <c r="U3253" t="s">
        <v>10633</v>
      </c>
      <c r="CE3253" t="s">
        <v>170</v>
      </c>
      <c r="CF3253" t="s">
        <v>1302</v>
      </c>
      <c r="CG3253" t="s">
        <v>255</v>
      </c>
      <c r="CP3253">
        <v>37</v>
      </c>
      <c r="CS3253" t="s">
        <v>10633</v>
      </c>
      <c r="DD3253">
        <v>37</v>
      </c>
      <c r="DE3253">
        <v>10</v>
      </c>
      <c r="DG3253" t="s">
        <v>579</v>
      </c>
      <c r="DH3253">
        <v>1</v>
      </c>
      <c r="DN3253" t="s">
        <v>489</v>
      </c>
      <c r="DR3253" t="s">
        <v>490</v>
      </c>
      <c r="DS3253" t="s">
        <v>491</v>
      </c>
      <c r="DX3253" t="s">
        <v>264</v>
      </c>
    </row>
    <row r="3254" spans="5:128" hidden="1">
      <c r="E3254" t="s">
        <v>480</v>
      </c>
      <c r="F3254" t="s">
        <v>10636</v>
      </c>
      <c r="G3254" t="s">
        <v>10637</v>
      </c>
      <c r="H3254" t="s">
        <v>10638</v>
      </c>
      <c r="I3254" t="s">
        <v>484</v>
      </c>
      <c r="N3254" t="s">
        <v>10639</v>
      </c>
      <c r="U3254" t="s">
        <v>10640</v>
      </c>
      <c r="CE3254" t="s">
        <v>170</v>
      </c>
      <c r="CF3254" t="s">
        <v>540</v>
      </c>
      <c r="CG3254" t="s">
        <v>255</v>
      </c>
      <c r="CP3254">
        <v>234</v>
      </c>
      <c r="CS3254" t="s">
        <v>10640</v>
      </c>
      <c r="DD3254">
        <v>234</v>
      </c>
      <c r="DE3254">
        <v>9</v>
      </c>
      <c r="DG3254" t="s">
        <v>735</v>
      </c>
      <c r="DH3254">
        <v>1</v>
      </c>
      <c r="DN3254" t="s">
        <v>489</v>
      </c>
      <c r="DR3254" t="s">
        <v>490</v>
      </c>
      <c r="DS3254" t="s">
        <v>491</v>
      </c>
      <c r="DX3254" t="s">
        <v>264</v>
      </c>
    </row>
    <row r="3255" spans="5:128" hidden="1">
      <c r="E3255" t="s">
        <v>480</v>
      </c>
      <c r="F3255" t="s">
        <v>10636</v>
      </c>
      <c r="G3255" t="s">
        <v>10637</v>
      </c>
      <c r="H3255" t="s">
        <v>10641</v>
      </c>
      <c r="I3255" t="s">
        <v>484</v>
      </c>
      <c r="N3255" t="s">
        <v>10639</v>
      </c>
      <c r="U3255" t="s">
        <v>10642</v>
      </c>
      <c r="CE3255" t="s">
        <v>170</v>
      </c>
      <c r="CF3255" t="s">
        <v>560</v>
      </c>
      <c r="CG3255" t="s">
        <v>255</v>
      </c>
      <c r="CP3255">
        <v>33</v>
      </c>
      <c r="CS3255" t="s">
        <v>10642</v>
      </c>
      <c r="DD3255">
        <v>33</v>
      </c>
      <c r="DE3255">
        <v>9</v>
      </c>
      <c r="DG3255" t="s">
        <v>735</v>
      </c>
      <c r="DH3255">
        <v>1</v>
      </c>
      <c r="DN3255" t="s">
        <v>489</v>
      </c>
      <c r="DR3255" t="s">
        <v>490</v>
      </c>
      <c r="DS3255" t="s">
        <v>491</v>
      </c>
      <c r="DX3255" t="s">
        <v>264</v>
      </c>
    </row>
    <row r="3256" spans="5:128" hidden="1">
      <c r="E3256" t="s">
        <v>480</v>
      </c>
      <c r="F3256" t="s">
        <v>10636</v>
      </c>
      <c r="G3256" t="s">
        <v>10637</v>
      </c>
      <c r="H3256" t="s">
        <v>10643</v>
      </c>
      <c r="I3256" t="s">
        <v>484</v>
      </c>
      <c r="N3256" t="s">
        <v>10639</v>
      </c>
      <c r="U3256" t="s">
        <v>10644</v>
      </c>
      <c r="CE3256" t="s">
        <v>170</v>
      </c>
      <c r="CF3256" t="s">
        <v>326</v>
      </c>
      <c r="CG3256" t="s">
        <v>255</v>
      </c>
      <c r="CP3256">
        <v>24</v>
      </c>
      <c r="CS3256" t="s">
        <v>10644</v>
      </c>
      <c r="DD3256">
        <v>24</v>
      </c>
      <c r="DE3256">
        <v>9</v>
      </c>
      <c r="DG3256" t="s">
        <v>735</v>
      </c>
      <c r="DH3256">
        <v>1</v>
      </c>
      <c r="DN3256" t="s">
        <v>489</v>
      </c>
      <c r="DR3256" t="s">
        <v>490</v>
      </c>
      <c r="DS3256" t="s">
        <v>491</v>
      </c>
      <c r="DX3256" t="s">
        <v>264</v>
      </c>
    </row>
    <row r="3257" spans="5:128" hidden="1">
      <c r="E3257" t="s">
        <v>480</v>
      </c>
      <c r="F3257" t="s">
        <v>10645</v>
      </c>
      <c r="G3257" t="s">
        <v>10646</v>
      </c>
      <c r="H3257" t="s">
        <v>10647</v>
      </c>
      <c r="I3257" t="s">
        <v>484</v>
      </c>
      <c r="N3257" t="s">
        <v>10648</v>
      </c>
      <c r="U3257" t="s">
        <v>10649</v>
      </c>
      <c r="CE3257" t="s">
        <v>170</v>
      </c>
      <c r="CF3257" t="s">
        <v>583</v>
      </c>
      <c r="CG3257" t="s">
        <v>255</v>
      </c>
      <c r="CP3257">
        <v>348</v>
      </c>
      <c r="CS3257" t="s">
        <v>10649</v>
      </c>
      <c r="DD3257">
        <v>348</v>
      </c>
      <c r="DE3257">
        <v>9</v>
      </c>
      <c r="DG3257" t="s">
        <v>735</v>
      </c>
      <c r="DH3257">
        <v>1</v>
      </c>
      <c r="DN3257" t="s">
        <v>489</v>
      </c>
      <c r="DR3257" t="s">
        <v>490</v>
      </c>
      <c r="DS3257" t="s">
        <v>491</v>
      </c>
      <c r="DX3257" t="s">
        <v>264</v>
      </c>
    </row>
    <row r="3258" spans="5:128" hidden="1">
      <c r="E3258" t="s">
        <v>480</v>
      </c>
      <c r="F3258" t="s">
        <v>10645</v>
      </c>
      <c r="G3258" t="s">
        <v>10646</v>
      </c>
      <c r="H3258" t="s">
        <v>10650</v>
      </c>
      <c r="I3258" t="s">
        <v>484</v>
      </c>
      <c r="N3258" t="s">
        <v>10648</v>
      </c>
      <c r="U3258" t="s">
        <v>10651</v>
      </c>
      <c r="CE3258" t="s">
        <v>170</v>
      </c>
      <c r="CF3258" t="s">
        <v>560</v>
      </c>
      <c r="CG3258" t="s">
        <v>255</v>
      </c>
      <c r="CP3258">
        <v>252</v>
      </c>
      <c r="CS3258" t="s">
        <v>10651</v>
      </c>
      <c r="DD3258">
        <v>252</v>
      </c>
      <c r="DE3258">
        <v>9</v>
      </c>
      <c r="DG3258" t="s">
        <v>735</v>
      </c>
      <c r="DH3258">
        <v>1</v>
      </c>
      <c r="DN3258" t="s">
        <v>489</v>
      </c>
      <c r="DR3258" t="s">
        <v>490</v>
      </c>
      <c r="DS3258" t="s">
        <v>491</v>
      </c>
      <c r="DX3258" t="s">
        <v>264</v>
      </c>
    </row>
    <row r="3259" spans="5:128" hidden="1">
      <c r="E3259" t="s">
        <v>480</v>
      </c>
      <c r="F3259" t="s">
        <v>10645</v>
      </c>
      <c r="G3259" t="s">
        <v>10652</v>
      </c>
      <c r="H3259" t="s">
        <v>10653</v>
      </c>
      <c r="I3259" t="s">
        <v>484</v>
      </c>
      <c r="N3259" t="s">
        <v>10648</v>
      </c>
      <c r="U3259" t="s">
        <v>10654</v>
      </c>
      <c r="CE3259" t="s">
        <v>170</v>
      </c>
      <c r="CF3259" t="s">
        <v>583</v>
      </c>
      <c r="CG3259" t="s">
        <v>255</v>
      </c>
      <c r="CP3259">
        <v>246</v>
      </c>
      <c r="CS3259" t="s">
        <v>10654</v>
      </c>
      <c r="DD3259">
        <v>246</v>
      </c>
      <c r="DE3259">
        <v>9</v>
      </c>
      <c r="DG3259" t="s">
        <v>735</v>
      </c>
      <c r="DH3259">
        <v>1</v>
      </c>
      <c r="DN3259" t="s">
        <v>489</v>
      </c>
      <c r="DR3259" t="s">
        <v>490</v>
      </c>
      <c r="DS3259" t="s">
        <v>491</v>
      </c>
      <c r="DX3259" t="s">
        <v>264</v>
      </c>
    </row>
    <row r="3260" spans="5:128" hidden="1">
      <c r="E3260" t="s">
        <v>480</v>
      </c>
      <c r="F3260" t="s">
        <v>10645</v>
      </c>
      <c r="G3260" t="s">
        <v>10652</v>
      </c>
      <c r="H3260" t="s">
        <v>10655</v>
      </c>
      <c r="I3260" t="s">
        <v>484</v>
      </c>
      <c r="N3260" t="s">
        <v>10648</v>
      </c>
      <c r="U3260" t="s">
        <v>10656</v>
      </c>
      <c r="CE3260" t="s">
        <v>170</v>
      </c>
      <c r="CF3260" t="s">
        <v>257</v>
      </c>
      <c r="CG3260" t="s">
        <v>255</v>
      </c>
      <c r="CP3260">
        <v>185</v>
      </c>
      <c r="CS3260" t="s">
        <v>10656</v>
      </c>
      <c r="DD3260">
        <v>185</v>
      </c>
      <c r="DE3260">
        <v>9</v>
      </c>
      <c r="DG3260" t="s">
        <v>735</v>
      </c>
      <c r="DH3260">
        <v>1</v>
      </c>
      <c r="DN3260" t="s">
        <v>489</v>
      </c>
      <c r="DR3260" t="s">
        <v>490</v>
      </c>
      <c r="DS3260" t="s">
        <v>491</v>
      </c>
      <c r="DX3260" t="s">
        <v>264</v>
      </c>
    </row>
    <row r="3261" spans="5:128" hidden="1">
      <c r="E3261" t="s">
        <v>480</v>
      </c>
      <c r="F3261" t="s">
        <v>10657</v>
      </c>
      <c r="G3261" t="s">
        <v>10658</v>
      </c>
      <c r="H3261" t="s">
        <v>10659</v>
      </c>
      <c r="I3261" t="s">
        <v>484</v>
      </c>
      <c r="N3261" t="s">
        <v>10660</v>
      </c>
      <c r="U3261" t="s">
        <v>10661</v>
      </c>
      <c r="CE3261" t="s">
        <v>170</v>
      </c>
      <c r="CF3261" t="s">
        <v>560</v>
      </c>
      <c r="CG3261" t="s">
        <v>255</v>
      </c>
      <c r="CP3261">
        <v>138</v>
      </c>
      <c r="CS3261" t="s">
        <v>10661</v>
      </c>
      <c r="DD3261">
        <v>138</v>
      </c>
      <c r="DE3261">
        <v>9</v>
      </c>
      <c r="DG3261" t="s">
        <v>735</v>
      </c>
      <c r="DH3261">
        <v>1</v>
      </c>
      <c r="DN3261" t="s">
        <v>489</v>
      </c>
      <c r="DR3261" t="s">
        <v>490</v>
      </c>
      <c r="DS3261" t="s">
        <v>491</v>
      </c>
      <c r="DX3261" t="s">
        <v>264</v>
      </c>
    </row>
    <row r="3262" spans="5:128" hidden="1">
      <c r="E3262" t="s">
        <v>480</v>
      </c>
      <c r="F3262" t="s">
        <v>10657</v>
      </c>
      <c r="G3262" t="s">
        <v>10658</v>
      </c>
      <c r="H3262" t="s">
        <v>10662</v>
      </c>
      <c r="I3262" t="s">
        <v>484</v>
      </c>
      <c r="N3262" t="s">
        <v>10660</v>
      </c>
      <c r="U3262" t="s">
        <v>10663</v>
      </c>
      <c r="CE3262" t="s">
        <v>170</v>
      </c>
      <c r="CF3262" t="s">
        <v>326</v>
      </c>
      <c r="CG3262" t="s">
        <v>255</v>
      </c>
      <c r="CP3262">
        <v>0</v>
      </c>
      <c r="CS3262" t="s">
        <v>10663</v>
      </c>
      <c r="DD3262">
        <v>0</v>
      </c>
      <c r="DE3262">
        <v>9</v>
      </c>
      <c r="DG3262" t="s">
        <v>735</v>
      </c>
      <c r="DH3262">
        <v>1</v>
      </c>
      <c r="DN3262" t="s">
        <v>489</v>
      </c>
      <c r="DR3262" t="s">
        <v>490</v>
      </c>
      <c r="DS3262" t="s">
        <v>491</v>
      </c>
      <c r="DX3262" t="s">
        <v>264</v>
      </c>
    </row>
    <row r="3263" spans="5:128" hidden="1">
      <c r="E3263" t="s">
        <v>480</v>
      </c>
      <c r="F3263" t="s">
        <v>10664</v>
      </c>
      <c r="G3263" t="s">
        <v>10665</v>
      </c>
      <c r="H3263" t="s">
        <v>10665</v>
      </c>
      <c r="I3263" t="s">
        <v>484</v>
      </c>
      <c r="N3263" t="s">
        <v>10664</v>
      </c>
      <c r="U3263" t="s">
        <v>10666</v>
      </c>
      <c r="CE3263" t="s">
        <v>170</v>
      </c>
      <c r="CF3263" t="s">
        <v>583</v>
      </c>
      <c r="CG3263" t="s">
        <v>255</v>
      </c>
      <c r="CP3263">
        <v>8</v>
      </c>
      <c r="CS3263" t="s">
        <v>10666</v>
      </c>
      <c r="DD3263">
        <v>8</v>
      </c>
      <c r="DE3263">
        <v>10</v>
      </c>
      <c r="DG3263" t="s">
        <v>579</v>
      </c>
      <c r="DH3263">
        <v>1</v>
      </c>
      <c r="DN3263" t="s">
        <v>489</v>
      </c>
      <c r="DR3263" t="s">
        <v>490</v>
      </c>
      <c r="DS3263" t="s">
        <v>491</v>
      </c>
      <c r="DX3263" t="s">
        <v>264</v>
      </c>
    </row>
    <row r="3264" spans="5:128" hidden="1">
      <c r="E3264" t="s">
        <v>480</v>
      </c>
      <c r="F3264" t="s">
        <v>10667</v>
      </c>
      <c r="G3264" t="s">
        <v>10668</v>
      </c>
      <c r="H3264" t="s">
        <v>10668</v>
      </c>
      <c r="I3264" t="s">
        <v>484</v>
      </c>
      <c r="N3264" t="s">
        <v>10667</v>
      </c>
      <c r="U3264" t="s">
        <v>10669</v>
      </c>
      <c r="CE3264" t="s">
        <v>170</v>
      </c>
      <c r="CF3264" t="s">
        <v>487</v>
      </c>
      <c r="CG3264" t="s">
        <v>255</v>
      </c>
      <c r="CP3264">
        <v>13</v>
      </c>
      <c r="CS3264" t="s">
        <v>10669</v>
      </c>
      <c r="DD3264">
        <v>13</v>
      </c>
      <c r="DE3264">
        <v>10</v>
      </c>
      <c r="DG3264" t="s">
        <v>579</v>
      </c>
      <c r="DH3264">
        <v>1</v>
      </c>
      <c r="DN3264" t="s">
        <v>489</v>
      </c>
      <c r="DR3264" t="s">
        <v>490</v>
      </c>
      <c r="DS3264" t="s">
        <v>491</v>
      </c>
      <c r="DX3264" t="s">
        <v>264</v>
      </c>
    </row>
    <row r="3265" spans="5:128" hidden="1">
      <c r="E3265" t="s">
        <v>480</v>
      </c>
      <c r="F3265" t="s">
        <v>10670</v>
      </c>
      <c r="G3265" t="s">
        <v>10671</v>
      </c>
      <c r="H3265" t="s">
        <v>10672</v>
      </c>
      <c r="I3265" t="s">
        <v>484</v>
      </c>
      <c r="N3265" t="s">
        <v>10673</v>
      </c>
      <c r="U3265" t="s">
        <v>10674</v>
      </c>
      <c r="CE3265" t="s">
        <v>170</v>
      </c>
      <c r="CF3265" t="s">
        <v>257</v>
      </c>
      <c r="CG3265" t="s">
        <v>255</v>
      </c>
      <c r="CP3265">
        <v>132</v>
      </c>
      <c r="CS3265" t="s">
        <v>10674</v>
      </c>
      <c r="DD3265">
        <v>132</v>
      </c>
      <c r="DE3265">
        <v>9</v>
      </c>
      <c r="DG3265" t="s">
        <v>735</v>
      </c>
      <c r="DH3265">
        <v>1</v>
      </c>
      <c r="DN3265" t="s">
        <v>489</v>
      </c>
      <c r="DR3265" t="s">
        <v>490</v>
      </c>
      <c r="DS3265" t="s">
        <v>491</v>
      </c>
      <c r="DX3265" t="s">
        <v>264</v>
      </c>
    </row>
    <row r="3266" spans="5:128" hidden="1">
      <c r="E3266" t="s">
        <v>480</v>
      </c>
      <c r="F3266" t="s">
        <v>10670</v>
      </c>
      <c r="G3266" t="s">
        <v>10671</v>
      </c>
      <c r="H3266" t="s">
        <v>10675</v>
      </c>
      <c r="I3266" t="s">
        <v>484</v>
      </c>
      <c r="N3266" t="s">
        <v>10673</v>
      </c>
      <c r="U3266" t="s">
        <v>10676</v>
      </c>
      <c r="CE3266" t="s">
        <v>170</v>
      </c>
      <c r="CF3266" t="s">
        <v>560</v>
      </c>
      <c r="CG3266" t="s">
        <v>255</v>
      </c>
      <c r="CP3266">
        <v>288</v>
      </c>
      <c r="CS3266" t="s">
        <v>10676</v>
      </c>
      <c r="DD3266">
        <v>288</v>
      </c>
      <c r="DE3266">
        <v>9</v>
      </c>
      <c r="DG3266" t="s">
        <v>735</v>
      </c>
      <c r="DH3266">
        <v>1.5</v>
      </c>
      <c r="DN3266" t="s">
        <v>489</v>
      </c>
      <c r="DR3266" t="s">
        <v>490</v>
      </c>
      <c r="DS3266" t="s">
        <v>491</v>
      </c>
      <c r="DX3266" t="s">
        <v>264</v>
      </c>
    </row>
    <row r="3267" spans="5:128" hidden="1">
      <c r="E3267" t="s">
        <v>480</v>
      </c>
      <c r="F3267" t="s">
        <v>10677</v>
      </c>
      <c r="G3267" t="s">
        <v>10678</v>
      </c>
      <c r="H3267" t="s">
        <v>10679</v>
      </c>
      <c r="I3267" t="s">
        <v>484</v>
      </c>
      <c r="N3267" t="s">
        <v>10680</v>
      </c>
      <c r="U3267" t="s">
        <v>10681</v>
      </c>
      <c r="CE3267" t="s">
        <v>170</v>
      </c>
      <c r="CF3267" t="s">
        <v>257</v>
      </c>
      <c r="CG3267" t="s">
        <v>255</v>
      </c>
      <c r="CP3267">
        <v>210</v>
      </c>
      <c r="CS3267" t="s">
        <v>10681</v>
      </c>
      <c r="DD3267">
        <v>210</v>
      </c>
      <c r="DE3267">
        <v>9</v>
      </c>
      <c r="DG3267" t="s">
        <v>735</v>
      </c>
      <c r="DH3267">
        <v>4</v>
      </c>
      <c r="DN3267" t="s">
        <v>489</v>
      </c>
      <c r="DR3267" t="s">
        <v>490</v>
      </c>
      <c r="DS3267" t="s">
        <v>491</v>
      </c>
      <c r="DX3267" t="s">
        <v>264</v>
      </c>
    </row>
    <row r="3268" spans="5:128" hidden="1">
      <c r="E3268" t="s">
        <v>480</v>
      </c>
      <c r="F3268" t="s">
        <v>10677</v>
      </c>
      <c r="G3268" t="s">
        <v>10678</v>
      </c>
      <c r="H3268" t="s">
        <v>10682</v>
      </c>
      <c r="I3268" t="s">
        <v>484</v>
      </c>
      <c r="N3268" t="s">
        <v>10680</v>
      </c>
      <c r="U3268" t="s">
        <v>10683</v>
      </c>
      <c r="CE3268" t="s">
        <v>170</v>
      </c>
      <c r="CF3268" t="s">
        <v>337</v>
      </c>
      <c r="CG3268" t="s">
        <v>255</v>
      </c>
      <c r="CP3268">
        <v>113</v>
      </c>
      <c r="CS3268" t="s">
        <v>10683</v>
      </c>
      <c r="DD3268">
        <v>113</v>
      </c>
      <c r="DE3268">
        <v>9</v>
      </c>
      <c r="DG3268" t="s">
        <v>735</v>
      </c>
      <c r="DH3268">
        <v>1.5</v>
      </c>
      <c r="DN3268" t="s">
        <v>489</v>
      </c>
      <c r="DR3268" t="s">
        <v>490</v>
      </c>
      <c r="DS3268" t="s">
        <v>491</v>
      </c>
      <c r="DX3268" t="s">
        <v>264</v>
      </c>
    </row>
    <row r="3269" spans="5:128" hidden="1">
      <c r="E3269" t="s">
        <v>480</v>
      </c>
      <c r="F3269" t="s">
        <v>10684</v>
      </c>
      <c r="G3269" t="s">
        <v>10685</v>
      </c>
      <c r="H3269" t="s">
        <v>10686</v>
      </c>
      <c r="I3269" t="s">
        <v>484</v>
      </c>
      <c r="N3269" t="s">
        <v>10687</v>
      </c>
      <c r="U3269" t="s">
        <v>10688</v>
      </c>
      <c r="CE3269" t="s">
        <v>170</v>
      </c>
      <c r="CF3269" t="s">
        <v>257</v>
      </c>
      <c r="CG3269" t="s">
        <v>255</v>
      </c>
      <c r="CP3269">
        <v>348</v>
      </c>
      <c r="CS3269" t="s">
        <v>10688</v>
      </c>
      <c r="DD3269">
        <v>348</v>
      </c>
      <c r="DE3269">
        <v>9</v>
      </c>
      <c r="DG3269" t="s">
        <v>735</v>
      </c>
      <c r="DH3269">
        <v>3</v>
      </c>
      <c r="DN3269" t="s">
        <v>489</v>
      </c>
      <c r="DR3269" t="s">
        <v>490</v>
      </c>
      <c r="DS3269" t="s">
        <v>491</v>
      </c>
      <c r="DX3269" t="s">
        <v>264</v>
      </c>
    </row>
    <row r="3270" spans="5:128" hidden="1">
      <c r="E3270" t="s">
        <v>480</v>
      </c>
      <c r="F3270" t="s">
        <v>10689</v>
      </c>
      <c r="G3270" t="s">
        <v>10690</v>
      </c>
      <c r="H3270" t="s">
        <v>10691</v>
      </c>
      <c r="I3270" t="s">
        <v>484</v>
      </c>
      <c r="N3270" t="s">
        <v>10692</v>
      </c>
      <c r="U3270" t="s">
        <v>10693</v>
      </c>
      <c r="CE3270" t="s">
        <v>170</v>
      </c>
      <c r="CF3270" t="s">
        <v>540</v>
      </c>
      <c r="CG3270" t="s">
        <v>255</v>
      </c>
      <c r="CP3270">
        <v>204</v>
      </c>
      <c r="CS3270" t="s">
        <v>10693</v>
      </c>
      <c r="DD3270">
        <v>204</v>
      </c>
      <c r="DE3270">
        <v>9</v>
      </c>
      <c r="DG3270" t="s">
        <v>735</v>
      </c>
      <c r="DH3270">
        <v>2</v>
      </c>
      <c r="DN3270" t="s">
        <v>489</v>
      </c>
      <c r="DR3270" t="s">
        <v>490</v>
      </c>
      <c r="DS3270" t="s">
        <v>491</v>
      </c>
      <c r="DX3270" t="s">
        <v>264</v>
      </c>
    </row>
    <row r="3271" spans="5:128" hidden="1">
      <c r="E3271" t="s">
        <v>480</v>
      </c>
      <c r="F3271" t="s">
        <v>10689</v>
      </c>
      <c r="G3271" t="s">
        <v>10690</v>
      </c>
      <c r="H3271" t="s">
        <v>10694</v>
      </c>
      <c r="I3271" t="s">
        <v>484</v>
      </c>
      <c r="N3271" t="s">
        <v>10692</v>
      </c>
      <c r="U3271" t="s">
        <v>10695</v>
      </c>
      <c r="CE3271" t="s">
        <v>170</v>
      </c>
      <c r="CF3271" t="s">
        <v>337</v>
      </c>
      <c r="CG3271" t="s">
        <v>255</v>
      </c>
      <c r="CP3271">
        <v>106</v>
      </c>
      <c r="CS3271" t="s">
        <v>10695</v>
      </c>
      <c r="DD3271">
        <v>106</v>
      </c>
      <c r="DE3271">
        <v>9</v>
      </c>
      <c r="DG3271" t="s">
        <v>735</v>
      </c>
      <c r="DH3271">
        <v>2</v>
      </c>
      <c r="DN3271" t="s">
        <v>489</v>
      </c>
      <c r="DR3271" t="s">
        <v>490</v>
      </c>
      <c r="DS3271" t="s">
        <v>491</v>
      </c>
      <c r="DX3271" t="s">
        <v>264</v>
      </c>
    </row>
    <row r="3272" spans="5:128" hidden="1">
      <c r="E3272" t="s">
        <v>480</v>
      </c>
      <c r="F3272" t="s">
        <v>10696</v>
      </c>
      <c r="G3272" t="s">
        <v>10697</v>
      </c>
      <c r="H3272" t="s">
        <v>10698</v>
      </c>
      <c r="I3272" t="s">
        <v>484</v>
      </c>
      <c r="N3272" t="s">
        <v>10699</v>
      </c>
      <c r="U3272" t="s">
        <v>10700</v>
      </c>
      <c r="CE3272" t="s">
        <v>170</v>
      </c>
      <c r="CF3272" t="s">
        <v>257</v>
      </c>
      <c r="CG3272" t="s">
        <v>255</v>
      </c>
      <c r="CP3272">
        <v>156</v>
      </c>
      <c r="CS3272" t="s">
        <v>10700</v>
      </c>
      <c r="DD3272">
        <v>156</v>
      </c>
      <c r="DE3272">
        <v>9</v>
      </c>
      <c r="DG3272" t="s">
        <v>735</v>
      </c>
      <c r="DH3272">
        <v>2</v>
      </c>
      <c r="DN3272" t="s">
        <v>489</v>
      </c>
      <c r="DR3272" t="s">
        <v>490</v>
      </c>
      <c r="DS3272" t="s">
        <v>491</v>
      </c>
      <c r="DX3272" t="s">
        <v>264</v>
      </c>
    </row>
    <row r="3273" spans="5:128" hidden="1">
      <c r="E3273" t="s">
        <v>480</v>
      </c>
      <c r="F3273" t="s">
        <v>10701</v>
      </c>
      <c r="G3273" t="s">
        <v>10702</v>
      </c>
      <c r="H3273" t="s">
        <v>10703</v>
      </c>
      <c r="I3273" t="s">
        <v>484</v>
      </c>
      <c r="N3273" t="s">
        <v>10619</v>
      </c>
      <c r="U3273" t="s">
        <v>10704</v>
      </c>
      <c r="CE3273" t="s">
        <v>170</v>
      </c>
      <c r="CF3273" t="s">
        <v>560</v>
      </c>
      <c r="CG3273" t="s">
        <v>255</v>
      </c>
      <c r="CP3273">
        <v>174</v>
      </c>
      <c r="CS3273" t="s">
        <v>10704</v>
      </c>
      <c r="DD3273">
        <v>174</v>
      </c>
      <c r="DE3273">
        <v>9</v>
      </c>
      <c r="DG3273" t="s">
        <v>735</v>
      </c>
      <c r="DH3273">
        <v>1</v>
      </c>
      <c r="DN3273" t="s">
        <v>489</v>
      </c>
      <c r="DR3273" t="s">
        <v>490</v>
      </c>
      <c r="DS3273" t="s">
        <v>491</v>
      </c>
      <c r="DX3273" t="s">
        <v>264</v>
      </c>
    </row>
    <row r="3274" spans="5:128" hidden="1">
      <c r="E3274" t="s">
        <v>480</v>
      </c>
      <c r="F3274" t="s">
        <v>10701</v>
      </c>
      <c r="G3274" t="s">
        <v>10702</v>
      </c>
      <c r="H3274" t="s">
        <v>10705</v>
      </c>
      <c r="I3274" t="s">
        <v>484</v>
      </c>
      <c r="N3274" t="s">
        <v>10619</v>
      </c>
      <c r="U3274" t="s">
        <v>10706</v>
      </c>
      <c r="CE3274" t="s">
        <v>170</v>
      </c>
      <c r="CF3274" t="s">
        <v>583</v>
      </c>
      <c r="CG3274" t="s">
        <v>255</v>
      </c>
      <c r="CP3274">
        <v>252</v>
      </c>
      <c r="CS3274" t="s">
        <v>10706</v>
      </c>
      <c r="DD3274">
        <v>252</v>
      </c>
      <c r="DE3274">
        <v>9</v>
      </c>
      <c r="DG3274" t="s">
        <v>735</v>
      </c>
      <c r="DH3274">
        <v>1</v>
      </c>
      <c r="DN3274" t="s">
        <v>489</v>
      </c>
      <c r="DR3274" t="s">
        <v>490</v>
      </c>
      <c r="DS3274" t="s">
        <v>491</v>
      </c>
      <c r="DX3274" t="s">
        <v>264</v>
      </c>
    </row>
    <row r="3275" spans="5:128" hidden="1">
      <c r="E3275" t="s">
        <v>480</v>
      </c>
      <c r="F3275" t="s">
        <v>10707</v>
      </c>
      <c r="G3275" t="s">
        <v>10708</v>
      </c>
      <c r="H3275" t="s">
        <v>10708</v>
      </c>
      <c r="I3275" t="s">
        <v>484</v>
      </c>
      <c r="N3275" t="s">
        <v>10709</v>
      </c>
      <c r="U3275" t="s">
        <v>10710</v>
      </c>
      <c r="CE3275" t="s">
        <v>170</v>
      </c>
      <c r="CF3275" t="s">
        <v>658</v>
      </c>
      <c r="CG3275" t="s">
        <v>255</v>
      </c>
      <c r="CP3275">
        <v>378</v>
      </c>
      <c r="CS3275" t="s">
        <v>10710</v>
      </c>
      <c r="DD3275">
        <v>378</v>
      </c>
      <c r="DE3275">
        <v>9</v>
      </c>
      <c r="DG3275" t="s">
        <v>735</v>
      </c>
      <c r="DH3275">
        <v>1</v>
      </c>
      <c r="DN3275" t="s">
        <v>489</v>
      </c>
      <c r="DR3275" t="s">
        <v>490</v>
      </c>
      <c r="DS3275" t="s">
        <v>491</v>
      </c>
      <c r="DX3275" t="s">
        <v>264</v>
      </c>
    </row>
    <row r="3276" spans="5:128" hidden="1">
      <c r="E3276" t="s">
        <v>480</v>
      </c>
      <c r="F3276" t="s">
        <v>10711</v>
      </c>
      <c r="G3276" t="s">
        <v>10712</v>
      </c>
      <c r="H3276" t="s">
        <v>10713</v>
      </c>
      <c r="I3276" t="s">
        <v>484</v>
      </c>
      <c r="N3276" t="s">
        <v>10711</v>
      </c>
      <c r="U3276" t="s">
        <v>10714</v>
      </c>
      <c r="CE3276" t="s">
        <v>170</v>
      </c>
      <c r="CF3276" t="s">
        <v>540</v>
      </c>
      <c r="CG3276" t="s">
        <v>255</v>
      </c>
      <c r="CP3276">
        <v>65</v>
      </c>
      <c r="CS3276" t="s">
        <v>10714</v>
      </c>
      <c r="DD3276">
        <v>65</v>
      </c>
      <c r="DE3276">
        <v>10</v>
      </c>
      <c r="DG3276" t="s">
        <v>579</v>
      </c>
      <c r="DH3276">
        <v>1.5</v>
      </c>
      <c r="DN3276" t="s">
        <v>489</v>
      </c>
      <c r="DR3276" t="s">
        <v>490</v>
      </c>
      <c r="DS3276" t="s">
        <v>491</v>
      </c>
      <c r="DX3276" t="s">
        <v>264</v>
      </c>
    </row>
    <row r="3277" spans="5:128" hidden="1">
      <c r="E3277" t="s">
        <v>480</v>
      </c>
      <c r="F3277" t="s">
        <v>10711</v>
      </c>
      <c r="G3277" t="s">
        <v>10712</v>
      </c>
      <c r="H3277" t="s">
        <v>10715</v>
      </c>
      <c r="I3277" t="s">
        <v>484</v>
      </c>
      <c r="N3277" t="s">
        <v>10711</v>
      </c>
      <c r="U3277" t="s">
        <v>10714</v>
      </c>
      <c r="CE3277" t="s">
        <v>170</v>
      </c>
      <c r="CF3277" t="s">
        <v>281</v>
      </c>
      <c r="CG3277" t="s">
        <v>255</v>
      </c>
      <c r="CP3277">
        <v>65</v>
      </c>
      <c r="CS3277" t="s">
        <v>10714</v>
      </c>
      <c r="DD3277">
        <v>65</v>
      </c>
      <c r="DE3277">
        <v>10</v>
      </c>
      <c r="DG3277" t="s">
        <v>579</v>
      </c>
      <c r="DH3277">
        <v>3</v>
      </c>
      <c r="DN3277" t="s">
        <v>489</v>
      </c>
      <c r="DR3277" t="s">
        <v>490</v>
      </c>
      <c r="DS3277" t="s">
        <v>491</v>
      </c>
      <c r="DX3277" t="s">
        <v>264</v>
      </c>
    </row>
    <row r="3278" spans="5:128" hidden="1">
      <c r="E3278" t="s">
        <v>480</v>
      </c>
      <c r="F3278" t="s">
        <v>10711</v>
      </c>
      <c r="G3278" t="s">
        <v>10712</v>
      </c>
      <c r="H3278" t="s">
        <v>10716</v>
      </c>
      <c r="I3278" t="s">
        <v>484</v>
      </c>
      <c r="N3278" t="s">
        <v>10711</v>
      </c>
      <c r="U3278" t="s">
        <v>10714</v>
      </c>
      <c r="CE3278" t="s">
        <v>170</v>
      </c>
      <c r="CF3278" t="s">
        <v>257</v>
      </c>
      <c r="CG3278" t="s">
        <v>255</v>
      </c>
      <c r="CP3278">
        <v>65</v>
      </c>
      <c r="CS3278" t="s">
        <v>10714</v>
      </c>
      <c r="DD3278">
        <v>65</v>
      </c>
      <c r="DE3278">
        <v>10</v>
      </c>
      <c r="DG3278" t="s">
        <v>579</v>
      </c>
      <c r="DH3278">
        <v>3</v>
      </c>
      <c r="DN3278" t="s">
        <v>489</v>
      </c>
      <c r="DR3278" t="s">
        <v>490</v>
      </c>
      <c r="DS3278" t="s">
        <v>491</v>
      </c>
      <c r="DX3278" t="s">
        <v>264</v>
      </c>
    </row>
    <row r="3279" spans="5:128" hidden="1">
      <c r="E3279" t="s">
        <v>480</v>
      </c>
      <c r="F3279" t="s">
        <v>10711</v>
      </c>
      <c r="G3279" t="s">
        <v>10712</v>
      </c>
      <c r="H3279" t="s">
        <v>10717</v>
      </c>
      <c r="I3279" t="s">
        <v>484</v>
      </c>
      <c r="N3279" t="s">
        <v>10711</v>
      </c>
      <c r="U3279" t="s">
        <v>10714</v>
      </c>
      <c r="CE3279" t="s">
        <v>170</v>
      </c>
      <c r="CF3279" t="s">
        <v>560</v>
      </c>
      <c r="CG3279" t="s">
        <v>255</v>
      </c>
      <c r="CP3279">
        <v>54</v>
      </c>
      <c r="CS3279" t="s">
        <v>10714</v>
      </c>
      <c r="DD3279">
        <v>54</v>
      </c>
      <c r="DE3279">
        <v>10</v>
      </c>
      <c r="DG3279" t="s">
        <v>579</v>
      </c>
      <c r="DH3279">
        <v>1</v>
      </c>
      <c r="DN3279" t="s">
        <v>489</v>
      </c>
      <c r="DR3279" t="s">
        <v>490</v>
      </c>
      <c r="DS3279" t="s">
        <v>491</v>
      </c>
      <c r="DX3279" t="s">
        <v>264</v>
      </c>
    </row>
    <row r="3280" spans="5:128" hidden="1">
      <c r="E3280" t="s">
        <v>480</v>
      </c>
      <c r="F3280" t="s">
        <v>10711</v>
      </c>
      <c r="G3280" t="s">
        <v>10718</v>
      </c>
      <c r="H3280" t="s">
        <v>10719</v>
      </c>
      <c r="I3280" t="s">
        <v>484</v>
      </c>
      <c r="N3280" t="s">
        <v>10711</v>
      </c>
      <c r="U3280" t="s">
        <v>10720</v>
      </c>
      <c r="CE3280" t="s">
        <v>170</v>
      </c>
      <c r="CF3280" t="s">
        <v>540</v>
      </c>
      <c r="CG3280" t="s">
        <v>255</v>
      </c>
      <c r="CP3280">
        <v>71</v>
      </c>
      <c r="CS3280" t="s">
        <v>10720</v>
      </c>
      <c r="DD3280">
        <v>71</v>
      </c>
      <c r="DE3280">
        <v>10</v>
      </c>
      <c r="DG3280" t="s">
        <v>579</v>
      </c>
      <c r="DH3280">
        <v>1</v>
      </c>
      <c r="DN3280" t="s">
        <v>489</v>
      </c>
      <c r="DR3280" t="s">
        <v>490</v>
      </c>
      <c r="DS3280" t="s">
        <v>491</v>
      </c>
      <c r="DX3280" t="s">
        <v>264</v>
      </c>
    </row>
    <row r="3281" spans="5:128" hidden="1">
      <c r="E3281" t="s">
        <v>480</v>
      </c>
      <c r="F3281" t="s">
        <v>10711</v>
      </c>
      <c r="G3281" t="s">
        <v>10718</v>
      </c>
      <c r="H3281" t="s">
        <v>10721</v>
      </c>
      <c r="I3281" t="s">
        <v>484</v>
      </c>
      <c r="N3281" t="s">
        <v>10711</v>
      </c>
      <c r="U3281" t="s">
        <v>10720</v>
      </c>
      <c r="CE3281" t="s">
        <v>170</v>
      </c>
      <c r="CF3281" t="s">
        <v>281</v>
      </c>
      <c r="CG3281" t="s">
        <v>255</v>
      </c>
      <c r="CP3281">
        <v>35</v>
      </c>
      <c r="CS3281" t="s">
        <v>10720</v>
      </c>
      <c r="DD3281">
        <v>35</v>
      </c>
      <c r="DE3281">
        <v>10</v>
      </c>
      <c r="DG3281" t="s">
        <v>579</v>
      </c>
      <c r="DH3281">
        <v>1</v>
      </c>
      <c r="DN3281" t="s">
        <v>489</v>
      </c>
      <c r="DR3281" t="s">
        <v>490</v>
      </c>
      <c r="DS3281" t="s">
        <v>491</v>
      </c>
      <c r="DX3281" t="s">
        <v>264</v>
      </c>
    </row>
    <row r="3282" spans="5:128" hidden="1">
      <c r="E3282" t="s">
        <v>480</v>
      </c>
      <c r="F3282" t="s">
        <v>10711</v>
      </c>
      <c r="G3282" t="s">
        <v>10718</v>
      </c>
      <c r="H3282" t="s">
        <v>10722</v>
      </c>
      <c r="I3282" t="s">
        <v>484</v>
      </c>
      <c r="N3282" t="s">
        <v>10711</v>
      </c>
      <c r="U3282" t="s">
        <v>10720</v>
      </c>
      <c r="CE3282" t="s">
        <v>170</v>
      </c>
      <c r="CF3282" t="s">
        <v>337</v>
      </c>
      <c r="CG3282" t="s">
        <v>255</v>
      </c>
      <c r="CP3282">
        <v>29</v>
      </c>
      <c r="CS3282" t="s">
        <v>10720</v>
      </c>
      <c r="DD3282">
        <v>29</v>
      </c>
      <c r="DE3282">
        <v>10</v>
      </c>
      <c r="DG3282" t="s">
        <v>579</v>
      </c>
      <c r="DH3282">
        <v>1</v>
      </c>
      <c r="DN3282" t="s">
        <v>489</v>
      </c>
      <c r="DR3282" t="s">
        <v>490</v>
      </c>
      <c r="DS3282" t="s">
        <v>491</v>
      </c>
      <c r="DX3282" t="s">
        <v>264</v>
      </c>
    </row>
    <row r="3283" spans="5:128" hidden="1">
      <c r="E3283" t="s">
        <v>480</v>
      </c>
      <c r="F3283" t="s">
        <v>10711</v>
      </c>
      <c r="G3283" t="s">
        <v>10718</v>
      </c>
      <c r="H3283" t="s">
        <v>10723</v>
      </c>
      <c r="I3283" t="s">
        <v>484</v>
      </c>
      <c r="N3283" t="s">
        <v>10711</v>
      </c>
      <c r="U3283" t="s">
        <v>10720</v>
      </c>
      <c r="CE3283" t="s">
        <v>170</v>
      </c>
      <c r="CF3283" t="s">
        <v>257</v>
      </c>
      <c r="CG3283" t="s">
        <v>255</v>
      </c>
      <c r="CP3283">
        <v>17</v>
      </c>
      <c r="CS3283" t="s">
        <v>10720</v>
      </c>
      <c r="DD3283">
        <v>17</v>
      </c>
      <c r="DE3283">
        <v>10</v>
      </c>
      <c r="DG3283" t="s">
        <v>579</v>
      </c>
      <c r="DH3283">
        <v>1</v>
      </c>
      <c r="DN3283" t="s">
        <v>489</v>
      </c>
      <c r="DR3283" t="s">
        <v>490</v>
      </c>
      <c r="DS3283" t="s">
        <v>491</v>
      </c>
      <c r="DX3283" t="s">
        <v>264</v>
      </c>
    </row>
    <row r="3284" spans="5:128" hidden="1">
      <c r="E3284" t="s">
        <v>480</v>
      </c>
      <c r="F3284" t="s">
        <v>10724</v>
      </c>
      <c r="G3284" t="s">
        <v>10725</v>
      </c>
      <c r="H3284" t="s">
        <v>10726</v>
      </c>
      <c r="I3284" t="s">
        <v>484</v>
      </c>
      <c r="N3284" t="s">
        <v>10727</v>
      </c>
      <c r="U3284" t="s">
        <v>10728</v>
      </c>
      <c r="CE3284" t="s">
        <v>170</v>
      </c>
      <c r="CF3284" t="s">
        <v>560</v>
      </c>
      <c r="CG3284" t="s">
        <v>255</v>
      </c>
      <c r="CP3284">
        <v>150</v>
      </c>
      <c r="CS3284" t="s">
        <v>10728</v>
      </c>
      <c r="DD3284">
        <v>150</v>
      </c>
      <c r="DE3284">
        <v>9</v>
      </c>
      <c r="DG3284" t="s">
        <v>735</v>
      </c>
      <c r="DH3284">
        <v>1</v>
      </c>
      <c r="DN3284" t="s">
        <v>489</v>
      </c>
      <c r="DR3284" t="s">
        <v>490</v>
      </c>
      <c r="DS3284" t="s">
        <v>491</v>
      </c>
      <c r="DX3284" t="s">
        <v>264</v>
      </c>
    </row>
    <row r="3285" spans="5:128" hidden="1">
      <c r="E3285" t="s">
        <v>480</v>
      </c>
      <c r="F3285" t="s">
        <v>10729</v>
      </c>
      <c r="G3285" t="s">
        <v>10730</v>
      </c>
      <c r="H3285" t="s">
        <v>10731</v>
      </c>
      <c r="I3285" t="s">
        <v>484</v>
      </c>
      <c r="N3285" t="s">
        <v>10729</v>
      </c>
      <c r="U3285" t="s">
        <v>10732</v>
      </c>
      <c r="CE3285" t="s">
        <v>170</v>
      </c>
      <c r="CF3285" t="s">
        <v>487</v>
      </c>
      <c r="CG3285" t="s">
        <v>255</v>
      </c>
      <c r="CP3285">
        <v>41</v>
      </c>
      <c r="CS3285" t="s">
        <v>10732</v>
      </c>
      <c r="DD3285">
        <v>41</v>
      </c>
      <c r="DE3285">
        <v>10</v>
      </c>
      <c r="DG3285" t="s">
        <v>579</v>
      </c>
      <c r="DH3285">
        <v>1</v>
      </c>
      <c r="DN3285" t="s">
        <v>489</v>
      </c>
      <c r="DR3285" t="s">
        <v>490</v>
      </c>
      <c r="DS3285" t="s">
        <v>491</v>
      </c>
      <c r="DX3285" t="s">
        <v>264</v>
      </c>
    </row>
    <row r="3286" spans="5:128" hidden="1">
      <c r="E3286" t="s">
        <v>480</v>
      </c>
      <c r="F3286" t="s">
        <v>10729</v>
      </c>
      <c r="G3286" t="s">
        <v>10730</v>
      </c>
      <c r="H3286" t="s">
        <v>10733</v>
      </c>
      <c r="I3286" t="s">
        <v>484</v>
      </c>
      <c r="N3286" t="s">
        <v>10729</v>
      </c>
      <c r="U3286" t="s">
        <v>10732</v>
      </c>
      <c r="CE3286" t="s">
        <v>170</v>
      </c>
      <c r="CF3286" t="s">
        <v>326</v>
      </c>
      <c r="CG3286" t="s">
        <v>255</v>
      </c>
      <c r="CP3286">
        <v>53</v>
      </c>
      <c r="CS3286" t="s">
        <v>10732</v>
      </c>
      <c r="DD3286">
        <v>53</v>
      </c>
      <c r="DE3286">
        <v>10</v>
      </c>
      <c r="DG3286" t="s">
        <v>579</v>
      </c>
      <c r="DH3286">
        <v>1</v>
      </c>
      <c r="DN3286" t="s">
        <v>489</v>
      </c>
      <c r="DR3286" t="s">
        <v>490</v>
      </c>
      <c r="DS3286" t="s">
        <v>491</v>
      </c>
      <c r="DX3286" t="s">
        <v>264</v>
      </c>
    </row>
    <row r="3287" spans="5:128" hidden="1">
      <c r="E3287" t="s">
        <v>480</v>
      </c>
      <c r="F3287" t="s">
        <v>10729</v>
      </c>
      <c r="G3287" t="s">
        <v>10730</v>
      </c>
      <c r="H3287" t="s">
        <v>10734</v>
      </c>
      <c r="I3287" t="s">
        <v>484</v>
      </c>
      <c r="N3287" t="s">
        <v>10729</v>
      </c>
      <c r="U3287" t="s">
        <v>10732</v>
      </c>
      <c r="CE3287" t="s">
        <v>170</v>
      </c>
      <c r="CF3287" t="s">
        <v>257</v>
      </c>
      <c r="CG3287" t="s">
        <v>255</v>
      </c>
      <c r="CP3287">
        <v>52</v>
      </c>
      <c r="CS3287" t="s">
        <v>10732</v>
      </c>
      <c r="DD3287">
        <v>52</v>
      </c>
      <c r="DE3287">
        <v>10</v>
      </c>
      <c r="DG3287" t="s">
        <v>579</v>
      </c>
      <c r="DH3287">
        <v>1</v>
      </c>
      <c r="DN3287" t="s">
        <v>489</v>
      </c>
      <c r="DR3287" t="s">
        <v>490</v>
      </c>
      <c r="DS3287" t="s">
        <v>491</v>
      </c>
      <c r="DX3287" t="s">
        <v>264</v>
      </c>
    </row>
    <row r="3288" spans="5:128" hidden="1">
      <c r="E3288" t="s">
        <v>480</v>
      </c>
      <c r="F3288" t="s">
        <v>10729</v>
      </c>
      <c r="G3288" t="s">
        <v>10730</v>
      </c>
      <c r="H3288" t="s">
        <v>10735</v>
      </c>
      <c r="I3288" t="s">
        <v>484</v>
      </c>
      <c r="N3288" t="s">
        <v>10729</v>
      </c>
      <c r="U3288" t="s">
        <v>10732</v>
      </c>
      <c r="CE3288" t="s">
        <v>170</v>
      </c>
      <c r="CF3288" t="s">
        <v>487</v>
      </c>
      <c r="CG3288" t="s">
        <v>255</v>
      </c>
      <c r="CP3288">
        <v>53</v>
      </c>
      <c r="CS3288" t="s">
        <v>10732</v>
      </c>
      <c r="DD3288">
        <v>53</v>
      </c>
      <c r="DE3288">
        <v>10</v>
      </c>
      <c r="DG3288" t="s">
        <v>579</v>
      </c>
      <c r="DH3288">
        <v>4</v>
      </c>
      <c r="DN3288" t="s">
        <v>489</v>
      </c>
      <c r="DR3288" t="s">
        <v>490</v>
      </c>
      <c r="DS3288" t="s">
        <v>491</v>
      </c>
      <c r="DX3288" t="s">
        <v>264</v>
      </c>
    </row>
    <row r="3289" spans="5:128" hidden="1">
      <c r="E3289" t="s">
        <v>480</v>
      </c>
      <c r="F3289" t="s">
        <v>10736</v>
      </c>
      <c r="G3289" t="s">
        <v>10737</v>
      </c>
      <c r="H3289" t="s">
        <v>10737</v>
      </c>
      <c r="I3289" t="s">
        <v>484</v>
      </c>
      <c r="N3289" t="s">
        <v>10738</v>
      </c>
      <c r="U3289" t="s">
        <v>10739</v>
      </c>
      <c r="CE3289" t="s">
        <v>170</v>
      </c>
      <c r="CF3289" t="s">
        <v>545</v>
      </c>
      <c r="CG3289" t="s">
        <v>255</v>
      </c>
      <c r="CP3289">
        <v>252</v>
      </c>
      <c r="CS3289" t="s">
        <v>10739</v>
      </c>
      <c r="DD3289">
        <v>252</v>
      </c>
      <c r="DE3289">
        <v>9</v>
      </c>
      <c r="DG3289" t="s">
        <v>735</v>
      </c>
      <c r="DH3289">
        <v>4</v>
      </c>
      <c r="DN3289" t="s">
        <v>489</v>
      </c>
      <c r="DR3289" t="s">
        <v>490</v>
      </c>
      <c r="DS3289" t="s">
        <v>491</v>
      </c>
      <c r="DX3289" t="s">
        <v>264</v>
      </c>
    </row>
    <row r="3290" spans="5:128" hidden="1">
      <c r="E3290" t="s">
        <v>480</v>
      </c>
      <c r="F3290" t="s">
        <v>10740</v>
      </c>
      <c r="G3290" t="s">
        <v>10741</v>
      </c>
      <c r="H3290" t="s">
        <v>10742</v>
      </c>
      <c r="I3290" t="s">
        <v>484</v>
      </c>
      <c r="N3290" t="s">
        <v>10743</v>
      </c>
      <c r="U3290" t="s">
        <v>10744</v>
      </c>
      <c r="CE3290" t="s">
        <v>170</v>
      </c>
      <c r="CF3290" t="s">
        <v>517</v>
      </c>
      <c r="CG3290" t="s">
        <v>255</v>
      </c>
      <c r="CP3290">
        <v>84</v>
      </c>
      <c r="CS3290" t="s">
        <v>10744</v>
      </c>
      <c r="DD3290">
        <v>84</v>
      </c>
      <c r="DE3290">
        <v>9</v>
      </c>
      <c r="DG3290" t="s">
        <v>735</v>
      </c>
      <c r="DH3290">
        <v>4</v>
      </c>
      <c r="DN3290" t="s">
        <v>489</v>
      </c>
      <c r="DR3290" t="s">
        <v>490</v>
      </c>
      <c r="DS3290" t="s">
        <v>491</v>
      </c>
      <c r="DX3290" t="s">
        <v>264</v>
      </c>
    </row>
    <row r="3291" spans="5:128" hidden="1">
      <c r="E3291" t="s">
        <v>480</v>
      </c>
      <c r="F3291" t="s">
        <v>10740</v>
      </c>
      <c r="G3291" t="s">
        <v>10741</v>
      </c>
      <c r="H3291" t="s">
        <v>10745</v>
      </c>
      <c r="I3291" t="s">
        <v>484</v>
      </c>
      <c r="N3291" t="s">
        <v>10743</v>
      </c>
      <c r="U3291" t="s">
        <v>10746</v>
      </c>
      <c r="CE3291" t="s">
        <v>170</v>
      </c>
      <c r="CF3291" t="s">
        <v>887</v>
      </c>
      <c r="CG3291" t="s">
        <v>255</v>
      </c>
      <c r="CP3291">
        <v>44</v>
      </c>
      <c r="CS3291" t="s">
        <v>10746</v>
      </c>
      <c r="DD3291">
        <v>44</v>
      </c>
      <c r="DE3291">
        <v>9</v>
      </c>
      <c r="DG3291" t="s">
        <v>735</v>
      </c>
      <c r="DH3291">
        <v>1</v>
      </c>
      <c r="DN3291" t="s">
        <v>489</v>
      </c>
      <c r="DR3291" t="s">
        <v>490</v>
      </c>
      <c r="DS3291" t="s">
        <v>491</v>
      </c>
      <c r="DX3291" t="s">
        <v>264</v>
      </c>
    </row>
    <row r="3292" spans="5:128" hidden="1">
      <c r="E3292" t="s">
        <v>480</v>
      </c>
      <c r="F3292" t="s">
        <v>10747</v>
      </c>
      <c r="G3292" t="s">
        <v>10748</v>
      </c>
      <c r="H3292" t="s">
        <v>10749</v>
      </c>
      <c r="I3292" t="s">
        <v>484</v>
      </c>
      <c r="N3292" t="s">
        <v>10750</v>
      </c>
      <c r="U3292" t="s">
        <v>10751</v>
      </c>
      <c r="CE3292" t="s">
        <v>170</v>
      </c>
      <c r="CF3292" t="s">
        <v>733</v>
      </c>
      <c r="CG3292" t="s">
        <v>255</v>
      </c>
      <c r="CP3292">
        <v>282</v>
      </c>
      <c r="CS3292" t="s">
        <v>10751</v>
      </c>
      <c r="DD3292">
        <v>282</v>
      </c>
      <c r="DE3292">
        <v>9</v>
      </c>
      <c r="DG3292" t="s">
        <v>735</v>
      </c>
      <c r="DH3292">
        <v>1</v>
      </c>
      <c r="DN3292" t="s">
        <v>489</v>
      </c>
      <c r="DR3292" t="s">
        <v>490</v>
      </c>
      <c r="DS3292" t="s">
        <v>491</v>
      </c>
      <c r="DX3292" t="s">
        <v>264</v>
      </c>
    </row>
    <row r="3293" spans="5:128" hidden="1">
      <c r="E3293" t="s">
        <v>480</v>
      </c>
      <c r="F3293" t="s">
        <v>10747</v>
      </c>
      <c r="G3293" t="s">
        <v>10748</v>
      </c>
      <c r="H3293" t="s">
        <v>10752</v>
      </c>
      <c r="I3293" t="s">
        <v>484</v>
      </c>
      <c r="N3293" t="s">
        <v>10750</v>
      </c>
      <c r="U3293" t="s">
        <v>10753</v>
      </c>
      <c r="CE3293" t="s">
        <v>170</v>
      </c>
      <c r="CF3293" t="s">
        <v>542</v>
      </c>
      <c r="CG3293" t="s">
        <v>255</v>
      </c>
      <c r="CP3293">
        <v>294</v>
      </c>
      <c r="CS3293" t="s">
        <v>10753</v>
      </c>
      <c r="DD3293">
        <v>294</v>
      </c>
      <c r="DE3293">
        <v>9</v>
      </c>
      <c r="DG3293" t="s">
        <v>735</v>
      </c>
      <c r="DH3293">
        <v>1</v>
      </c>
      <c r="DN3293" t="s">
        <v>489</v>
      </c>
      <c r="DR3293" t="s">
        <v>490</v>
      </c>
      <c r="DS3293" t="s">
        <v>491</v>
      </c>
      <c r="DX3293" t="s">
        <v>264</v>
      </c>
    </row>
    <row r="3294" spans="5:128" hidden="1">
      <c r="E3294" t="s">
        <v>480</v>
      </c>
      <c r="F3294" t="s">
        <v>10754</v>
      </c>
      <c r="G3294" t="s">
        <v>10755</v>
      </c>
      <c r="H3294" t="s">
        <v>10756</v>
      </c>
      <c r="I3294" t="s">
        <v>484</v>
      </c>
      <c r="N3294" t="s">
        <v>10757</v>
      </c>
      <c r="U3294" t="s">
        <v>10758</v>
      </c>
      <c r="CE3294" t="s">
        <v>170</v>
      </c>
      <c r="CF3294" t="s">
        <v>257</v>
      </c>
      <c r="CG3294" t="s">
        <v>255</v>
      </c>
      <c r="CP3294">
        <v>198</v>
      </c>
      <c r="CS3294" t="s">
        <v>10758</v>
      </c>
      <c r="DD3294">
        <v>198</v>
      </c>
      <c r="DE3294">
        <v>9</v>
      </c>
      <c r="DG3294" t="s">
        <v>735</v>
      </c>
      <c r="DH3294">
        <v>1</v>
      </c>
      <c r="DN3294" t="s">
        <v>489</v>
      </c>
      <c r="DR3294" t="s">
        <v>490</v>
      </c>
      <c r="DS3294" t="s">
        <v>491</v>
      </c>
      <c r="DX3294" t="s">
        <v>264</v>
      </c>
    </row>
    <row r="3295" spans="5:128" hidden="1">
      <c r="E3295" t="s">
        <v>480</v>
      </c>
      <c r="F3295" t="s">
        <v>10754</v>
      </c>
      <c r="G3295" t="s">
        <v>10755</v>
      </c>
      <c r="H3295" t="s">
        <v>10759</v>
      </c>
      <c r="I3295" t="s">
        <v>484</v>
      </c>
      <c r="N3295" t="s">
        <v>10757</v>
      </c>
      <c r="U3295" t="s">
        <v>10760</v>
      </c>
      <c r="CE3295" t="s">
        <v>170</v>
      </c>
      <c r="CF3295" t="s">
        <v>487</v>
      </c>
      <c r="CG3295" t="s">
        <v>255</v>
      </c>
      <c r="CP3295">
        <v>194</v>
      </c>
      <c r="CS3295" t="s">
        <v>10760</v>
      </c>
      <c r="DD3295">
        <v>194</v>
      </c>
      <c r="DE3295">
        <v>9</v>
      </c>
      <c r="DG3295" t="s">
        <v>735</v>
      </c>
      <c r="DH3295">
        <v>1</v>
      </c>
      <c r="DN3295" t="s">
        <v>489</v>
      </c>
      <c r="DR3295" t="s">
        <v>490</v>
      </c>
      <c r="DS3295" t="s">
        <v>491</v>
      </c>
      <c r="DX3295" t="s">
        <v>264</v>
      </c>
    </row>
    <row r="3296" spans="5:128" hidden="1">
      <c r="E3296" t="s">
        <v>480</v>
      </c>
      <c r="F3296" t="s">
        <v>10761</v>
      </c>
      <c r="G3296" t="s">
        <v>10762</v>
      </c>
      <c r="H3296" t="s">
        <v>10763</v>
      </c>
      <c r="I3296" t="s">
        <v>484</v>
      </c>
      <c r="N3296" t="s">
        <v>10761</v>
      </c>
      <c r="U3296" t="s">
        <v>10764</v>
      </c>
      <c r="CE3296" t="s">
        <v>170</v>
      </c>
      <c r="CF3296" t="s">
        <v>545</v>
      </c>
      <c r="CG3296" t="s">
        <v>255</v>
      </c>
      <c r="CP3296">
        <v>97</v>
      </c>
      <c r="CS3296" t="s">
        <v>10764</v>
      </c>
      <c r="DD3296">
        <v>97</v>
      </c>
      <c r="DE3296">
        <v>7</v>
      </c>
      <c r="DG3296" t="s">
        <v>2296</v>
      </c>
      <c r="DH3296">
        <v>1</v>
      </c>
      <c r="DN3296" t="s">
        <v>489</v>
      </c>
      <c r="DR3296" t="s">
        <v>490</v>
      </c>
      <c r="DS3296" t="s">
        <v>491</v>
      </c>
      <c r="DX3296" t="s">
        <v>264</v>
      </c>
    </row>
    <row r="3297" spans="5:128" hidden="1">
      <c r="E3297" t="s">
        <v>480</v>
      </c>
      <c r="F3297" t="s">
        <v>10765</v>
      </c>
      <c r="G3297" t="s">
        <v>10766</v>
      </c>
      <c r="H3297" t="s">
        <v>10767</v>
      </c>
      <c r="I3297" t="s">
        <v>484</v>
      </c>
      <c r="N3297" t="s">
        <v>10765</v>
      </c>
      <c r="U3297" t="s">
        <v>10768</v>
      </c>
      <c r="CE3297" t="s">
        <v>170</v>
      </c>
      <c r="CF3297" t="s">
        <v>517</v>
      </c>
      <c r="CG3297" t="s">
        <v>255</v>
      </c>
      <c r="CP3297">
        <v>71</v>
      </c>
      <c r="CS3297" t="s">
        <v>10768</v>
      </c>
      <c r="DD3297">
        <v>71</v>
      </c>
      <c r="DE3297">
        <v>19</v>
      </c>
      <c r="DG3297" t="s">
        <v>594</v>
      </c>
      <c r="DH3297">
        <v>1</v>
      </c>
      <c r="DN3297" t="s">
        <v>489</v>
      </c>
      <c r="DR3297" t="s">
        <v>490</v>
      </c>
      <c r="DS3297" t="s">
        <v>491</v>
      </c>
      <c r="DX3297" t="s">
        <v>264</v>
      </c>
    </row>
    <row r="3298" spans="5:128" hidden="1">
      <c r="E3298" t="s">
        <v>480</v>
      </c>
      <c r="F3298" t="s">
        <v>10765</v>
      </c>
      <c r="G3298" t="s">
        <v>10766</v>
      </c>
      <c r="H3298" t="s">
        <v>10769</v>
      </c>
      <c r="I3298" t="s">
        <v>484</v>
      </c>
      <c r="N3298" t="s">
        <v>10765</v>
      </c>
      <c r="U3298" t="s">
        <v>10770</v>
      </c>
      <c r="CE3298" t="s">
        <v>170</v>
      </c>
      <c r="CF3298" t="s">
        <v>887</v>
      </c>
      <c r="CG3298" t="s">
        <v>255</v>
      </c>
      <c r="CP3298">
        <v>72</v>
      </c>
      <c r="CS3298" t="s">
        <v>10770</v>
      </c>
      <c r="DD3298">
        <v>72</v>
      </c>
      <c r="DE3298">
        <v>19</v>
      </c>
      <c r="DG3298" t="s">
        <v>594</v>
      </c>
      <c r="DH3298">
        <v>1</v>
      </c>
      <c r="DN3298" t="s">
        <v>489</v>
      </c>
      <c r="DR3298" t="s">
        <v>490</v>
      </c>
      <c r="DS3298" t="s">
        <v>491</v>
      </c>
      <c r="DX3298" t="s">
        <v>264</v>
      </c>
    </row>
    <row r="3299" spans="5:128" hidden="1">
      <c r="E3299" t="s">
        <v>480</v>
      </c>
      <c r="F3299" t="s">
        <v>10765</v>
      </c>
      <c r="G3299" t="s">
        <v>10766</v>
      </c>
      <c r="H3299" t="s">
        <v>10771</v>
      </c>
      <c r="I3299" t="s">
        <v>484</v>
      </c>
      <c r="N3299" t="s">
        <v>10765</v>
      </c>
      <c r="U3299" t="s">
        <v>10772</v>
      </c>
      <c r="CE3299" t="s">
        <v>170</v>
      </c>
      <c r="CF3299" t="s">
        <v>733</v>
      </c>
      <c r="CG3299" t="s">
        <v>255</v>
      </c>
      <c r="CP3299">
        <v>54</v>
      </c>
      <c r="CS3299" t="s">
        <v>10772</v>
      </c>
      <c r="DD3299">
        <v>54</v>
      </c>
      <c r="DE3299">
        <v>19</v>
      </c>
      <c r="DG3299" t="s">
        <v>594</v>
      </c>
      <c r="DH3299">
        <v>1</v>
      </c>
      <c r="DN3299" t="s">
        <v>489</v>
      </c>
      <c r="DR3299" t="s">
        <v>490</v>
      </c>
      <c r="DS3299" t="s">
        <v>491</v>
      </c>
      <c r="DX3299" t="s">
        <v>264</v>
      </c>
    </row>
    <row r="3300" spans="5:128" hidden="1">
      <c r="E3300" t="s">
        <v>480</v>
      </c>
      <c r="F3300" t="s">
        <v>10765</v>
      </c>
      <c r="G3300" t="s">
        <v>10766</v>
      </c>
      <c r="H3300" t="s">
        <v>10773</v>
      </c>
      <c r="I3300" t="s">
        <v>484</v>
      </c>
      <c r="N3300" t="s">
        <v>10765</v>
      </c>
      <c r="U3300" t="s">
        <v>10774</v>
      </c>
      <c r="CE3300" t="s">
        <v>170</v>
      </c>
      <c r="CF3300" t="s">
        <v>542</v>
      </c>
      <c r="CG3300" t="s">
        <v>255</v>
      </c>
      <c r="CP3300">
        <v>82</v>
      </c>
      <c r="CS3300" t="s">
        <v>10774</v>
      </c>
      <c r="DD3300">
        <v>82</v>
      </c>
      <c r="DE3300">
        <v>19</v>
      </c>
      <c r="DG3300" t="s">
        <v>594</v>
      </c>
      <c r="DH3300">
        <v>1</v>
      </c>
      <c r="DN3300" t="s">
        <v>489</v>
      </c>
      <c r="DR3300" t="s">
        <v>490</v>
      </c>
      <c r="DS3300" t="s">
        <v>491</v>
      </c>
      <c r="DX3300" t="s">
        <v>264</v>
      </c>
    </row>
    <row r="3301" spans="5:128" hidden="1">
      <c r="E3301" t="s">
        <v>480</v>
      </c>
      <c r="F3301" t="s">
        <v>10765</v>
      </c>
      <c r="G3301" t="s">
        <v>10766</v>
      </c>
      <c r="H3301" t="s">
        <v>10775</v>
      </c>
      <c r="I3301" t="s">
        <v>484</v>
      </c>
      <c r="N3301" t="s">
        <v>10765</v>
      </c>
      <c r="U3301" t="s">
        <v>10776</v>
      </c>
      <c r="CE3301" t="s">
        <v>170</v>
      </c>
      <c r="CF3301" t="s">
        <v>257</v>
      </c>
      <c r="CG3301" t="s">
        <v>255</v>
      </c>
      <c r="CP3301">
        <v>60</v>
      </c>
      <c r="CS3301" t="s">
        <v>10776</v>
      </c>
      <c r="DD3301">
        <v>60</v>
      </c>
      <c r="DE3301">
        <v>19</v>
      </c>
      <c r="DG3301" t="s">
        <v>594</v>
      </c>
      <c r="DH3301">
        <v>1</v>
      </c>
      <c r="DN3301" t="s">
        <v>489</v>
      </c>
      <c r="DR3301" t="s">
        <v>490</v>
      </c>
      <c r="DS3301" t="s">
        <v>491</v>
      </c>
      <c r="DX3301" t="s">
        <v>264</v>
      </c>
    </row>
    <row r="3302" spans="5:128" hidden="1">
      <c r="E3302" t="s">
        <v>480</v>
      </c>
      <c r="F3302" t="s">
        <v>10765</v>
      </c>
      <c r="G3302" t="s">
        <v>10766</v>
      </c>
      <c r="H3302" t="s">
        <v>10777</v>
      </c>
      <c r="I3302" t="s">
        <v>484</v>
      </c>
      <c r="N3302" t="s">
        <v>10765</v>
      </c>
      <c r="U3302" t="s">
        <v>10778</v>
      </c>
      <c r="CE3302" t="s">
        <v>170</v>
      </c>
      <c r="CF3302" t="s">
        <v>487</v>
      </c>
      <c r="CG3302" t="s">
        <v>255</v>
      </c>
      <c r="CP3302">
        <v>74</v>
      </c>
      <c r="CS3302" t="s">
        <v>10778</v>
      </c>
      <c r="DD3302">
        <v>74</v>
      </c>
      <c r="DE3302">
        <v>19</v>
      </c>
      <c r="DG3302" t="s">
        <v>594</v>
      </c>
      <c r="DH3302">
        <v>1</v>
      </c>
      <c r="DN3302" t="s">
        <v>489</v>
      </c>
      <c r="DR3302" t="s">
        <v>490</v>
      </c>
      <c r="DS3302" t="s">
        <v>491</v>
      </c>
      <c r="DX3302" t="s">
        <v>264</v>
      </c>
    </row>
    <row r="3303" spans="5:128" hidden="1">
      <c r="E3303" t="s">
        <v>480</v>
      </c>
      <c r="F3303" t="s">
        <v>10765</v>
      </c>
      <c r="G3303" t="s">
        <v>10766</v>
      </c>
      <c r="H3303" t="s">
        <v>10779</v>
      </c>
      <c r="I3303" t="s">
        <v>484</v>
      </c>
      <c r="N3303" t="s">
        <v>10765</v>
      </c>
      <c r="U3303" t="s">
        <v>10770</v>
      </c>
      <c r="CE3303" t="s">
        <v>170</v>
      </c>
      <c r="CF3303" t="s">
        <v>545</v>
      </c>
      <c r="CG3303" t="s">
        <v>255</v>
      </c>
      <c r="CP3303">
        <v>70</v>
      </c>
      <c r="CS3303" t="s">
        <v>10770</v>
      </c>
      <c r="DD3303">
        <v>70</v>
      </c>
      <c r="DE3303">
        <v>19</v>
      </c>
      <c r="DG3303" t="s">
        <v>594</v>
      </c>
      <c r="DH3303">
        <v>1</v>
      </c>
      <c r="DN3303" t="s">
        <v>489</v>
      </c>
      <c r="DR3303" t="s">
        <v>490</v>
      </c>
      <c r="DS3303" t="s">
        <v>491</v>
      </c>
      <c r="DX3303" t="s">
        <v>264</v>
      </c>
    </row>
    <row r="3304" spans="5:128" hidden="1">
      <c r="E3304" t="s">
        <v>480</v>
      </c>
      <c r="F3304" t="s">
        <v>10780</v>
      </c>
      <c r="G3304" t="s">
        <v>10781</v>
      </c>
      <c r="H3304" t="s">
        <v>10782</v>
      </c>
      <c r="I3304" t="s">
        <v>484</v>
      </c>
      <c r="N3304" t="s">
        <v>10780</v>
      </c>
      <c r="U3304" t="s">
        <v>10783</v>
      </c>
      <c r="CE3304" t="s">
        <v>170</v>
      </c>
      <c r="CF3304" t="s">
        <v>887</v>
      </c>
      <c r="CG3304" t="s">
        <v>255</v>
      </c>
      <c r="CP3304">
        <v>11</v>
      </c>
      <c r="CS3304" t="s">
        <v>10783</v>
      </c>
      <c r="DD3304">
        <v>11</v>
      </c>
      <c r="DE3304">
        <v>21</v>
      </c>
      <c r="DG3304" t="s">
        <v>1260</v>
      </c>
      <c r="DH3304">
        <v>1</v>
      </c>
      <c r="DN3304" t="s">
        <v>489</v>
      </c>
      <c r="DR3304" t="s">
        <v>490</v>
      </c>
      <c r="DS3304" t="s">
        <v>491</v>
      </c>
      <c r="DX3304" t="s">
        <v>264</v>
      </c>
    </row>
    <row r="3305" spans="5:128" hidden="1">
      <c r="E3305" t="s">
        <v>480</v>
      </c>
      <c r="F3305" t="s">
        <v>10784</v>
      </c>
      <c r="G3305" t="s">
        <v>10785</v>
      </c>
      <c r="H3305" t="s">
        <v>10786</v>
      </c>
      <c r="I3305" t="s">
        <v>484</v>
      </c>
      <c r="N3305" t="s">
        <v>10787</v>
      </c>
      <c r="U3305" t="s">
        <v>10788</v>
      </c>
      <c r="CE3305" t="s">
        <v>170</v>
      </c>
      <c r="CF3305" t="s">
        <v>542</v>
      </c>
      <c r="CG3305" t="s">
        <v>255</v>
      </c>
      <c r="CP3305">
        <v>49</v>
      </c>
      <c r="CS3305" t="s">
        <v>10788</v>
      </c>
      <c r="DD3305">
        <v>49</v>
      </c>
      <c r="DE3305">
        <v>10</v>
      </c>
      <c r="DG3305" t="s">
        <v>579</v>
      </c>
      <c r="DH3305">
        <v>1</v>
      </c>
      <c r="DN3305" t="s">
        <v>489</v>
      </c>
      <c r="DR3305" t="s">
        <v>490</v>
      </c>
      <c r="DS3305" t="s">
        <v>491</v>
      </c>
      <c r="DX3305" t="s">
        <v>264</v>
      </c>
    </row>
    <row r="3306" spans="5:128" hidden="1">
      <c r="E3306" t="s">
        <v>480</v>
      </c>
      <c r="F3306" t="s">
        <v>10784</v>
      </c>
      <c r="G3306" t="s">
        <v>10789</v>
      </c>
      <c r="H3306" t="s">
        <v>10790</v>
      </c>
      <c r="I3306" t="s">
        <v>484</v>
      </c>
      <c r="N3306" t="s">
        <v>10787</v>
      </c>
      <c r="U3306" t="s">
        <v>10791</v>
      </c>
      <c r="CE3306" t="s">
        <v>170</v>
      </c>
      <c r="CF3306" t="s">
        <v>636</v>
      </c>
      <c r="CG3306" t="s">
        <v>255</v>
      </c>
      <c r="CP3306">
        <v>56</v>
      </c>
      <c r="CS3306" t="s">
        <v>10791</v>
      </c>
      <c r="DD3306">
        <v>56</v>
      </c>
      <c r="DE3306">
        <v>10</v>
      </c>
      <c r="DG3306" t="s">
        <v>579</v>
      </c>
      <c r="DH3306">
        <v>1</v>
      </c>
      <c r="DN3306" t="s">
        <v>489</v>
      </c>
      <c r="DR3306" t="s">
        <v>490</v>
      </c>
      <c r="DS3306" t="s">
        <v>491</v>
      </c>
      <c r="DX3306" t="s">
        <v>264</v>
      </c>
    </row>
    <row r="3307" spans="5:128" hidden="1">
      <c r="E3307" t="s">
        <v>480</v>
      </c>
      <c r="F3307" t="s">
        <v>10792</v>
      </c>
      <c r="G3307" t="s">
        <v>10793</v>
      </c>
      <c r="H3307" t="s">
        <v>10794</v>
      </c>
      <c r="I3307" t="s">
        <v>484</v>
      </c>
      <c r="N3307" t="s">
        <v>10792</v>
      </c>
      <c r="U3307" t="s">
        <v>10795</v>
      </c>
      <c r="CE3307" t="s">
        <v>170</v>
      </c>
      <c r="CF3307" t="s">
        <v>517</v>
      </c>
      <c r="CG3307" t="s">
        <v>255</v>
      </c>
      <c r="CP3307">
        <v>102</v>
      </c>
      <c r="CS3307" t="s">
        <v>10795</v>
      </c>
      <c r="DD3307">
        <v>102</v>
      </c>
      <c r="DE3307">
        <v>6</v>
      </c>
      <c r="DG3307" t="s">
        <v>1004</v>
      </c>
      <c r="DH3307">
        <v>1</v>
      </c>
      <c r="DN3307" t="s">
        <v>489</v>
      </c>
      <c r="DR3307" t="s">
        <v>490</v>
      </c>
      <c r="DS3307" t="s">
        <v>491</v>
      </c>
      <c r="DX3307" t="s">
        <v>264</v>
      </c>
    </row>
    <row r="3308" spans="5:128" hidden="1">
      <c r="E3308" t="s">
        <v>480</v>
      </c>
      <c r="F3308" t="s">
        <v>10792</v>
      </c>
      <c r="G3308" t="s">
        <v>10793</v>
      </c>
      <c r="H3308" t="s">
        <v>10796</v>
      </c>
      <c r="I3308" t="s">
        <v>484</v>
      </c>
      <c r="N3308" t="s">
        <v>10792</v>
      </c>
      <c r="U3308" t="s">
        <v>10797</v>
      </c>
      <c r="CE3308" t="s">
        <v>170</v>
      </c>
      <c r="CF3308" t="s">
        <v>542</v>
      </c>
      <c r="CG3308" t="s">
        <v>255</v>
      </c>
      <c r="CP3308">
        <v>98</v>
      </c>
      <c r="CS3308" t="s">
        <v>10797</v>
      </c>
      <c r="DD3308">
        <v>98</v>
      </c>
      <c r="DE3308">
        <v>6</v>
      </c>
      <c r="DG3308" t="s">
        <v>1004</v>
      </c>
      <c r="DH3308">
        <v>1</v>
      </c>
      <c r="DN3308" t="s">
        <v>489</v>
      </c>
      <c r="DR3308" t="s">
        <v>490</v>
      </c>
      <c r="DS3308" t="s">
        <v>491</v>
      </c>
      <c r="DX3308" t="s">
        <v>264</v>
      </c>
    </row>
    <row r="3309" spans="5:128" hidden="1">
      <c r="E3309" t="s">
        <v>480</v>
      </c>
      <c r="F3309" t="s">
        <v>10792</v>
      </c>
      <c r="G3309" t="s">
        <v>10793</v>
      </c>
      <c r="H3309" t="s">
        <v>10798</v>
      </c>
      <c r="I3309" t="s">
        <v>484</v>
      </c>
      <c r="N3309" t="s">
        <v>10792</v>
      </c>
      <c r="U3309" t="s">
        <v>10799</v>
      </c>
      <c r="CE3309" t="s">
        <v>170</v>
      </c>
      <c r="CF3309" t="s">
        <v>487</v>
      </c>
      <c r="CG3309" t="s">
        <v>255</v>
      </c>
      <c r="CP3309">
        <v>58</v>
      </c>
      <c r="CS3309" t="s">
        <v>10799</v>
      </c>
      <c r="DD3309">
        <v>58</v>
      </c>
      <c r="DE3309">
        <v>6</v>
      </c>
      <c r="DG3309" t="s">
        <v>1004</v>
      </c>
      <c r="DH3309">
        <v>3</v>
      </c>
      <c r="DN3309" t="s">
        <v>489</v>
      </c>
      <c r="DR3309" t="s">
        <v>490</v>
      </c>
      <c r="DS3309" t="s">
        <v>491</v>
      </c>
      <c r="DX3309" t="s">
        <v>264</v>
      </c>
    </row>
    <row r="3310" spans="5:128" hidden="1">
      <c r="E3310" t="s">
        <v>480</v>
      </c>
      <c r="F3310" t="s">
        <v>10800</v>
      </c>
      <c r="G3310" t="s">
        <v>10801</v>
      </c>
      <c r="H3310" t="s">
        <v>10802</v>
      </c>
      <c r="I3310" t="s">
        <v>484</v>
      </c>
      <c r="N3310" t="s">
        <v>10803</v>
      </c>
      <c r="U3310" t="s">
        <v>10804</v>
      </c>
      <c r="CE3310" t="s">
        <v>170</v>
      </c>
      <c r="CF3310" t="s">
        <v>887</v>
      </c>
      <c r="CG3310" t="s">
        <v>255</v>
      </c>
      <c r="CP3310">
        <v>76</v>
      </c>
      <c r="CS3310" t="s">
        <v>10804</v>
      </c>
      <c r="DD3310">
        <v>76</v>
      </c>
      <c r="DE3310">
        <v>6</v>
      </c>
      <c r="DG3310" t="s">
        <v>1004</v>
      </c>
      <c r="DH3310">
        <v>0.25</v>
      </c>
      <c r="DN3310" t="s">
        <v>489</v>
      </c>
      <c r="DR3310" t="s">
        <v>490</v>
      </c>
      <c r="DS3310" t="s">
        <v>491</v>
      </c>
      <c r="DX3310" t="s">
        <v>264</v>
      </c>
    </row>
    <row r="3311" spans="5:128" hidden="1">
      <c r="E3311" t="s">
        <v>480</v>
      </c>
      <c r="F3311" t="s">
        <v>10800</v>
      </c>
      <c r="G3311" t="s">
        <v>10801</v>
      </c>
      <c r="H3311" t="s">
        <v>10805</v>
      </c>
      <c r="I3311" t="s">
        <v>484</v>
      </c>
      <c r="N3311" t="s">
        <v>10803</v>
      </c>
      <c r="U3311" t="s">
        <v>10806</v>
      </c>
      <c r="CE3311" t="s">
        <v>170</v>
      </c>
      <c r="CF3311" t="s">
        <v>583</v>
      </c>
      <c r="CG3311" t="s">
        <v>255</v>
      </c>
      <c r="CP3311">
        <v>75</v>
      </c>
      <c r="CS3311" t="s">
        <v>10806</v>
      </c>
      <c r="DD3311">
        <v>75</v>
      </c>
      <c r="DE3311">
        <v>6</v>
      </c>
      <c r="DG3311" t="s">
        <v>1004</v>
      </c>
      <c r="DH3311">
        <v>0.25</v>
      </c>
      <c r="DN3311" t="s">
        <v>489</v>
      </c>
      <c r="DR3311" t="s">
        <v>490</v>
      </c>
      <c r="DS3311" t="s">
        <v>491</v>
      </c>
      <c r="DX3311" t="s">
        <v>264</v>
      </c>
    </row>
    <row r="3312" spans="5:128" hidden="1">
      <c r="E3312" t="s">
        <v>480</v>
      </c>
      <c r="F3312" t="s">
        <v>10807</v>
      </c>
      <c r="G3312" t="s">
        <v>10808</v>
      </c>
      <c r="H3312" t="s">
        <v>10809</v>
      </c>
      <c r="I3312" t="s">
        <v>484</v>
      </c>
      <c r="N3312" t="s">
        <v>10810</v>
      </c>
      <c r="U3312" t="s">
        <v>10811</v>
      </c>
      <c r="CE3312" t="s">
        <v>170</v>
      </c>
      <c r="CF3312" t="s">
        <v>3241</v>
      </c>
      <c r="CG3312" t="s">
        <v>255</v>
      </c>
      <c r="CP3312">
        <v>73</v>
      </c>
      <c r="CS3312" t="s">
        <v>10811</v>
      </c>
      <c r="DD3312">
        <v>73</v>
      </c>
      <c r="DE3312">
        <v>6</v>
      </c>
      <c r="DG3312" t="s">
        <v>1004</v>
      </c>
      <c r="DH3312">
        <v>0.25</v>
      </c>
      <c r="DN3312" t="s">
        <v>489</v>
      </c>
      <c r="DR3312" t="s">
        <v>490</v>
      </c>
      <c r="DS3312" t="s">
        <v>491</v>
      </c>
      <c r="DX3312" t="s">
        <v>264</v>
      </c>
    </row>
    <row r="3313" spans="5:128" hidden="1">
      <c r="E3313" t="s">
        <v>480</v>
      </c>
      <c r="F3313" t="s">
        <v>10807</v>
      </c>
      <c r="G3313" t="s">
        <v>10808</v>
      </c>
      <c r="H3313" t="s">
        <v>10812</v>
      </c>
      <c r="I3313" t="s">
        <v>484</v>
      </c>
      <c r="N3313" t="s">
        <v>10810</v>
      </c>
      <c r="U3313" t="s">
        <v>10813</v>
      </c>
      <c r="CE3313" t="s">
        <v>170</v>
      </c>
      <c r="CF3313" t="s">
        <v>539</v>
      </c>
      <c r="CG3313" t="s">
        <v>255</v>
      </c>
      <c r="CP3313">
        <v>65</v>
      </c>
      <c r="CS3313" t="s">
        <v>10813</v>
      </c>
      <c r="DD3313">
        <v>65</v>
      </c>
      <c r="DE3313">
        <v>6</v>
      </c>
      <c r="DG3313" t="s">
        <v>1004</v>
      </c>
      <c r="DH3313">
        <v>0.25</v>
      </c>
      <c r="DN3313" t="s">
        <v>489</v>
      </c>
      <c r="DR3313" t="s">
        <v>490</v>
      </c>
      <c r="DS3313" t="s">
        <v>491</v>
      </c>
      <c r="DX3313" t="s">
        <v>264</v>
      </c>
    </row>
    <row r="3314" spans="5:128" hidden="1">
      <c r="E3314" t="s">
        <v>480</v>
      </c>
      <c r="F3314" t="s">
        <v>10814</v>
      </c>
      <c r="G3314" t="s">
        <v>10815</v>
      </c>
      <c r="H3314" t="s">
        <v>10815</v>
      </c>
      <c r="I3314" t="s">
        <v>484</v>
      </c>
      <c r="N3314" t="s">
        <v>10816</v>
      </c>
      <c r="U3314" t="s">
        <v>10817</v>
      </c>
      <c r="CE3314" t="s">
        <v>170</v>
      </c>
      <c r="CF3314" t="s">
        <v>257</v>
      </c>
      <c r="CG3314" t="s">
        <v>255</v>
      </c>
      <c r="CP3314">
        <v>124</v>
      </c>
      <c r="CS3314" t="s">
        <v>10817</v>
      </c>
      <c r="DD3314">
        <v>124</v>
      </c>
      <c r="DE3314">
        <v>12</v>
      </c>
      <c r="DG3314" t="s">
        <v>697</v>
      </c>
      <c r="DH3314">
        <v>0.25</v>
      </c>
      <c r="DN3314" t="s">
        <v>489</v>
      </c>
      <c r="DR3314" t="s">
        <v>490</v>
      </c>
      <c r="DS3314" t="s">
        <v>491</v>
      </c>
      <c r="DX3314" t="s">
        <v>264</v>
      </c>
    </row>
    <row r="3315" spans="5:128" hidden="1">
      <c r="E3315" t="s">
        <v>480</v>
      </c>
      <c r="F3315" t="s">
        <v>10818</v>
      </c>
      <c r="G3315" t="s">
        <v>10819</v>
      </c>
      <c r="H3315" t="s">
        <v>10819</v>
      </c>
      <c r="I3315" t="s">
        <v>484</v>
      </c>
      <c r="N3315" t="s">
        <v>10820</v>
      </c>
      <c r="U3315" t="s">
        <v>10821</v>
      </c>
      <c r="CE3315" t="s">
        <v>170</v>
      </c>
      <c r="CF3315" t="s">
        <v>517</v>
      </c>
      <c r="CG3315" t="s">
        <v>255</v>
      </c>
      <c r="CP3315">
        <v>0</v>
      </c>
      <c r="CS3315" t="s">
        <v>10821</v>
      </c>
      <c r="DD3315">
        <v>0</v>
      </c>
      <c r="DE3315">
        <v>34</v>
      </c>
      <c r="DG3315" t="s">
        <v>1057</v>
      </c>
      <c r="DH3315">
        <v>0.25</v>
      </c>
      <c r="DN3315" t="s">
        <v>489</v>
      </c>
      <c r="DR3315" t="s">
        <v>490</v>
      </c>
      <c r="DS3315" t="s">
        <v>491</v>
      </c>
      <c r="DX3315" t="s">
        <v>264</v>
      </c>
    </row>
    <row r="3316" spans="5:128" hidden="1">
      <c r="E3316" t="s">
        <v>480</v>
      </c>
      <c r="F3316" t="s">
        <v>10822</v>
      </c>
      <c r="G3316" t="s">
        <v>10823</v>
      </c>
      <c r="H3316" t="s">
        <v>10824</v>
      </c>
      <c r="I3316" t="s">
        <v>484</v>
      </c>
      <c r="N3316" t="s">
        <v>10825</v>
      </c>
      <c r="U3316" t="s">
        <v>10826</v>
      </c>
      <c r="CE3316" t="s">
        <v>170</v>
      </c>
      <c r="CF3316" t="s">
        <v>3068</v>
      </c>
      <c r="CG3316" t="s">
        <v>255</v>
      </c>
      <c r="CP3316">
        <v>76</v>
      </c>
      <c r="CS3316" t="s">
        <v>10826</v>
      </c>
      <c r="DD3316">
        <v>76</v>
      </c>
      <c r="DE3316">
        <v>6</v>
      </c>
      <c r="DG3316" t="s">
        <v>1004</v>
      </c>
      <c r="DH3316">
        <v>0.25</v>
      </c>
      <c r="DN3316" t="s">
        <v>489</v>
      </c>
      <c r="DR3316" t="s">
        <v>490</v>
      </c>
      <c r="DS3316" t="s">
        <v>491</v>
      </c>
      <c r="DX3316" t="s">
        <v>264</v>
      </c>
    </row>
    <row r="3317" spans="5:128" hidden="1">
      <c r="E3317" t="s">
        <v>480</v>
      </c>
      <c r="F3317" t="s">
        <v>10822</v>
      </c>
      <c r="G3317" t="s">
        <v>10823</v>
      </c>
      <c r="H3317" t="s">
        <v>10827</v>
      </c>
      <c r="I3317" t="s">
        <v>484</v>
      </c>
      <c r="N3317" t="s">
        <v>10825</v>
      </c>
      <c r="U3317" t="s">
        <v>10828</v>
      </c>
      <c r="CE3317" t="s">
        <v>170</v>
      </c>
      <c r="CF3317" t="s">
        <v>542</v>
      </c>
      <c r="CG3317" t="s">
        <v>255</v>
      </c>
      <c r="CP3317">
        <v>76</v>
      </c>
      <c r="CS3317" t="s">
        <v>10828</v>
      </c>
      <c r="DD3317">
        <v>76</v>
      </c>
      <c r="DE3317">
        <v>6</v>
      </c>
      <c r="DG3317" t="s">
        <v>1004</v>
      </c>
      <c r="DH3317">
        <v>0.25</v>
      </c>
      <c r="DN3317" t="s">
        <v>489</v>
      </c>
      <c r="DR3317" t="s">
        <v>490</v>
      </c>
      <c r="DS3317" t="s">
        <v>491</v>
      </c>
      <c r="DX3317" t="s">
        <v>264</v>
      </c>
    </row>
    <row r="3318" spans="5:128" hidden="1">
      <c r="E3318" t="s">
        <v>480</v>
      </c>
      <c r="F3318" t="s">
        <v>10829</v>
      </c>
      <c r="G3318" t="s">
        <v>10830</v>
      </c>
      <c r="H3318" t="s">
        <v>10830</v>
      </c>
      <c r="I3318" t="s">
        <v>484</v>
      </c>
      <c r="N3318" t="s">
        <v>10831</v>
      </c>
      <c r="U3318" t="s">
        <v>10832</v>
      </c>
      <c r="CE3318" t="s">
        <v>170</v>
      </c>
      <c r="CF3318" t="s">
        <v>487</v>
      </c>
      <c r="CG3318" t="s">
        <v>255</v>
      </c>
      <c r="CP3318">
        <v>4</v>
      </c>
      <c r="CS3318" t="s">
        <v>10832</v>
      </c>
      <c r="DD3318">
        <v>4</v>
      </c>
      <c r="DE3318">
        <v>32</v>
      </c>
      <c r="DG3318" t="s">
        <v>1026</v>
      </c>
      <c r="DH3318">
        <v>4</v>
      </c>
      <c r="DN3318" t="s">
        <v>489</v>
      </c>
      <c r="DR3318" t="s">
        <v>490</v>
      </c>
      <c r="DS3318" t="s">
        <v>491</v>
      </c>
      <c r="DX3318" t="s">
        <v>264</v>
      </c>
    </row>
    <row r="3319" spans="5:128" hidden="1">
      <c r="E3319" t="s">
        <v>480</v>
      </c>
      <c r="F3319" t="s">
        <v>10833</v>
      </c>
      <c r="G3319" t="s">
        <v>10834</v>
      </c>
      <c r="H3319" t="s">
        <v>10834</v>
      </c>
      <c r="I3319" t="s">
        <v>484</v>
      </c>
      <c r="N3319" t="s">
        <v>10835</v>
      </c>
      <c r="U3319" t="s">
        <v>10836</v>
      </c>
      <c r="CE3319" t="s">
        <v>170</v>
      </c>
      <c r="CF3319" t="s">
        <v>540</v>
      </c>
      <c r="CG3319" t="s">
        <v>255</v>
      </c>
      <c r="CP3319">
        <v>0</v>
      </c>
      <c r="CS3319" t="s">
        <v>10836</v>
      </c>
      <c r="DD3319">
        <v>0</v>
      </c>
      <c r="DE3319">
        <v>34</v>
      </c>
      <c r="DG3319" t="s">
        <v>1057</v>
      </c>
      <c r="DH3319">
        <v>3</v>
      </c>
      <c r="DN3319" t="s">
        <v>489</v>
      </c>
      <c r="DR3319" t="s">
        <v>490</v>
      </c>
      <c r="DS3319" t="s">
        <v>491</v>
      </c>
      <c r="DX3319" t="s">
        <v>264</v>
      </c>
    </row>
    <row r="3320" spans="5:128" hidden="1">
      <c r="E3320" t="s">
        <v>480</v>
      </c>
      <c r="F3320" t="s">
        <v>10833</v>
      </c>
      <c r="G3320" t="s">
        <v>10837</v>
      </c>
      <c r="H3320" t="s">
        <v>10837</v>
      </c>
      <c r="I3320" t="s">
        <v>484</v>
      </c>
      <c r="N3320" t="s">
        <v>10835</v>
      </c>
      <c r="U3320" t="s">
        <v>10838</v>
      </c>
      <c r="CE3320" t="s">
        <v>170</v>
      </c>
      <c r="CF3320" t="s">
        <v>540</v>
      </c>
      <c r="CG3320" t="s">
        <v>255</v>
      </c>
      <c r="CP3320">
        <v>-1</v>
      </c>
      <c r="CS3320" t="s">
        <v>10838</v>
      </c>
      <c r="DD3320">
        <v>-1</v>
      </c>
      <c r="DE3320">
        <v>34</v>
      </c>
      <c r="DG3320" t="s">
        <v>1057</v>
      </c>
      <c r="DH3320">
        <v>3</v>
      </c>
      <c r="DN3320" t="s">
        <v>489</v>
      </c>
      <c r="DR3320" t="s">
        <v>490</v>
      </c>
      <c r="DS3320" t="s">
        <v>491</v>
      </c>
      <c r="DX3320" t="s">
        <v>264</v>
      </c>
    </row>
    <row r="3321" spans="5:128" hidden="1">
      <c r="E3321" t="s">
        <v>480</v>
      </c>
      <c r="F3321" t="s">
        <v>10839</v>
      </c>
      <c r="G3321" t="s">
        <v>10840</v>
      </c>
      <c r="H3321" t="s">
        <v>10840</v>
      </c>
      <c r="I3321" t="s">
        <v>484</v>
      </c>
      <c r="N3321" t="s">
        <v>10841</v>
      </c>
      <c r="U3321" t="s">
        <v>10842</v>
      </c>
      <c r="CE3321" t="s">
        <v>170</v>
      </c>
      <c r="CF3321" t="s">
        <v>257</v>
      </c>
      <c r="CG3321" t="s">
        <v>255</v>
      </c>
      <c r="CP3321">
        <v>0</v>
      </c>
      <c r="CS3321" t="s">
        <v>10842</v>
      </c>
      <c r="DD3321">
        <v>0</v>
      </c>
      <c r="DE3321">
        <v>34</v>
      </c>
      <c r="DG3321" t="s">
        <v>1057</v>
      </c>
      <c r="DH3321">
        <v>0.1</v>
      </c>
      <c r="DN3321" t="s">
        <v>489</v>
      </c>
      <c r="DR3321" t="s">
        <v>490</v>
      </c>
      <c r="DS3321" t="s">
        <v>491</v>
      </c>
      <c r="DX3321" t="s">
        <v>264</v>
      </c>
    </row>
    <row r="3322" spans="5:128" hidden="1">
      <c r="E3322" t="s">
        <v>480</v>
      </c>
      <c r="F3322" t="s">
        <v>10843</v>
      </c>
      <c r="G3322" t="s">
        <v>10844</v>
      </c>
      <c r="H3322" t="s">
        <v>10844</v>
      </c>
      <c r="I3322" t="s">
        <v>484</v>
      </c>
      <c r="N3322" t="s">
        <v>10845</v>
      </c>
      <c r="U3322" t="s">
        <v>10846</v>
      </c>
      <c r="CE3322" t="s">
        <v>170</v>
      </c>
      <c r="CF3322" t="s">
        <v>487</v>
      </c>
      <c r="CG3322" t="s">
        <v>255</v>
      </c>
      <c r="CP3322">
        <v>15</v>
      </c>
      <c r="CS3322" t="s">
        <v>10846</v>
      </c>
      <c r="DD3322">
        <v>15</v>
      </c>
      <c r="DE3322">
        <v>34</v>
      </c>
      <c r="DG3322" t="s">
        <v>1057</v>
      </c>
      <c r="DH3322">
        <v>0.1</v>
      </c>
      <c r="DN3322" t="s">
        <v>489</v>
      </c>
      <c r="DR3322" t="s">
        <v>490</v>
      </c>
      <c r="DS3322" t="s">
        <v>491</v>
      </c>
      <c r="DX3322" t="s">
        <v>264</v>
      </c>
    </row>
    <row r="3323" spans="5:128" hidden="1">
      <c r="E3323" t="s">
        <v>480</v>
      </c>
      <c r="F3323" t="s">
        <v>10847</v>
      </c>
      <c r="G3323" t="s">
        <v>10848</v>
      </c>
      <c r="H3323" t="s">
        <v>10848</v>
      </c>
      <c r="I3323" t="s">
        <v>484</v>
      </c>
      <c r="N3323" t="s">
        <v>10849</v>
      </c>
      <c r="U3323" t="s">
        <v>10850</v>
      </c>
      <c r="CE3323" t="s">
        <v>170</v>
      </c>
      <c r="CF3323" t="s">
        <v>545</v>
      </c>
      <c r="CG3323" t="s">
        <v>255</v>
      </c>
      <c r="CP3323">
        <v>8</v>
      </c>
      <c r="CS3323" t="s">
        <v>10850</v>
      </c>
      <c r="DD3323">
        <v>8</v>
      </c>
      <c r="DE3323">
        <v>37</v>
      </c>
      <c r="DG3323" t="s">
        <v>812</v>
      </c>
      <c r="DH3323">
        <v>0.1</v>
      </c>
      <c r="DN3323" t="s">
        <v>489</v>
      </c>
      <c r="DR3323" t="s">
        <v>490</v>
      </c>
      <c r="DS3323" t="s">
        <v>491</v>
      </c>
      <c r="DX3323" t="s">
        <v>264</v>
      </c>
    </row>
    <row r="3324" spans="5:128" hidden="1">
      <c r="E3324" t="s">
        <v>480</v>
      </c>
      <c r="F3324" t="s">
        <v>10851</v>
      </c>
      <c r="G3324" t="s">
        <v>10852</v>
      </c>
      <c r="H3324" t="s">
        <v>10852</v>
      </c>
      <c r="I3324" t="s">
        <v>484</v>
      </c>
      <c r="N3324" t="s">
        <v>10853</v>
      </c>
      <c r="U3324" t="s">
        <v>10854</v>
      </c>
      <c r="CE3324" t="s">
        <v>170</v>
      </c>
      <c r="CF3324" t="s">
        <v>540</v>
      </c>
      <c r="CG3324" t="s">
        <v>255</v>
      </c>
      <c r="CP3324">
        <v>356</v>
      </c>
      <c r="CS3324" t="s">
        <v>10854</v>
      </c>
      <c r="DD3324">
        <v>356</v>
      </c>
      <c r="DE3324">
        <v>9</v>
      </c>
      <c r="DG3324" t="s">
        <v>735</v>
      </c>
      <c r="DH3324">
        <v>0.1</v>
      </c>
      <c r="DN3324" t="s">
        <v>489</v>
      </c>
      <c r="DR3324" t="s">
        <v>490</v>
      </c>
      <c r="DS3324" t="s">
        <v>491</v>
      </c>
      <c r="DX3324" t="s">
        <v>264</v>
      </c>
    </row>
    <row r="3325" spans="5:128" hidden="1">
      <c r="E3325" t="s">
        <v>480</v>
      </c>
      <c r="F3325" t="s">
        <v>10855</v>
      </c>
      <c r="G3325" t="s">
        <v>10856</v>
      </c>
      <c r="H3325" t="s">
        <v>10856</v>
      </c>
      <c r="I3325" t="s">
        <v>484</v>
      </c>
      <c r="N3325" t="s">
        <v>10857</v>
      </c>
      <c r="U3325" t="s">
        <v>10858</v>
      </c>
      <c r="CE3325" t="s">
        <v>170</v>
      </c>
      <c r="CF3325" t="s">
        <v>1653</v>
      </c>
      <c r="CG3325" t="s">
        <v>255</v>
      </c>
      <c r="CP3325">
        <v>163</v>
      </c>
      <c r="CS3325" t="s">
        <v>10858</v>
      </c>
      <c r="DD3325">
        <v>163</v>
      </c>
      <c r="DE3325">
        <v>12</v>
      </c>
      <c r="DG3325" t="s">
        <v>697</v>
      </c>
      <c r="DH3325">
        <v>0.1</v>
      </c>
      <c r="DN3325" t="s">
        <v>489</v>
      </c>
      <c r="DR3325" t="s">
        <v>490</v>
      </c>
      <c r="DS3325" t="s">
        <v>491</v>
      </c>
      <c r="DX3325" t="s">
        <v>264</v>
      </c>
    </row>
    <row r="3326" spans="5:128" hidden="1">
      <c r="E3326" t="s">
        <v>480</v>
      </c>
      <c r="F3326" t="s">
        <v>10859</v>
      </c>
      <c r="G3326" t="s">
        <v>10860</v>
      </c>
      <c r="H3326" t="s">
        <v>10861</v>
      </c>
      <c r="I3326" t="s">
        <v>484</v>
      </c>
      <c r="N3326" t="s">
        <v>10859</v>
      </c>
      <c r="U3326" t="s">
        <v>10862</v>
      </c>
      <c r="CE3326" t="s">
        <v>170</v>
      </c>
      <c r="CF3326" t="s">
        <v>777</v>
      </c>
      <c r="CG3326" t="s">
        <v>255</v>
      </c>
      <c r="CP3326">
        <v>112</v>
      </c>
      <c r="CS3326" t="s">
        <v>10862</v>
      </c>
      <c r="DD3326">
        <v>112</v>
      </c>
      <c r="DE3326">
        <v>7</v>
      </c>
      <c r="DG3326" t="s">
        <v>488</v>
      </c>
      <c r="DH3326">
        <v>0.1</v>
      </c>
      <c r="DN3326" t="s">
        <v>489</v>
      </c>
      <c r="DR3326" t="s">
        <v>490</v>
      </c>
      <c r="DS3326" t="s">
        <v>491</v>
      </c>
      <c r="DX3326" t="s">
        <v>264</v>
      </c>
    </row>
    <row r="3327" spans="5:128" hidden="1">
      <c r="E3327" t="s">
        <v>480</v>
      </c>
      <c r="F3327" t="s">
        <v>10859</v>
      </c>
      <c r="G3327" t="s">
        <v>10860</v>
      </c>
      <c r="H3327" t="s">
        <v>10863</v>
      </c>
      <c r="I3327" t="s">
        <v>484</v>
      </c>
      <c r="N3327" t="s">
        <v>10859</v>
      </c>
      <c r="U3327" t="s">
        <v>10864</v>
      </c>
      <c r="CE3327" t="s">
        <v>170</v>
      </c>
      <c r="CF3327" t="s">
        <v>517</v>
      </c>
      <c r="CG3327" t="s">
        <v>255</v>
      </c>
      <c r="CP3327">
        <v>206</v>
      </c>
      <c r="CS3327" t="s">
        <v>10864</v>
      </c>
      <c r="DD3327">
        <v>206</v>
      </c>
      <c r="DE3327">
        <v>7</v>
      </c>
      <c r="DG3327" t="s">
        <v>488</v>
      </c>
      <c r="DH3327">
        <v>1</v>
      </c>
      <c r="DN3327" t="s">
        <v>489</v>
      </c>
      <c r="DR3327" t="s">
        <v>490</v>
      </c>
      <c r="DS3327" t="s">
        <v>491</v>
      </c>
      <c r="DX3327" t="s">
        <v>264</v>
      </c>
    </row>
    <row r="3328" spans="5:128" hidden="1">
      <c r="E3328" t="s">
        <v>480</v>
      </c>
      <c r="F3328" t="s">
        <v>10859</v>
      </c>
      <c r="G3328" t="s">
        <v>10860</v>
      </c>
      <c r="H3328" t="s">
        <v>10865</v>
      </c>
      <c r="I3328" t="s">
        <v>484</v>
      </c>
      <c r="N3328" t="s">
        <v>10859</v>
      </c>
      <c r="U3328" t="s">
        <v>10866</v>
      </c>
      <c r="CE3328" t="s">
        <v>170</v>
      </c>
      <c r="CF3328" t="s">
        <v>540</v>
      </c>
      <c r="CG3328" t="s">
        <v>255</v>
      </c>
      <c r="CP3328">
        <v>67</v>
      </c>
      <c r="CS3328" t="s">
        <v>10866</v>
      </c>
      <c r="DD3328">
        <v>67</v>
      </c>
      <c r="DE3328">
        <v>7</v>
      </c>
      <c r="DG3328" t="s">
        <v>488</v>
      </c>
      <c r="DH3328">
        <v>1</v>
      </c>
      <c r="DN3328" t="s">
        <v>489</v>
      </c>
      <c r="DR3328" t="s">
        <v>490</v>
      </c>
      <c r="DS3328" t="s">
        <v>491</v>
      </c>
      <c r="DX3328" t="s">
        <v>264</v>
      </c>
    </row>
    <row r="3329" spans="5:128" hidden="1">
      <c r="E3329" t="s">
        <v>480</v>
      </c>
      <c r="F3329" t="s">
        <v>10859</v>
      </c>
      <c r="G3329" t="s">
        <v>10860</v>
      </c>
      <c r="H3329" t="s">
        <v>10867</v>
      </c>
      <c r="I3329" t="s">
        <v>484</v>
      </c>
      <c r="N3329" t="s">
        <v>10859</v>
      </c>
      <c r="U3329" t="s">
        <v>10868</v>
      </c>
      <c r="CE3329" t="s">
        <v>170</v>
      </c>
      <c r="CF3329" t="s">
        <v>744</v>
      </c>
      <c r="CG3329" t="s">
        <v>255</v>
      </c>
      <c r="CP3329">
        <v>19</v>
      </c>
      <c r="CS3329" t="s">
        <v>10868</v>
      </c>
      <c r="DD3329">
        <v>19</v>
      </c>
      <c r="DE3329">
        <v>7</v>
      </c>
      <c r="DG3329" t="s">
        <v>488</v>
      </c>
      <c r="DH3329">
        <v>5</v>
      </c>
      <c r="DN3329" t="s">
        <v>489</v>
      </c>
      <c r="DR3329" t="s">
        <v>490</v>
      </c>
      <c r="DS3329" t="s">
        <v>491</v>
      </c>
      <c r="DX3329" t="s">
        <v>264</v>
      </c>
    </row>
    <row r="3330" spans="5:128" hidden="1">
      <c r="E3330" t="s">
        <v>480</v>
      </c>
      <c r="F3330" t="s">
        <v>10869</v>
      </c>
      <c r="G3330" t="s">
        <v>10870</v>
      </c>
      <c r="H3330" t="s">
        <v>10870</v>
      </c>
      <c r="I3330" t="s">
        <v>484</v>
      </c>
      <c r="N3330" t="s">
        <v>10871</v>
      </c>
      <c r="U3330" t="s">
        <v>10872</v>
      </c>
      <c r="CE3330" t="s">
        <v>170</v>
      </c>
      <c r="CF3330" t="s">
        <v>540</v>
      </c>
      <c r="CG3330" t="s">
        <v>255</v>
      </c>
      <c r="CP3330">
        <v>229</v>
      </c>
      <c r="CS3330" t="s">
        <v>10872</v>
      </c>
      <c r="DD3330">
        <v>229</v>
      </c>
      <c r="DE3330">
        <v>9</v>
      </c>
      <c r="DG3330" t="s">
        <v>735</v>
      </c>
      <c r="DH3330">
        <v>4</v>
      </c>
      <c r="DN3330" t="s">
        <v>489</v>
      </c>
      <c r="DR3330" t="s">
        <v>490</v>
      </c>
      <c r="DS3330" t="s">
        <v>491</v>
      </c>
      <c r="DX3330" t="s">
        <v>264</v>
      </c>
    </row>
    <row r="3331" spans="5:128" hidden="1">
      <c r="E3331" t="s">
        <v>480</v>
      </c>
      <c r="F3331" t="s">
        <v>10873</v>
      </c>
      <c r="G3331" t="s">
        <v>10874</v>
      </c>
      <c r="H3331" t="s">
        <v>10874</v>
      </c>
      <c r="I3331" t="s">
        <v>484</v>
      </c>
      <c r="N3331" t="s">
        <v>10875</v>
      </c>
      <c r="U3331" t="s">
        <v>10876</v>
      </c>
      <c r="CE3331" t="s">
        <v>170</v>
      </c>
      <c r="CF3331" t="s">
        <v>337</v>
      </c>
      <c r="CG3331" t="s">
        <v>255</v>
      </c>
      <c r="CP3331">
        <v>250</v>
      </c>
      <c r="CS3331" t="s">
        <v>10876</v>
      </c>
      <c r="CT3331" t="s">
        <v>10877</v>
      </c>
      <c r="DD3331">
        <v>250</v>
      </c>
      <c r="DE3331">
        <v>7</v>
      </c>
      <c r="DG3331" t="s">
        <v>488</v>
      </c>
      <c r="DH3331">
        <v>1</v>
      </c>
      <c r="DN3331" t="s">
        <v>489</v>
      </c>
      <c r="DR3331" t="s">
        <v>490</v>
      </c>
      <c r="DS3331" t="s">
        <v>491</v>
      </c>
      <c r="DX3331" t="s">
        <v>264</v>
      </c>
    </row>
    <row r="3332" spans="5:128" hidden="1">
      <c r="E3332" t="s">
        <v>480</v>
      </c>
      <c r="F3332" t="s">
        <v>10878</v>
      </c>
      <c r="G3332" t="s">
        <v>10879</v>
      </c>
      <c r="H3332" t="s">
        <v>10879</v>
      </c>
      <c r="I3332" t="s">
        <v>484</v>
      </c>
      <c r="N3332" t="s">
        <v>10880</v>
      </c>
      <c r="U3332" t="s">
        <v>10881</v>
      </c>
      <c r="CE3332" t="s">
        <v>170</v>
      </c>
      <c r="CF3332" t="s">
        <v>1819</v>
      </c>
      <c r="CG3332" t="s">
        <v>255</v>
      </c>
      <c r="CP3332">
        <v>459</v>
      </c>
      <c r="CS3332" t="s">
        <v>10881</v>
      </c>
      <c r="CT3332" t="s">
        <v>10882</v>
      </c>
      <c r="DD3332">
        <v>459</v>
      </c>
      <c r="DE3332">
        <v>9</v>
      </c>
      <c r="DG3332" t="s">
        <v>735</v>
      </c>
      <c r="DH3332">
        <v>1</v>
      </c>
      <c r="DN3332" t="s">
        <v>489</v>
      </c>
      <c r="DR3332" t="s">
        <v>490</v>
      </c>
      <c r="DS3332" t="s">
        <v>491</v>
      </c>
      <c r="DX3332" t="s">
        <v>264</v>
      </c>
    </row>
    <row r="3333" spans="5:128" hidden="1">
      <c r="E3333" t="s">
        <v>480</v>
      </c>
      <c r="F3333" t="s">
        <v>10883</v>
      </c>
      <c r="G3333" t="s">
        <v>10884</v>
      </c>
      <c r="H3333" t="s">
        <v>10885</v>
      </c>
      <c r="I3333" t="s">
        <v>484</v>
      </c>
      <c r="N3333" t="s">
        <v>10886</v>
      </c>
      <c r="U3333" t="s">
        <v>10887</v>
      </c>
      <c r="CE3333" t="s">
        <v>170</v>
      </c>
      <c r="CF3333" t="s">
        <v>517</v>
      </c>
      <c r="CG3333" t="s">
        <v>255</v>
      </c>
      <c r="CP3333">
        <v>87</v>
      </c>
      <c r="CS3333" t="s">
        <v>10887</v>
      </c>
      <c r="DD3333">
        <v>87</v>
      </c>
      <c r="DE3333">
        <v>6</v>
      </c>
      <c r="DG3333" t="s">
        <v>1004</v>
      </c>
      <c r="DH3333">
        <v>1</v>
      </c>
      <c r="DN3333" t="s">
        <v>489</v>
      </c>
      <c r="DR3333" t="s">
        <v>490</v>
      </c>
      <c r="DS3333" t="s">
        <v>491</v>
      </c>
      <c r="DX3333" t="s">
        <v>264</v>
      </c>
    </row>
    <row r="3334" spans="5:128" hidden="1">
      <c r="E3334" t="s">
        <v>480</v>
      </c>
      <c r="F3334" t="s">
        <v>10883</v>
      </c>
      <c r="G3334" t="s">
        <v>10884</v>
      </c>
      <c r="H3334" t="s">
        <v>10888</v>
      </c>
      <c r="I3334" t="s">
        <v>484</v>
      </c>
      <c r="N3334" t="s">
        <v>10886</v>
      </c>
      <c r="U3334" t="s">
        <v>10889</v>
      </c>
      <c r="CE3334" t="s">
        <v>170</v>
      </c>
      <c r="CF3334" t="s">
        <v>545</v>
      </c>
      <c r="CG3334" t="s">
        <v>255</v>
      </c>
      <c r="CP3334">
        <v>100</v>
      </c>
      <c r="CS3334" t="s">
        <v>10889</v>
      </c>
      <c r="DD3334">
        <v>100</v>
      </c>
      <c r="DE3334">
        <v>6</v>
      </c>
      <c r="DG3334" t="s">
        <v>1004</v>
      </c>
      <c r="DH3334">
        <v>1</v>
      </c>
      <c r="DN3334" t="s">
        <v>489</v>
      </c>
      <c r="DR3334" t="s">
        <v>490</v>
      </c>
      <c r="DS3334" t="s">
        <v>491</v>
      </c>
      <c r="DX3334" t="s">
        <v>264</v>
      </c>
    </row>
    <row r="3335" spans="5:128" hidden="1">
      <c r="E3335" t="s">
        <v>480</v>
      </c>
      <c r="F3335" t="s">
        <v>10890</v>
      </c>
      <c r="G3335" t="s">
        <v>10891</v>
      </c>
      <c r="H3335" t="s">
        <v>10891</v>
      </c>
      <c r="I3335" t="s">
        <v>484</v>
      </c>
      <c r="N3335" t="s">
        <v>10890</v>
      </c>
      <c r="U3335" t="s">
        <v>10892</v>
      </c>
      <c r="CE3335" t="s">
        <v>170</v>
      </c>
      <c r="CF3335" t="s">
        <v>517</v>
      </c>
      <c r="CG3335" t="s">
        <v>255</v>
      </c>
      <c r="CP3335">
        <v>87</v>
      </c>
      <c r="CS3335" t="s">
        <v>10892</v>
      </c>
      <c r="DD3335">
        <v>87</v>
      </c>
      <c r="DE3335">
        <v>2</v>
      </c>
      <c r="DG3335" t="s">
        <v>1166</v>
      </c>
      <c r="DH3335">
        <v>3</v>
      </c>
      <c r="DN3335" t="s">
        <v>489</v>
      </c>
      <c r="DR3335" t="s">
        <v>490</v>
      </c>
      <c r="DS3335" t="s">
        <v>491</v>
      </c>
      <c r="DX3335" t="s">
        <v>264</v>
      </c>
    </row>
    <row r="3336" spans="5:128" hidden="1">
      <c r="E3336" t="s">
        <v>480</v>
      </c>
      <c r="F3336" t="s">
        <v>10893</v>
      </c>
      <c r="G3336" t="s">
        <v>10894</v>
      </c>
      <c r="H3336" t="s">
        <v>10894</v>
      </c>
      <c r="I3336" t="s">
        <v>484</v>
      </c>
      <c r="N3336" t="s">
        <v>10895</v>
      </c>
      <c r="U3336" t="s">
        <v>10896</v>
      </c>
      <c r="CE3336" t="s">
        <v>170</v>
      </c>
      <c r="CF3336" t="s">
        <v>540</v>
      </c>
      <c r="CG3336" t="s">
        <v>255</v>
      </c>
      <c r="CP3336">
        <v>194</v>
      </c>
      <c r="CS3336" t="s">
        <v>10896</v>
      </c>
      <c r="CT3336" t="s">
        <v>10897</v>
      </c>
      <c r="DD3336">
        <v>194</v>
      </c>
      <c r="DE3336">
        <v>20</v>
      </c>
      <c r="DG3336" t="s">
        <v>562</v>
      </c>
      <c r="DH3336">
        <v>3</v>
      </c>
      <c r="DN3336" t="s">
        <v>489</v>
      </c>
      <c r="DR3336" t="s">
        <v>490</v>
      </c>
      <c r="DS3336" t="s">
        <v>491</v>
      </c>
      <c r="DX3336" t="s">
        <v>264</v>
      </c>
    </row>
    <row r="3337" spans="5:128" hidden="1">
      <c r="E3337" t="s">
        <v>480</v>
      </c>
      <c r="F3337" t="s">
        <v>10898</v>
      </c>
      <c r="G3337" t="s">
        <v>10899</v>
      </c>
      <c r="H3337" t="s">
        <v>10900</v>
      </c>
      <c r="I3337" t="s">
        <v>484</v>
      </c>
      <c r="N3337" t="s">
        <v>10898</v>
      </c>
      <c r="U3337" t="s">
        <v>10901</v>
      </c>
      <c r="CE3337" t="s">
        <v>170</v>
      </c>
      <c r="CF3337" t="s">
        <v>337</v>
      </c>
      <c r="CG3337" t="s">
        <v>255</v>
      </c>
      <c r="CP3337">
        <v>14</v>
      </c>
      <c r="CS3337" t="s">
        <v>10901</v>
      </c>
      <c r="DD3337">
        <v>14</v>
      </c>
      <c r="DE3337">
        <v>18</v>
      </c>
      <c r="DG3337" t="s">
        <v>544</v>
      </c>
      <c r="DH3337">
        <v>1</v>
      </c>
      <c r="DN3337" t="s">
        <v>489</v>
      </c>
      <c r="DR3337" t="s">
        <v>490</v>
      </c>
      <c r="DS3337" t="s">
        <v>491</v>
      </c>
      <c r="DX3337" t="s">
        <v>264</v>
      </c>
    </row>
    <row r="3338" spans="5:128" hidden="1">
      <c r="E3338" t="s">
        <v>480</v>
      </c>
      <c r="F3338" t="s">
        <v>10902</v>
      </c>
      <c r="G3338" t="s">
        <v>10903</v>
      </c>
      <c r="H3338" t="s">
        <v>10905</v>
      </c>
      <c r="I3338" t="s">
        <v>484</v>
      </c>
      <c r="N3338" t="s">
        <v>10904</v>
      </c>
      <c r="U3338" t="s">
        <v>10906</v>
      </c>
      <c r="CE3338" t="s">
        <v>170</v>
      </c>
      <c r="CF3338" t="s">
        <v>517</v>
      </c>
      <c r="CG3338" t="s">
        <v>255</v>
      </c>
      <c r="CP3338">
        <v>11</v>
      </c>
      <c r="CS3338" t="s">
        <v>10906</v>
      </c>
      <c r="DD3338">
        <v>11</v>
      </c>
      <c r="DE3338">
        <v>27</v>
      </c>
      <c r="DG3338" t="s">
        <v>1161</v>
      </c>
      <c r="DH3338">
        <v>0.85</v>
      </c>
      <c r="DN3338" t="s">
        <v>489</v>
      </c>
      <c r="DR3338" t="s">
        <v>490</v>
      </c>
      <c r="DS3338" t="s">
        <v>491</v>
      </c>
      <c r="DX3338" t="s">
        <v>264</v>
      </c>
    </row>
    <row r="3339" spans="5:128" hidden="1">
      <c r="E3339" t="s">
        <v>480</v>
      </c>
      <c r="F3339" t="s">
        <v>10907</v>
      </c>
      <c r="G3339" t="s">
        <v>10908</v>
      </c>
      <c r="H3339" t="s">
        <v>10909</v>
      </c>
      <c r="I3339" t="s">
        <v>484</v>
      </c>
      <c r="N3339" t="s">
        <v>10907</v>
      </c>
      <c r="U3339" t="s">
        <v>10910</v>
      </c>
      <c r="CE3339" t="s">
        <v>170</v>
      </c>
      <c r="CF3339" t="s">
        <v>10911</v>
      </c>
      <c r="CG3339" t="s">
        <v>255</v>
      </c>
      <c r="CP3339">
        <v>78</v>
      </c>
      <c r="CS3339" t="s">
        <v>10910</v>
      </c>
      <c r="DD3339">
        <v>78</v>
      </c>
      <c r="DE3339">
        <v>10</v>
      </c>
      <c r="DG3339" t="s">
        <v>579</v>
      </c>
      <c r="DH3339">
        <v>1</v>
      </c>
      <c r="DN3339" t="s">
        <v>489</v>
      </c>
      <c r="DR3339" t="s">
        <v>490</v>
      </c>
      <c r="DS3339" t="s">
        <v>491</v>
      </c>
      <c r="DX3339" t="s">
        <v>264</v>
      </c>
    </row>
    <row r="3340" spans="5:128" hidden="1">
      <c r="E3340" t="s">
        <v>480</v>
      </c>
      <c r="F3340" t="s">
        <v>10907</v>
      </c>
      <c r="G3340" t="s">
        <v>10908</v>
      </c>
      <c r="H3340" t="s">
        <v>10912</v>
      </c>
      <c r="I3340" t="s">
        <v>484</v>
      </c>
      <c r="N3340" t="s">
        <v>10907</v>
      </c>
      <c r="U3340" t="s">
        <v>10910</v>
      </c>
      <c r="CE3340" t="s">
        <v>170</v>
      </c>
      <c r="CF3340" t="s">
        <v>636</v>
      </c>
      <c r="CG3340" t="s">
        <v>255</v>
      </c>
      <c r="CP3340">
        <v>101</v>
      </c>
      <c r="CS3340" t="s">
        <v>10910</v>
      </c>
      <c r="DD3340">
        <v>101</v>
      </c>
      <c r="DE3340">
        <v>10</v>
      </c>
      <c r="DG3340" t="s">
        <v>579</v>
      </c>
      <c r="DH3340">
        <v>1</v>
      </c>
      <c r="DN3340" t="s">
        <v>489</v>
      </c>
      <c r="DR3340" t="s">
        <v>490</v>
      </c>
      <c r="DS3340" t="s">
        <v>491</v>
      </c>
      <c r="DX3340" t="s">
        <v>264</v>
      </c>
    </row>
    <row r="3341" spans="5:128" hidden="1">
      <c r="E3341" t="s">
        <v>480</v>
      </c>
      <c r="F3341" t="s">
        <v>10907</v>
      </c>
      <c r="G3341" t="s">
        <v>10908</v>
      </c>
      <c r="H3341" t="s">
        <v>10913</v>
      </c>
      <c r="I3341" t="s">
        <v>484</v>
      </c>
      <c r="N3341" t="s">
        <v>10907</v>
      </c>
      <c r="U3341" t="s">
        <v>10910</v>
      </c>
      <c r="CE3341" t="s">
        <v>170</v>
      </c>
      <c r="CF3341" t="s">
        <v>748</v>
      </c>
      <c r="CG3341" t="s">
        <v>255</v>
      </c>
      <c r="CP3341">
        <v>74</v>
      </c>
      <c r="CS3341" t="s">
        <v>10910</v>
      </c>
      <c r="DD3341">
        <v>74</v>
      </c>
      <c r="DE3341">
        <v>10</v>
      </c>
      <c r="DG3341" t="s">
        <v>579</v>
      </c>
      <c r="DH3341">
        <v>1</v>
      </c>
      <c r="DN3341" t="s">
        <v>489</v>
      </c>
      <c r="DR3341" t="s">
        <v>490</v>
      </c>
      <c r="DS3341" t="s">
        <v>491</v>
      </c>
      <c r="DX3341" t="s">
        <v>264</v>
      </c>
    </row>
    <row r="3342" spans="5:128" hidden="1">
      <c r="E3342" t="s">
        <v>480</v>
      </c>
      <c r="F3342" t="s">
        <v>10907</v>
      </c>
      <c r="G3342" t="s">
        <v>10908</v>
      </c>
      <c r="H3342" t="s">
        <v>10914</v>
      </c>
      <c r="I3342" t="s">
        <v>484</v>
      </c>
      <c r="N3342" t="s">
        <v>10907</v>
      </c>
      <c r="U3342" t="s">
        <v>10910</v>
      </c>
      <c r="CE3342" t="s">
        <v>170</v>
      </c>
      <c r="CF3342" t="s">
        <v>257</v>
      </c>
      <c r="CG3342" t="s">
        <v>255</v>
      </c>
      <c r="CP3342">
        <v>113</v>
      </c>
      <c r="CS3342" t="s">
        <v>10910</v>
      </c>
      <c r="DD3342">
        <v>113</v>
      </c>
      <c r="DE3342">
        <v>10</v>
      </c>
      <c r="DG3342" t="s">
        <v>579</v>
      </c>
      <c r="DH3342">
        <v>1</v>
      </c>
      <c r="DN3342" t="s">
        <v>489</v>
      </c>
      <c r="DR3342" t="s">
        <v>490</v>
      </c>
      <c r="DS3342" t="s">
        <v>491</v>
      </c>
      <c r="DX3342" t="s">
        <v>264</v>
      </c>
    </row>
    <row r="3343" spans="5:128" hidden="1">
      <c r="E3343" t="s">
        <v>480</v>
      </c>
      <c r="F3343" t="s">
        <v>10915</v>
      </c>
      <c r="G3343" t="s">
        <v>10916</v>
      </c>
      <c r="H3343" t="s">
        <v>10916</v>
      </c>
      <c r="I3343" t="s">
        <v>484</v>
      </c>
      <c r="N3343" t="s">
        <v>10915</v>
      </c>
      <c r="U3343" t="s">
        <v>10917</v>
      </c>
      <c r="CE3343" t="s">
        <v>170</v>
      </c>
      <c r="CF3343" t="s">
        <v>540</v>
      </c>
      <c r="CG3343" t="s">
        <v>255</v>
      </c>
      <c r="CP3343">
        <v>148</v>
      </c>
      <c r="CS3343" t="s">
        <v>10917</v>
      </c>
      <c r="DD3343">
        <v>148</v>
      </c>
      <c r="DE3343">
        <v>6</v>
      </c>
      <c r="DG3343" t="s">
        <v>1004</v>
      </c>
      <c r="DH3343">
        <v>1</v>
      </c>
      <c r="DN3343" t="s">
        <v>489</v>
      </c>
      <c r="DR3343" t="s">
        <v>490</v>
      </c>
      <c r="DS3343" t="s">
        <v>491</v>
      </c>
      <c r="DX3343" t="s">
        <v>264</v>
      </c>
    </row>
    <row r="3344" spans="5:128" hidden="1">
      <c r="E3344" t="s">
        <v>480</v>
      </c>
      <c r="F3344" t="s">
        <v>10918</v>
      </c>
      <c r="G3344" t="s">
        <v>10919</v>
      </c>
      <c r="H3344" t="s">
        <v>10919</v>
      </c>
      <c r="I3344" t="s">
        <v>484</v>
      </c>
      <c r="N3344" t="s">
        <v>10920</v>
      </c>
      <c r="U3344" t="s">
        <v>10921</v>
      </c>
      <c r="CE3344" t="s">
        <v>170</v>
      </c>
      <c r="CF3344" t="s">
        <v>337</v>
      </c>
      <c r="CG3344" t="s">
        <v>255</v>
      </c>
      <c r="CP3344">
        <v>173</v>
      </c>
      <c r="CS3344" t="s">
        <v>10921</v>
      </c>
      <c r="DD3344">
        <v>173</v>
      </c>
      <c r="DE3344">
        <v>6</v>
      </c>
      <c r="DG3344" t="s">
        <v>3989</v>
      </c>
      <c r="DH3344">
        <v>0.1</v>
      </c>
      <c r="DN3344" t="s">
        <v>489</v>
      </c>
      <c r="DR3344" t="s">
        <v>490</v>
      </c>
      <c r="DS3344" t="s">
        <v>491</v>
      </c>
      <c r="DX3344" t="s">
        <v>264</v>
      </c>
    </row>
    <row r="3345" spans="5:128" hidden="1">
      <c r="E3345" t="s">
        <v>480</v>
      </c>
      <c r="F3345" t="s">
        <v>10922</v>
      </c>
      <c r="G3345" t="s">
        <v>10923</v>
      </c>
      <c r="H3345" t="s">
        <v>10924</v>
      </c>
      <c r="I3345" t="s">
        <v>484</v>
      </c>
      <c r="N3345" t="s">
        <v>10925</v>
      </c>
      <c r="U3345" t="s">
        <v>10926</v>
      </c>
      <c r="CE3345" t="s">
        <v>170</v>
      </c>
      <c r="CF3345" t="s">
        <v>545</v>
      </c>
      <c r="CG3345" t="s">
        <v>255</v>
      </c>
      <c r="CP3345">
        <v>186</v>
      </c>
      <c r="CS3345" t="s">
        <v>10926</v>
      </c>
      <c r="DD3345">
        <v>186</v>
      </c>
      <c r="DE3345">
        <v>7</v>
      </c>
      <c r="DG3345" t="s">
        <v>2296</v>
      </c>
      <c r="DH3345">
        <v>0.1</v>
      </c>
      <c r="DN3345" t="s">
        <v>489</v>
      </c>
      <c r="DR3345" t="s">
        <v>490</v>
      </c>
      <c r="DS3345" t="s">
        <v>491</v>
      </c>
      <c r="DX3345" t="s">
        <v>264</v>
      </c>
    </row>
    <row r="3346" spans="5:128" hidden="1">
      <c r="E3346" t="s">
        <v>480</v>
      </c>
      <c r="F3346" t="s">
        <v>10922</v>
      </c>
      <c r="G3346" t="s">
        <v>10923</v>
      </c>
      <c r="H3346" t="s">
        <v>10927</v>
      </c>
      <c r="I3346" t="s">
        <v>484</v>
      </c>
      <c r="N3346" t="s">
        <v>10925</v>
      </c>
      <c r="U3346" t="s">
        <v>10928</v>
      </c>
      <c r="CE3346" t="s">
        <v>170</v>
      </c>
      <c r="CF3346" t="s">
        <v>541</v>
      </c>
      <c r="CG3346" t="s">
        <v>255</v>
      </c>
      <c r="CP3346">
        <v>57</v>
      </c>
      <c r="CS3346" t="s">
        <v>10928</v>
      </c>
      <c r="DD3346">
        <v>57</v>
      </c>
      <c r="DE3346">
        <v>7</v>
      </c>
      <c r="DG3346" t="s">
        <v>2296</v>
      </c>
      <c r="DH3346">
        <v>0.1</v>
      </c>
      <c r="DN3346" t="s">
        <v>489</v>
      </c>
      <c r="DR3346" t="s">
        <v>490</v>
      </c>
      <c r="DS3346" t="s">
        <v>491</v>
      </c>
      <c r="DX3346" t="s">
        <v>264</v>
      </c>
    </row>
    <row r="3347" spans="5:128" hidden="1">
      <c r="E3347" t="s">
        <v>480</v>
      </c>
      <c r="F3347" t="s">
        <v>10929</v>
      </c>
      <c r="G3347" t="s">
        <v>10930</v>
      </c>
      <c r="H3347" t="s">
        <v>10930</v>
      </c>
      <c r="I3347" t="s">
        <v>484</v>
      </c>
      <c r="N3347" t="s">
        <v>10929</v>
      </c>
      <c r="U3347" t="s">
        <v>10931</v>
      </c>
      <c r="CE3347" t="s">
        <v>170</v>
      </c>
      <c r="CF3347" t="s">
        <v>545</v>
      </c>
      <c r="CG3347" t="s">
        <v>255</v>
      </c>
      <c r="CP3347">
        <v>0</v>
      </c>
      <c r="CS3347" t="s">
        <v>10931</v>
      </c>
      <c r="DD3347">
        <v>0</v>
      </c>
      <c r="DE3347">
        <v>18</v>
      </c>
      <c r="DG3347" t="s">
        <v>544</v>
      </c>
      <c r="DH3347">
        <v>0.1</v>
      </c>
      <c r="DN3347" t="s">
        <v>489</v>
      </c>
      <c r="DR3347" t="s">
        <v>490</v>
      </c>
      <c r="DS3347" t="s">
        <v>491</v>
      </c>
      <c r="DX3347" t="s">
        <v>264</v>
      </c>
    </row>
    <row r="3348" spans="5:128" hidden="1">
      <c r="E3348" t="s">
        <v>480</v>
      </c>
      <c r="F3348" t="s">
        <v>10932</v>
      </c>
      <c r="G3348" t="s">
        <v>10933</v>
      </c>
      <c r="H3348" t="s">
        <v>10933</v>
      </c>
      <c r="I3348" t="s">
        <v>484</v>
      </c>
      <c r="N3348" t="s">
        <v>10934</v>
      </c>
      <c r="U3348" t="s">
        <v>10935</v>
      </c>
      <c r="CE3348" t="s">
        <v>170</v>
      </c>
      <c r="CF3348" t="s">
        <v>1531</v>
      </c>
      <c r="CG3348" t="s">
        <v>255</v>
      </c>
      <c r="CP3348">
        <v>47</v>
      </c>
      <c r="CS3348" t="s">
        <v>10935</v>
      </c>
      <c r="DD3348">
        <v>47</v>
      </c>
      <c r="DE3348">
        <v>14</v>
      </c>
      <c r="DG3348" t="s">
        <v>623</v>
      </c>
      <c r="DH3348">
        <v>0.1</v>
      </c>
      <c r="DN3348" t="s">
        <v>489</v>
      </c>
      <c r="DR3348" t="s">
        <v>490</v>
      </c>
      <c r="DS3348" t="s">
        <v>491</v>
      </c>
      <c r="DX3348" t="s">
        <v>264</v>
      </c>
    </row>
    <row r="3349" spans="5:128" hidden="1">
      <c r="E3349" t="s">
        <v>480</v>
      </c>
      <c r="F3349" t="s">
        <v>10936</v>
      </c>
      <c r="G3349" t="s">
        <v>10937</v>
      </c>
      <c r="H3349" t="s">
        <v>10937</v>
      </c>
      <c r="I3349" t="s">
        <v>484</v>
      </c>
      <c r="N3349" t="s">
        <v>10936</v>
      </c>
      <c r="U3349" t="s">
        <v>10938</v>
      </c>
      <c r="CE3349" t="s">
        <v>170</v>
      </c>
      <c r="CF3349" t="s">
        <v>540</v>
      </c>
      <c r="CG3349" t="s">
        <v>255</v>
      </c>
      <c r="CP3349">
        <v>69</v>
      </c>
      <c r="CS3349" t="s">
        <v>10938</v>
      </c>
      <c r="DD3349">
        <v>69</v>
      </c>
      <c r="DE3349">
        <v>14</v>
      </c>
      <c r="DG3349" t="s">
        <v>623</v>
      </c>
      <c r="DH3349">
        <v>0.1</v>
      </c>
      <c r="DN3349" t="s">
        <v>489</v>
      </c>
      <c r="DR3349" t="s">
        <v>490</v>
      </c>
      <c r="DS3349" t="s">
        <v>491</v>
      </c>
      <c r="DX3349" t="s">
        <v>264</v>
      </c>
    </row>
    <row r="3350" spans="5:128" hidden="1">
      <c r="E3350" t="s">
        <v>480</v>
      </c>
      <c r="F3350" t="s">
        <v>10939</v>
      </c>
      <c r="G3350" t="s">
        <v>10940</v>
      </c>
      <c r="H3350" t="s">
        <v>10940</v>
      </c>
      <c r="I3350" t="s">
        <v>484</v>
      </c>
      <c r="N3350" t="s">
        <v>10939</v>
      </c>
      <c r="U3350" t="s">
        <v>10941</v>
      </c>
      <c r="CE3350" t="s">
        <v>170</v>
      </c>
      <c r="CF3350" t="s">
        <v>257</v>
      </c>
      <c r="CG3350" t="s">
        <v>255</v>
      </c>
      <c r="CP3350">
        <v>77</v>
      </c>
      <c r="CS3350" t="s">
        <v>10941</v>
      </c>
      <c r="DD3350">
        <v>77</v>
      </c>
      <c r="DE3350">
        <v>18</v>
      </c>
      <c r="DG3350" t="s">
        <v>544</v>
      </c>
      <c r="DH3350">
        <v>0.1</v>
      </c>
      <c r="DN3350" t="s">
        <v>489</v>
      </c>
      <c r="DR3350" t="s">
        <v>490</v>
      </c>
      <c r="DS3350" t="s">
        <v>491</v>
      </c>
      <c r="DX3350" t="s">
        <v>264</v>
      </c>
    </row>
    <row r="3351" spans="5:128" hidden="1">
      <c r="E3351" t="s">
        <v>480</v>
      </c>
      <c r="F3351" t="s">
        <v>10942</v>
      </c>
      <c r="G3351" t="s">
        <v>10943</v>
      </c>
      <c r="H3351" t="s">
        <v>10943</v>
      </c>
      <c r="I3351" t="s">
        <v>484</v>
      </c>
      <c r="N3351" t="s">
        <v>10942</v>
      </c>
      <c r="U3351" t="s">
        <v>10944</v>
      </c>
      <c r="CE3351" t="s">
        <v>170</v>
      </c>
      <c r="CF3351" t="s">
        <v>487</v>
      </c>
      <c r="CG3351" t="s">
        <v>255</v>
      </c>
      <c r="CP3351">
        <v>24</v>
      </c>
      <c r="CS3351" t="s">
        <v>10944</v>
      </c>
      <c r="DD3351">
        <v>24</v>
      </c>
      <c r="DE3351">
        <v>27</v>
      </c>
      <c r="DG3351" t="s">
        <v>1161</v>
      </c>
      <c r="DH3351">
        <v>0.1</v>
      </c>
      <c r="DN3351" t="s">
        <v>489</v>
      </c>
      <c r="DR3351" t="s">
        <v>490</v>
      </c>
      <c r="DS3351" t="s">
        <v>491</v>
      </c>
      <c r="DX3351" t="s">
        <v>264</v>
      </c>
    </row>
    <row r="3352" spans="5:128" hidden="1">
      <c r="E3352" t="s">
        <v>480</v>
      </c>
      <c r="F3352" t="s">
        <v>10945</v>
      </c>
      <c r="G3352" t="s">
        <v>10946</v>
      </c>
      <c r="H3352" t="s">
        <v>10946</v>
      </c>
      <c r="I3352" t="s">
        <v>484</v>
      </c>
      <c r="N3352" t="s">
        <v>10945</v>
      </c>
      <c r="U3352" t="s">
        <v>10947</v>
      </c>
      <c r="CE3352" t="s">
        <v>170</v>
      </c>
      <c r="CF3352" t="s">
        <v>721</v>
      </c>
      <c r="CG3352" t="s">
        <v>255</v>
      </c>
      <c r="CP3352">
        <v>30</v>
      </c>
      <c r="CS3352" t="s">
        <v>10947</v>
      </c>
      <c r="DD3352">
        <v>30</v>
      </c>
      <c r="DE3352">
        <v>18</v>
      </c>
      <c r="DG3352" t="s">
        <v>544</v>
      </c>
      <c r="DH3352">
        <v>0.1</v>
      </c>
      <c r="DN3352" t="s">
        <v>489</v>
      </c>
      <c r="DR3352" t="s">
        <v>490</v>
      </c>
      <c r="DS3352" t="s">
        <v>491</v>
      </c>
      <c r="DX3352" t="s">
        <v>264</v>
      </c>
    </row>
    <row r="3353" spans="5:128" hidden="1">
      <c r="E3353" t="s">
        <v>480</v>
      </c>
      <c r="F3353" t="s">
        <v>10948</v>
      </c>
      <c r="G3353" t="s">
        <v>10949</v>
      </c>
      <c r="H3353" t="s">
        <v>10949</v>
      </c>
      <c r="I3353" t="s">
        <v>484</v>
      </c>
      <c r="N3353" t="s">
        <v>10948</v>
      </c>
      <c r="U3353" t="s">
        <v>10950</v>
      </c>
      <c r="CE3353" t="s">
        <v>170</v>
      </c>
      <c r="CF3353" t="s">
        <v>658</v>
      </c>
      <c r="CG3353" t="s">
        <v>255</v>
      </c>
      <c r="CP3353">
        <v>39</v>
      </c>
      <c r="CS3353" t="s">
        <v>10950</v>
      </c>
      <c r="DD3353">
        <v>39</v>
      </c>
      <c r="DE3353">
        <v>8</v>
      </c>
      <c r="DG3353" t="s">
        <v>931</v>
      </c>
      <c r="DH3353">
        <v>1</v>
      </c>
      <c r="DN3353" t="s">
        <v>489</v>
      </c>
      <c r="DR3353" t="s">
        <v>490</v>
      </c>
      <c r="DS3353" t="s">
        <v>491</v>
      </c>
      <c r="DX3353" t="s">
        <v>264</v>
      </c>
    </row>
    <row r="3354" spans="5:128" hidden="1">
      <c r="E3354" t="s">
        <v>480</v>
      </c>
      <c r="F3354" t="s">
        <v>10951</v>
      </c>
      <c r="G3354" t="s">
        <v>10952</v>
      </c>
      <c r="H3354" t="s">
        <v>10952</v>
      </c>
      <c r="I3354" t="s">
        <v>484</v>
      </c>
      <c r="N3354" t="s">
        <v>10953</v>
      </c>
      <c r="U3354" t="s">
        <v>10954</v>
      </c>
      <c r="CE3354" t="s">
        <v>170</v>
      </c>
      <c r="CF3354" t="s">
        <v>583</v>
      </c>
      <c r="CG3354" t="s">
        <v>255</v>
      </c>
      <c r="CP3354">
        <v>195</v>
      </c>
      <c r="CS3354" t="s">
        <v>10954</v>
      </c>
      <c r="DD3354">
        <v>195</v>
      </c>
      <c r="DE3354">
        <v>12</v>
      </c>
      <c r="DG3354" t="s">
        <v>697</v>
      </c>
      <c r="DH3354">
        <v>1</v>
      </c>
      <c r="DN3354" t="s">
        <v>489</v>
      </c>
      <c r="DR3354" t="s">
        <v>490</v>
      </c>
      <c r="DS3354" t="s">
        <v>491</v>
      </c>
      <c r="DX3354" t="s">
        <v>264</v>
      </c>
    </row>
    <row r="3355" spans="5:128" hidden="1">
      <c r="E3355" t="s">
        <v>480</v>
      </c>
      <c r="F3355" t="s">
        <v>10955</v>
      </c>
      <c r="G3355" t="s">
        <v>10956</v>
      </c>
      <c r="H3355" t="s">
        <v>10956</v>
      </c>
      <c r="I3355" t="s">
        <v>484</v>
      </c>
      <c r="N3355" t="s">
        <v>10957</v>
      </c>
      <c r="U3355" t="s">
        <v>10958</v>
      </c>
      <c r="CE3355" t="s">
        <v>170</v>
      </c>
      <c r="CF3355" t="s">
        <v>487</v>
      </c>
      <c r="CG3355" t="s">
        <v>255</v>
      </c>
      <c r="CP3355">
        <v>196</v>
      </c>
      <c r="CS3355" t="s">
        <v>10958</v>
      </c>
      <c r="CT3355" t="s">
        <v>10959</v>
      </c>
      <c r="DD3355">
        <v>196</v>
      </c>
      <c r="DE3355">
        <v>7</v>
      </c>
      <c r="DG3355" t="s">
        <v>488</v>
      </c>
      <c r="DH3355">
        <v>1</v>
      </c>
      <c r="DN3355" t="s">
        <v>489</v>
      </c>
      <c r="DR3355" t="s">
        <v>490</v>
      </c>
      <c r="DS3355" t="s">
        <v>491</v>
      </c>
      <c r="DX3355" t="s">
        <v>264</v>
      </c>
    </row>
    <row r="3356" spans="5:128" hidden="1">
      <c r="E3356" t="s">
        <v>480</v>
      </c>
      <c r="F3356" t="s">
        <v>10960</v>
      </c>
      <c r="G3356" t="s">
        <v>10961</v>
      </c>
      <c r="H3356" t="s">
        <v>10961</v>
      </c>
      <c r="I3356" t="s">
        <v>484</v>
      </c>
      <c r="N3356" t="s">
        <v>10962</v>
      </c>
      <c r="U3356" t="s">
        <v>10963</v>
      </c>
      <c r="CE3356" t="s">
        <v>170</v>
      </c>
      <c r="CF3356" t="s">
        <v>540</v>
      </c>
      <c r="CG3356" t="s">
        <v>255</v>
      </c>
      <c r="CP3356">
        <v>4</v>
      </c>
      <c r="CS3356" t="s">
        <v>10963</v>
      </c>
      <c r="DD3356">
        <v>4</v>
      </c>
      <c r="DE3356">
        <v>9</v>
      </c>
      <c r="DG3356" t="s">
        <v>735</v>
      </c>
      <c r="DH3356">
        <v>0.25</v>
      </c>
      <c r="DN3356" t="s">
        <v>489</v>
      </c>
      <c r="DR3356" t="s">
        <v>490</v>
      </c>
      <c r="DS3356" t="s">
        <v>491</v>
      </c>
      <c r="DX3356" t="s">
        <v>264</v>
      </c>
    </row>
    <row r="3357" spans="5:128" hidden="1">
      <c r="E3357" t="s">
        <v>480</v>
      </c>
      <c r="F3357" t="s">
        <v>10964</v>
      </c>
      <c r="G3357" t="s">
        <v>10965</v>
      </c>
      <c r="H3357" t="s">
        <v>10967</v>
      </c>
      <c r="I3357" t="s">
        <v>484</v>
      </c>
      <c r="N3357" t="s">
        <v>10966</v>
      </c>
      <c r="U3357" t="s">
        <v>10968</v>
      </c>
      <c r="CE3357" t="s">
        <v>170</v>
      </c>
      <c r="CF3357" t="s">
        <v>560</v>
      </c>
      <c r="CG3357" t="s">
        <v>255</v>
      </c>
      <c r="CP3357">
        <v>6</v>
      </c>
      <c r="CS3357" t="s">
        <v>10968</v>
      </c>
      <c r="DD3357">
        <v>6</v>
      </c>
      <c r="DE3357">
        <v>27</v>
      </c>
      <c r="DG3357" t="s">
        <v>1161</v>
      </c>
      <c r="DH3357">
        <v>1</v>
      </c>
      <c r="DN3357" t="s">
        <v>489</v>
      </c>
      <c r="DR3357" t="s">
        <v>490</v>
      </c>
      <c r="DS3357" t="s">
        <v>491</v>
      </c>
      <c r="DX3357" t="s">
        <v>264</v>
      </c>
    </row>
    <row r="3358" spans="5:128" hidden="1">
      <c r="E3358" t="s">
        <v>480</v>
      </c>
      <c r="F3358" t="s">
        <v>10969</v>
      </c>
      <c r="G3358" t="s">
        <v>10970</v>
      </c>
      <c r="H3358" t="s">
        <v>10971</v>
      </c>
      <c r="I3358" t="s">
        <v>484</v>
      </c>
      <c r="N3358" t="s">
        <v>10972</v>
      </c>
      <c r="U3358" t="s">
        <v>10973</v>
      </c>
      <c r="CE3358" t="s">
        <v>170</v>
      </c>
      <c r="CF3358" t="s">
        <v>853</v>
      </c>
      <c r="CG3358" t="s">
        <v>255</v>
      </c>
      <c r="CP3358">
        <v>70</v>
      </c>
      <c r="CS3358" t="s">
        <v>10973</v>
      </c>
      <c r="DD3358">
        <v>70</v>
      </c>
      <c r="DE3358">
        <v>11</v>
      </c>
      <c r="DG3358" t="s">
        <v>752</v>
      </c>
      <c r="DH3358">
        <v>1</v>
      </c>
      <c r="DN3358" t="s">
        <v>489</v>
      </c>
      <c r="DR3358" t="s">
        <v>490</v>
      </c>
      <c r="DS3358" t="s">
        <v>491</v>
      </c>
      <c r="DX3358" t="s">
        <v>264</v>
      </c>
    </row>
    <row r="3359" spans="5:128" hidden="1">
      <c r="E3359" t="s">
        <v>480</v>
      </c>
      <c r="F3359" t="s">
        <v>10969</v>
      </c>
      <c r="G3359" t="s">
        <v>10970</v>
      </c>
      <c r="H3359" t="s">
        <v>10974</v>
      </c>
      <c r="I3359" t="s">
        <v>484</v>
      </c>
      <c r="N3359" t="s">
        <v>10972</v>
      </c>
      <c r="U3359" t="s">
        <v>10975</v>
      </c>
      <c r="CE3359" t="s">
        <v>170</v>
      </c>
      <c r="CF3359" t="s">
        <v>560</v>
      </c>
      <c r="CG3359" t="s">
        <v>255</v>
      </c>
      <c r="CP3359">
        <v>16</v>
      </c>
      <c r="CS3359" t="s">
        <v>10975</v>
      </c>
      <c r="DD3359">
        <v>16</v>
      </c>
      <c r="DE3359">
        <v>11</v>
      </c>
      <c r="DG3359" t="s">
        <v>752</v>
      </c>
      <c r="DH3359">
        <v>1</v>
      </c>
      <c r="DN3359" t="s">
        <v>489</v>
      </c>
      <c r="DR3359" t="s">
        <v>490</v>
      </c>
      <c r="DS3359" t="s">
        <v>491</v>
      </c>
      <c r="DX3359" t="s">
        <v>264</v>
      </c>
    </row>
    <row r="3360" spans="5:128" hidden="1">
      <c r="E3360" t="s">
        <v>480</v>
      </c>
      <c r="F3360" t="s">
        <v>10969</v>
      </c>
      <c r="G3360" t="s">
        <v>10970</v>
      </c>
      <c r="H3360" t="s">
        <v>10976</v>
      </c>
      <c r="I3360" t="s">
        <v>484</v>
      </c>
      <c r="N3360" t="s">
        <v>10972</v>
      </c>
      <c r="U3360" t="s">
        <v>10977</v>
      </c>
      <c r="CE3360" t="s">
        <v>170</v>
      </c>
      <c r="CF3360" t="s">
        <v>583</v>
      </c>
      <c r="CG3360" t="s">
        <v>255</v>
      </c>
      <c r="CP3360">
        <v>137</v>
      </c>
      <c r="CS3360" t="s">
        <v>10977</v>
      </c>
      <c r="DD3360">
        <v>137</v>
      </c>
      <c r="DE3360">
        <v>11</v>
      </c>
      <c r="DG3360" t="s">
        <v>752</v>
      </c>
      <c r="DH3360">
        <v>1</v>
      </c>
      <c r="DN3360" t="s">
        <v>489</v>
      </c>
      <c r="DR3360" t="s">
        <v>490</v>
      </c>
      <c r="DS3360" t="s">
        <v>491</v>
      </c>
      <c r="DX3360" t="s">
        <v>264</v>
      </c>
    </row>
    <row r="3361" spans="5:128" hidden="1">
      <c r="E3361" t="s">
        <v>480</v>
      </c>
      <c r="F3361" t="s">
        <v>10969</v>
      </c>
      <c r="G3361" t="s">
        <v>10970</v>
      </c>
      <c r="H3361" t="s">
        <v>10978</v>
      </c>
      <c r="I3361" t="s">
        <v>484</v>
      </c>
      <c r="N3361" t="s">
        <v>10972</v>
      </c>
      <c r="U3361" t="s">
        <v>10979</v>
      </c>
      <c r="CE3361" t="s">
        <v>170</v>
      </c>
      <c r="CF3361" t="s">
        <v>2095</v>
      </c>
      <c r="CG3361" t="s">
        <v>255</v>
      </c>
      <c r="CP3361">
        <v>57</v>
      </c>
      <c r="CS3361" t="s">
        <v>10979</v>
      </c>
      <c r="DD3361">
        <v>57</v>
      </c>
      <c r="DE3361">
        <v>11</v>
      </c>
      <c r="DG3361" t="s">
        <v>752</v>
      </c>
      <c r="DH3361">
        <v>1</v>
      </c>
      <c r="DN3361" t="s">
        <v>489</v>
      </c>
      <c r="DR3361" t="s">
        <v>490</v>
      </c>
      <c r="DS3361" t="s">
        <v>491</v>
      </c>
      <c r="DX3361" t="s">
        <v>264</v>
      </c>
    </row>
    <row r="3362" spans="5:128" hidden="1">
      <c r="E3362" t="s">
        <v>480</v>
      </c>
      <c r="F3362" t="s">
        <v>10969</v>
      </c>
      <c r="G3362" t="s">
        <v>10970</v>
      </c>
      <c r="H3362" t="s">
        <v>10980</v>
      </c>
      <c r="I3362" t="s">
        <v>484</v>
      </c>
      <c r="N3362" t="s">
        <v>10972</v>
      </c>
      <c r="U3362" t="s">
        <v>10981</v>
      </c>
      <c r="CE3362" t="s">
        <v>170</v>
      </c>
      <c r="CF3362" t="s">
        <v>257</v>
      </c>
      <c r="CG3362" t="s">
        <v>255</v>
      </c>
      <c r="CP3362">
        <v>24</v>
      </c>
      <c r="CS3362" t="s">
        <v>10981</v>
      </c>
      <c r="DD3362">
        <v>24</v>
      </c>
      <c r="DE3362">
        <v>11</v>
      </c>
      <c r="DG3362" t="s">
        <v>752</v>
      </c>
      <c r="DH3362">
        <v>1</v>
      </c>
      <c r="DN3362" t="s">
        <v>489</v>
      </c>
      <c r="DR3362" t="s">
        <v>490</v>
      </c>
      <c r="DS3362" t="s">
        <v>491</v>
      </c>
      <c r="DX3362" t="s">
        <v>264</v>
      </c>
    </row>
    <row r="3363" spans="5:128" hidden="1">
      <c r="E3363" t="s">
        <v>480</v>
      </c>
      <c r="F3363" t="s">
        <v>10969</v>
      </c>
      <c r="G3363" t="s">
        <v>10970</v>
      </c>
      <c r="H3363" t="s">
        <v>10982</v>
      </c>
      <c r="I3363" t="s">
        <v>484</v>
      </c>
      <c r="N3363" t="s">
        <v>10972</v>
      </c>
      <c r="U3363" t="s">
        <v>10983</v>
      </c>
      <c r="CE3363" t="s">
        <v>170</v>
      </c>
      <c r="CF3363" t="s">
        <v>517</v>
      </c>
      <c r="CG3363" t="s">
        <v>255</v>
      </c>
      <c r="CP3363">
        <v>55</v>
      </c>
      <c r="CS3363" t="s">
        <v>10983</v>
      </c>
      <c r="DD3363">
        <v>55</v>
      </c>
      <c r="DE3363">
        <v>11</v>
      </c>
      <c r="DG3363" t="s">
        <v>752</v>
      </c>
      <c r="DH3363">
        <v>1</v>
      </c>
      <c r="DN3363" t="s">
        <v>489</v>
      </c>
      <c r="DR3363" t="s">
        <v>490</v>
      </c>
      <c r="DS3363" t="s">
        <v>491</v>
      </c>
      <c r="DX3363" t="s">
        <v>264</v>
      </c>
    </row>
    <row r="3364" spans="5:128" hidden="1">
      <c r="E3364" t="s">
        <v>480</v>
      </c>
      <c r="F3364" t="s">
        <v>10984</v>
      </c>
      <c r="G3364" t="s">
        <v>10985</v>
      </c>
      <c r="H3364" t="s">
        <v>10985</v>
      </c>
      <c r="I3364" t="s">
        <v>484</v>
      </c>
      <c r="N3364" t="s">
        <v>10986</v>
      </c>
      <c r="U3364" t="s">
        <v>10987</v>
      </c>
      <c r="CE3364" t="s">
        <v>170</v>
      </c>
      <c r="CF3364" t="s">
        <v>542</v>
      </c>
      <c r="CG3364" t="s">
        <v>255</v>
      </c>
      <c r="CP3364">
        <v>233</v>
      </c>
      <c r="CS3364" t="s">
        <v>10987</v>
      </c>
      <c r="DD3364">
        <v>233</v>
      </c>
      <c r="DE3364">
        <v>9</v>
      </c>
      <c r="DG3364" t="s">
        <v>735</v>
      </c>
      <c r="DH3364">
        <v>1</v>
      </c>
      <c r="DN3364" t="s">
        <v>489</v>
      </c>
      <c r="DR3364" t="s">
        <v>490</v>
      </c>
      <c r="DS3364" t="s">
        <v>491</v>
      </c>
      <c r="DX3364" t="s">
        <v>264</v>
      </c>
    </row>
    <row r="3365" spans="5:128" hidden="1">
      <c r="E3365" t="s">
        <v>480</v>
      </c>
      <c r="F3365" t="s">
        <v>10988</v>
      </c>
      <c r="G3365" t="s">
        <v>10989</v>
      </c>
      <c r="H3365" t="s">
        <v>10990</v>
      </c>
      <c r="I3365" t="s">
        <v>484</v>
      </c>
      <c r="N3365" t="s">
        <v>10991</v>
      </c>
      <c r="U3365" t="s">
        <v>10992</v>
      </c>
      <c r="CE3365" t="s">
        <v>170</v>
      </c>
      <c r="CF3365" t="s">
        <v>540</v>
      </c>
      <c r="CG3365" t="s">
        <v>255</v>
      </c>
      <c r="CP3365">
        <v>3</v>
      </c>
      <c r="CS3365" t="s">
        <v>10992</v>
      </c>
      <c r="DD3365">
        <v>3</v>
      </c>
      <c r="DE3365">
        <v>6</v>
      </c>
      <c r="DG3365" t="s">
        <v>1004</v>
      </c>
      <c r="DH3365">
        <v>1</v>
      </c>
      <c r="DN3365" t="s">
        <v>489</v>
      </c>
      <c r="DR3365" t="s">
        <v>490</v>
      </c>
      <c r="DS3365" t="s">
        <v>491</v>
      </c>
      <c r="DX3365" t="s">
        <v>264</v>
      </c>
    </row>
    <row r="3366" spans="5:128" hidden="1">
      <c r="E3366" t="s">
        <v>480</v>
      </c>
      <c r="F3366" t="s">
        <v>10988</v>
      </c>
      <c r="G3366" t="s">
        <v>10989</v>
      </c>
      <c r="H3366" t="s">
        <v>10993</v>
      </c>
      <c r="I3366" t="s">
        <v>484</v>
      </c>
      <c r="N3366" t="s">
        <v>10991</v>
      </c>
      <c r="U3366" t="s">
        <v>10994</v>
      </c>
      <c r="CE3366" t="s">
        <v>170</v>
      </c>
      <c r="CF3366" t="s">
        <v>337</v>
      </c>
      <c r="CG3366" t="s">
        <v>255</v>
      </c>
      <c r="CP3366">
        <v>73</v>
      </c>
      <c r="CS3366" t="s">
        <v>10994</v>
      </c>
      <c r="DD3366">
        <v>73</v>
      </c>
      <c r="DE3366">
        <v>6</v>
      </c>
      <c r="DG3366" t="s">
        <v>1004</v>
      </c>
      <c r="DH3366">
        <v>1</v>
      </c>
      <c r="DN3366" t="s">
        <v>489</v>
      </c>
      <c r="DR3366" t="s">
        <v>490</v>
      </c>
      <c r="DS3366" t="s">
        <v>491</v>
      </c>
      <c r="DX3366" t="s">
        <v>264</v>
      </c>
    </row>
    <row r="3367" spans="5:128" hidden="1">
      <c r="E3367" t="s">
        <v>480</v>
      </c>
      <c r="F3367" t="s">
        <v>10988</v>
      </c>
      <c r="G3367" t="s">
        <v>10989</v>
      </c>
      <c r="H3367" t="s">
        <v>10995</v>
      </c>
      <c r="I3367" t="s">
        <v>484</v>
      </c>
      <c r="N3367" t="s">
        <v>10991</v>
      </c>
      <c r="U3367" t="s">
        <v>10996</v>
      </c>
      <c r="CE3367" t="s">
        <v>170</v>
      </c>
      <c r="CF3367" t="s">
        <v>487</v>
      </c>
      <c r="CG3367" t="s">
        <v>255</v>
      </c>
      <c r="CP3367">
        <v>49</v>
      </c>
      <c r="CS3367" t="s">
        <v>10996</v>
      </c>
      <c r="DD3367">
        <v>49</v>
      </c>
      <c r="DE3367">
        <v>6</v>
      </c>
      <c r="DG3367" t="s">
        <v>1004</v>
      </c>
      <c r="DH3367">
        <v>0.25</v>
      </c>
      <c r="DN3367" t="s">
        <v>489</v>
      </c>
      <c r="DR3367" t="s">
        <v>490</v>
      </c>
      <c r="DS3367" t="s">
        <v>491</v>
      </c>
      <c r="DX3367" t="s">
        <v>264</v>
      </c>
    </row>
    <row r="3368" spans="5:128" hidden="1">
      <c r="E3368" t="s">
        <v>480</v>
      </c>
      <c r="F3368" t="s">
        <v>10997</v>
      </c>
      <c r="G3368" t="s">
        <v>10998</v>
      </c>
      <c r="H3368" t="s">
        <v>10999</v>
      </c>
      <c r="I3368" t="s">
        <v>484</v>
      </c>
      <c r="N3368" t="s">
        <v>11000</v>
      </c>
      <c r="U3368" t="s">
        <v>11001</v>
      </c>
      <c r="CE3368" t="s">
        <v>170</v>
      </c>
      <c r="CF3368" t="s">
        <v>540</v>
      </c>
      <c r="CG3368" t="s">
        <v>255</v>
      </c>
      <c r="CP3368">
        <v>99</v>
      </c>
      <c r="CS3368" t="s">
        <v>11001</v>
      </c>
      <c r="DD3368">
        <v>99</v>
      </c>
      <c r="DE3368">
        <v>7</v>
      </c>
      <c r="DG3368" t="s">
        <v>488</v>
      </c>
      <c r="DH3368">
        <v>0.25</v>
      </c>
      <c r="DN3368" t="s">
        <v>489</v>
      </c>
      <c r="DR3368" t="s">
        <v>490</v>
      </c>
      <c r="DS3368" t="s">
        <v>491</v>
      </c>
      <c r="DX3368" t="s">
        <v>264</v>
      </c>
    </row>
    <row r="3369" spans="5:128" hidden="1">
      <c r="E3369" t="s">
        <v>480</v>
      </c>
      <c r="F3369" t="s">
        <v>10997</v>
      </c>
      <c r="G3369" t="s">
        <v>10998</v>
      </c>
      <c r="H3369" t="s">
        <v>11002</v>
      </c>
      <c r="I3369" t="s">
        <v>484</v>
      </c>
      <c r="N3369" t="s">
        <v>11000</v>
      </c>
      <c r="U3369" t="s">
        <v>11003</v>
      </c>
      <c r="CE3369" t="s">
        <v>170</v>
      </c>
      <c r="CF3369" t="s">
        <v>257</v>
      </c>
      <c r="CG3369" t="s">
        <v>255</v>
      </c>
      <c r="CP3369">
        <v>18</v>
      </c>
      <c r="CS3369" t="s">
        <v>11003</v>
      </c>
      <c r="DD3369">
        <v>18</v>
      </c>
      <c r="DE3369">
        <v>7</v>
      </c>
      <c r="DG3369" t="s">
        <v>488</v>
      </c>
      <c r="DH3369">
        <v>0.25</v>
      </c>
      <c r="DN3369" t="s">
        <v>489</v>
      </c>
      <c r="DR3369" t="s">
        <v>490</v>
      </c>
      <c r="DS3369" t="s">
        <v>491</v>
      </c>
      <c r="DX3369" t="s">
        <v>264</v>
      </c>
    </row>
    <row r="3370" spans="5:128" hidden="1">
      <c r="E3370" t="s">
        <v>480</v>
      </c>
      <c r="F3370" t="s">
        <v>10997</v>
      </c>
      <c r="G3370" t="s">
        <v>10998</v>
      </c>
      <c r="H3370" t="s">
        <v>11004</v>
      </c>
      <c r="I3370" t="s">
        <v>484</v>
      </c>
      <c r="N3370" t="s">
        <v>11000</v>
      </c>
      <c r="U3370" t="s">
        <v>11005</v>
      </c>
      <c r="CE3370" t="s">
        <v>170</v>
      </c>
      <c r="CF3370" t="s">
        <v>487</v>
      </c>
      <c r="CG3370" t="s">
        <v>255</v>
      </c>
      <c r="CP3370">
        <v>15</v>
      </c>
      <c r="CS3370" t="s">
        <v>11005</v>
      </c>
      <c r="DD3370">
        <v>15</v>
      </c>
      <c r="DE3370">
        <v>7</v>
      </c>
      <c r="DG3370" t="s">
        <v>488</v>
      </c>
      <c r="DH3370">
        <v>0.25</v>
      </c>
      <c r="DN3370" t="s">
        <v>489</v>
      </c>
      <c r="DR3370" t="s">
        <v>490</v>
      </c>
      <c r="DS3370" t="s">
        <v>491</v>
      </c>
      <c r="DX3370" t="s">
        <v>264</v>
      </c>
    </row>
    <row r="3371" spans="5:128" hidden="1">
      <c r="E3371" t="s">
        <v>480</v>
      </c>
      <c r="F3371" t="s">
        <v>10997</v>
      </c>
      <c r="G3371" t="s">
        <v>10998</v>
      </c>
      <c r="H3371" t="s">
        <v>11006</v>
      </c>
      <c r="I3371" t="s">
        <v>484</v>
      </c>
      <c r="N3371" t="s">
        <v>11000</v>
      </c>
      <c r="U3371" t="s">
        <v>11007</v>
      </c>
      <c r="CE3371" t="s">
        <v>170</v>
      </c>
      <c r="CF3371" t="s">
        <v>540</v>
      </c>
      <c r="CG3371" t="s">
        <v>255</v>
      </c>
      <c r="CP3371">
        <v>5</v>
      </c>
      <c r="CS3371" t="s">
        <v>11007</v>
      </c>
      <c r="DD3371">
        <v>5</v>
      </c>
      <c r="DE3371">
        <v>7</v>
      </c>
      <c r="DG3371" t="s">
        <v>488</v>
      </c>
      <c r="DH3371">
        <v>0.25</v>
      </c>
      <c r="DN3371" t="s">
        <v>489</v>
      </c>
      <c r="DR3371" t="s">
        <v>490</v>
      </c>
      <c r="DS3371" t="s">
        <v>491</v>
      </c>
      <c r="DX3371" t="s">
        <v>264</v>
      </c>
    </row>
    <row r="3372" spans="5:128" hidden="1">
      <c r="E3372" t="s">
        <v>480</v>
      </c>
      <c r="F3372" t="s">
        <v>10997</v>
      </c>
      <c r="G3372" t="s">
        <v>10998</v>
      </c>
      <c r="H3372" t="s">
        <v>11008</v>
      </c>
      <c r="I3372" t="s">
        <v>484</v>
      </c>
      <c r="N3372" t="s">
        <v>11000</v>
      </c>
      <c r="U3372" t="s">
        <v>11009</v>
      </c>
      <c r="CE3372" t="s">
        <v>170</v>
      </c>
      <c r="CF3372" t="s">
        <v>281</v>
      </c>
      <c r="CG3372" t="s">
        <v>255</v>
      </c>
      <c r="CP3372">
        <v>43</v>
      </c>
      <c r="CS3372" t="s">
        <v>11009</v>
      </c>
      <c r="DD3372">
        <v>43</v>
      </c>
      <c r="DE3372">
        <v>7</v>
      </c>
      <c r="DG3372" t="s">
        <v>488</v>
      </c>
      <c r="DH3372">
        <v>0.25</v>
      </c>
      <c r="DN3372" t="s">
        <v>489</v>
      </c>
      <c r="DR3372" t="s">
        <v>490</v>
      </c>
      <c r="DS3372" t="s">
        <v>491</v>
      </c>
      <c r="DX3372" t="s">
        <v>264</v>
      </c>
    </row>
    <row r="3373" spans="5:128" hidden="1">
      <c r="E3373" t="s">
        <v>480</v>
      </c>
      <c r="F3373" t="s">
        <v>10997</v>
      </c>
      <c r="G3373" t="s">
        <v>10998</v>
      </c>
      <c r="H3373" t="s">
        <v>11010</v>
      </c>
      <c r="I3373" t="s">
        <v>484</v>
      </c>
      <c r="N3373" t="s">
        <v>11000</v>
      </c>
      <c r="U3373" t="s">
        <v>11011</v>
      </c>
      <c r="CE3373" t="s">
        <v>170</v>
      </c>
      <c r="CF3373" t="s">
        <v>1029</v>
      </c>
      <c r="CG3373" t="s">
        <v>255</v>
      </c>
      <c r="CP3373">
        <v>12</v>
      </c>
      <c r="CS3373" t="s">
        <v>11011</v>
      </c>
      <c r="DD3373">
        <v>12</v>
      </c>
      <c r="DE3373">
        <v>7</v>
      </c>
      <c r="DG3373" t="s">
        <v>488</v>
      </c>
      <c r="DH3373">
        <v>0.25</v>
      </c>
      <c r="DN3373" t="s">
        <v>489</v>
      </c>
      <c r="DR3373" t="s">
        <v>490</v>
      </c>
      <c r="DS3373" t="s">
        <v>491</v>
      </c>
      <c r="DX3373" t="s">
        <v>264</v>
      </c>
    </row>
    <row r="3374" spans="5:128" hidden="1">
      <c r="E3374" t="s">
        <v>480</v>
      </c>
      <c r="F3374" t="s">
        <v>11012</v>
      </c>
      <c r="G3374" t="s">
        <v>11013</v>
      </c>
      <c r="H3374" t="s">
        <v>11013</v>
      </c>
      <c r="I3374" t="s">
        <v>484</v>
      </c>
      <c r="N3374" t="s">
        <v>11014</v>
      </c>
      <c r="U3374" t="s">
        <v>11015</v>
      </c>
      <c r="CE3374" t="s">
        <v>170</v>
      </c>
      <c r="CF3374" t="s">
        <v>257</v>
      </c>
      <c r="CG3374" t="s">
        <v>255</v>
      </c>
      <c r="CP3374">
        <v>102</v>
      </c>
      <c r="CS3374" t="s">
        <v>11015</v>
      </c>
      <c r="DD3374">
        <v>102</v>
      </c>
      <c r="DE3374">
        <v>3</v>
      </c>
      <c r="DG3374" t="s">
        <v>913</v>
      </c>
      <c r="DH3374">
        <v>0.25</v>
      </c>
      <c r="DN3374" t="s">
        <v>489</v>
      </c>
      <c r="DR3374" t="s">
        <v>490</v>
      </c>
      <c r="DS3374" t="s">
        <v>491</v>
      </c>
      <c r="DX3374" t="s">
        <v>264</v>
      </c>
    </row>
    <row r="3375" spans="5:128" hidden="1">
      <c r="E3375" t="s">
        <v>480</v>
      </c>
      <c r="F3375" t="s">
        <v>11016</v>
      </c>
      <c r="G3375" t="s">
        <v>11017</v>
      </c>
      <c r="H3375" t="s">
        <v>11017</v>
      </c>
      <c r="I3375" t="s">
        <v>484</v>
      </c>
      <c r="N3375" t="s">
        <v>11018</v>
      </c>
      <c r="U3375" t="s">
        <v>11019</v>
      </c>
      <c r="CE3375" t="s">
        <v>170</v>
      </c>
      <c r="CF3375" t="s">
        <v>517</v>
      </c>
      <c r="CG3375" t="s">
        <v>255</v>
      </c>
      <c r="CP3375">
        <v>146</v>
      </c>
      <c r="CS3375" t="s">
        <v>11019</v>
      </c>
      <c r="DD3375">
        <v>146</v>
      </c>
      <c r="DE3375">
        <v>25</v>
      </c>
      <c r="DG3375" t="s">
        <v>952</v>
      </c>
      <c r="DH3375">
        <v>0.25</v>
      </c>
      <c r="DN3375" t="s">
        <v>489</v>
      </c>
      <c r="DR3375" t="s">
        <v>490</v>
      </c>
      <c r="DS3375" t="s">
        <v>491</v>
      </c>
      <c r="DX3375" t="s">
        <v>264</v>
      </c>
    </row>
    <row r="3376" spans="5:128" hidden="1">
      <c r="E3376" t="s">
        <v>480</v>
      </c>
      <c r="F3376" t="s">
        <v>11020</v>
      </c>
      <c r="G3376" t="s">
        <v>11021</v>
      </c>
      <c r="H3376" t="s">
        <v>11021</v>
      </c>
      <c r="I3376" t="s">
        <v>484</v>
      </c>
      <c r="N3376" t="s">
        <v>11020</v>
      </c>
      <c r="U3376" t="s">
        <v>11022</v>
      </c>
      <c r="CE3376" t="s">
        <v>170</v>
      </c>
      <c r="CF3376" t="s">
        <v>257</v>
      </c>
      <c r="CG3376" t="s">
        <v>255</v>
      </c>
      <c r="CP3376">
        <v>53</v>
      </c>
      <c r="CS3376" t="s">
        <v>11022</v>
      </c>
      <c r="DD3376">
        <v>53</v>
      </c>
      <c r="DE3376">
        <v>25</v>
      </c>
      <c r="DG3376" t="s">
        <v>952</v>
      </c>
      <c r="DH3376">
        <v>0.25</v>
      </c>
      <c r="DN3376" t="s">
        <v>489</v>
      </c>
      <c r="DR3376" t="s">
        <v>490</v>
      </c>
      <c r="DS3376" t="s">
        <v>491</v>
      </c>
      <c r="DX3376" t="s">
        <v>264</v>
      </c>
    </row>
    <row r="3377" spans="5:128" hidden="1">
      <c r="E3377" t="s">
        <v>480</v>
      </c>
      <c r="F3377" t="s">
        <v>11023</v>
      </c>
      <c r="G3377" t="s">
        <v>11024</v>
      </c>
      <c r="H3377" t="s">
        <v>11024</v>
      </c>
      <c r="I3377" t="s">
        <v>484</v>
      </c>
      <c r="N3377" t="s">
        <v>11025</v>
      </c>
      <c r="U3377" t="s">
        <v>11026</v>
      </c>
      <c r="CE3377" t="s">
        <v>170</v>
      </c>
      <c r="CF3377" t="s">
        <v>636</v>
      </c>
      <c r="CG3377" t="s">
        <v>255</v>
      </c>
      <c r="CP3377">
        <v>171</v>
      </c>
      <c r="CS3377" t="s">
        <v>11026</v>
      </c>
      <c r="DD3377">
        <v>171</v>
      </c>
      <c r="DE3377">
        <v>9</v>
      </c>
      <c r="DG3377" t="s">
        <v>735</v>
      </c>
      <c r="DH3377">
        <v>0.25</v>
      </c>
      <c r="DN3377" t="s">
        <v>489</v>
      </c>
      <c r="DR3377" t="s">
        <v>490</v>
      </c>
      <c r="DS3377" t="s">
        <v>491</v>
      </c>
      <c r="DX3377" t="s">
        <v>264</v>
      </c>
    </row>
    <row r="3378" spans="5:128" hidden="1">
      <c r="E3378" t="s">
        <v>480</v>
      </c>
      <c r="F3378" t="s">
        <v>11027</v>
      </c>
      <c r="G3378" t="s">
        <v>11028</v>
      </c>
      <c r="H3378" t="s">
        <v>11028</v>
      </c>
      <c r="I3378" t="s">
        <v>484</v>
      </c>
      <c r="N3378" t="s">
        <v>11029</v>
      </c>
      <c r="U3378" t="s">
        <v>11030</v>
      </c>
      <c r="CE3378" t="s">
        <v>170</v>
      </c>
      <c r="CF3378" t="s">
        <v>8523</v>
      </c>
      <c r="CG3378" t="s">
        <v>255</v>
      </c>
      <c r="CP3378">
        <v>120</v>
      </c>
      <c r="CS3378" t="s">
        <v>11030</v>
      </c>
      <c r="DD3378">
        <v>120</v>
      </c>
      <c r="DE3378">
        <v>13</v>
      </c>
      <c r="DG3378" t="s">
        <v>11031</v>
      </c>
      <c r="DH3378">
        <v>1</v>
      </c>
      <c r="DN3378" t="s">
        <v>489</v>
      </c>
      <c r="DR3378" t="s">
        <v>490</v>
      </c>
      <c r="DS3378" t="s">
        <v>491</v>
      </c>
      <c r="DX3378" t="s">
        <v>264</v>
      </c>
    </row>
    <row r="3379" spans="5:128" hidden="1">
      <c r="E3379" t="s">
        <v>480</v>
      </c>
      <c r="F3379" t="s">
        <v>11032</v>
      </c>
      <c r="G3379" t="s">
        <v>11033</v>
      </c>
      <c r="H3379" t="s">
        <v>11034</v>
      </c>
      <c r="I3379" t="s">
        <v>484</v>
      </c>
      <c r="N3379" t="s">
        <v>11032</v>
      </c>
      <c r="U3379" t="s">
        <v>11035</v>
      </c>
      <c r="CE3379" t="s">
        <v>170</v>
      </c>
      <c r="CF3379" t="s">
        <v>11036</v>
      </c>
      <c r="CG3379" t="s">
        <v>255</v>
      </c>
      <c r="CP3379">
        <v>102</v>
      </c>
      <c r="CS3379" t="s">
        <v>11035</v>
      </c>
      <c r="DD3379">
        <v>102</v>
      </c>
      <c r="DE3379">
        <v>4</v>
      </c>
      <c r="DG3379" t="s">
        <v>3663</v>
      </c>
      <c r="DH3379">
        <v>1</v>
      </c>
      <c r="DN3379" t="s">
        <v>489</v>
      </c>
      <c r="DR3379" t="s">
        <v>490</v>
      </c>
      <c r="DS3379" t="s">
        <v>491</v>
      </c>
      <c r="DX3379" t="s">
        <v>264</v>
      </c>
    </row>
    <row r="3380" spans="5:128" hidden="1">
      <c r="E3380" t="s">
        <v>480</v>
      </c>
      <c r="F3380" t="s">
        <v>11032</v>
      </c>
      <c r="G3380" t="s">
        <v>11033</v>
      </c>
      <c r="H3380" t="s">
        <v>11037</v>
      </c>
      <c r="I3380" t="s">
        <v>484</v>
      </c>
      <c r="N3380" t="s">
        <v>11032</v>
      </c>
      <c r="U3380" t="s">
        <v>11038</v>
      </c>
      <c r="CE3380" t="s">
        <v>170</v>
      </c>
      <c r="CF3380" t="s">
        <v>257</v>
      </c>
      <c r="CG3380" t="s">
        <v>255</v>
      </c>
      <c r="CP3380">
        <v>77</v>
      </c>
      <c r="CS3380" t="s">
        <v>11038</v>
      </c>
      <c r="DD3380">
        <v>77</v>
      </c>
      <c r="DE3380">
        <v>4</v>
      </c>
      <c r="DG3380" t="s">
        <v>3663</v>
      </c>
      <c r="DH3380">
        <v>1</v>
      </c>
      <c r="DN3380" t="s">
        <v>489</v>
      </c>
      <c r="DR3380" t="s">
        <v>490</v>
      </c>
      <c r="DS3380" t="s">
        <v>491</v>
      </c>
      <c r="DX3380" t="s">
        <v>264</v>
      </c>
    </row>
    <row r="3381" spans="5:128" hidden="1">
      <c r="E3381" t="s">
        <v>480</v>
      </c>
      <c r="F3381" t="s">
        <v>11039</v>
      </c>
      <c r="G3381" t="s">
        <v>11040</v>
      </c>
      <c r="H3381" t="s">
        <v>11041</v>
      </c>
      <c r="I3381" t="s">
        <v>484</v>
      </c>
      <c r="N3381" t="s">
        <v>11042</v>
      </c>
      <c r="U3381" t="s">
        <v>11043</v>
      </c>
      <c r="CE3381" t="s">
        <v>170</v>
      </c>
      <c r="CF3381" t="s">
        <v>542</v>
      </c>
      <c r="CG3381" t="s">
        <v>255</v>
      </c>
      <c r="CP3381">
        <v>48</v>
      </c>
      <c r="CS3381" t="s">
        <v>11043</v>
      </c>
      <c r="DD3381">
        <v>48</v>
      </c>
      <c r="DE3381">
        <v>4</v>
      </c>
      <c r="DG3381" t="s">
        <v>1205</v>
      </c>
      <c r="DH3381">
        <v>1</v>
      </c>
      <c r="DN3381" t="s">
        <v>489</v>
      </c>
      <c r="DR3381" t="s">
        <v>490</v>
      </c>
      <c r="DS3381" t="s">
        <v>491</v>
      </c>
      <c r="DX3381" t="s">
        <v>264</v>
      </c>
    </row>
    <row r="3382" spans="5:128" hidden="1">
      <c r="E3382" t="s">
        <v>480</v>
      </c>
      <c r="F3382" t="s">
        <v>11039</v>
      </c>
      <c r="G3382" t="s">
        <v>11040</v>
      </c>
      <c r="H3382" t="s">
        <v>11044</v>
      </c>
      <c r="I3382" t="s">
        <v>484</v>
      </c>
      <c r="N3382" t="s">
        <v>11042</v>
      </c>
      <c r="U3382" t="s">
        <v>11045</v>
      </c>
      <c r="CE3382" t="s">
        <v>170</v>
      </c>
      <c r="CF3382" t="s">
        <v>1545</v>
      </c>
      <c r="CG3382" t="s">
        <v>255</v>
      </c>
      <c r="CP3382">
        <v>96</v>
      </c>
      <c r="CS3382" t="s">
        <v>11045</v>
      </c>
      <c r="DD3382">
        <v>96</v>
      </c>
      <c r="DE3382">
        <v>4</v>
      </c>
      <c r="DG3382" t="s">
        <v>1205</v>
      </c>
      <c r="DH3382">
        <v>1</v>
      </c>
      <c r="DN3382" t="s">
        <v>489</v>
      </c>
      <c r="DR3382" t="s">
        <v>490</v>
      </c>
      <c r="DS3382" t="s">
        <v>491</v>
      </c>
      <c r="DX3382" t="s">
        <v>264</v>
      </c>
    </row>
    <row r="3383" spans="5:128" hidden="1">
      <c r="E3383" t="s">
        <v>480</v>
      </c>
      <c r="F3383" t="s">
        <v>11039</v>
      </c>
      <c r="G3383" t="s">
        <v>11046</v>
      </c>
      <c r="H3383" t="s">
        <v>11047</v>
      </c>
      <c r="I3383" t="s">
        <v>484</v>
      </c>
      <c r="N3383" t="s">
        <v>11048</v>
      </c>
      <c r="U3383" t="s">
        <v>11049</v>
      </c>
      <c r="CE3383" t="s">
        <v>170</v>
      </c>
      <c r="CF3383" t="s">
        <v>487</v>
      </c>
      <c r="CG3383" t="s">
        <v>255</v>
      </c>
      <c r="CP3383">
        <v>32</v>
      </c>
      <c r="CS3383" t="s">
        <v>11049</v>
      </c>
      <c r="DD3383">
        <v>32</v>
      </c>
      <c r="DE3383">
        <v>5</v>
      </c>
      <c r="DG3383" t="s">
        <v>668</v>
      </c>
      <c r="DH3383">
        <v>1</v>
      </c>
      <c r="DN3383" t="s">
        <v>489</v>
      </c>
      <c r="DR3383" t="s">
        <v>490</v>
      </c>
      <c r="DS3383" t="s">
        <v>491</v>
      </c>
      <c r="DX3383" t="s">
        <v>264</v>
      </c>
    </row>
    <row r="3384" spans="5:128" hidden="1">
      <c r="E3384" t="s">
        <v>480</v>
      </c>
      <c r="F3384" t="s">
        <v>11039</v>
      </c>
      <c r="G3384" t="s">
        <v>11046</v>
      </c>
      <c r="H3384" t="s">
        <v>11050</v>
      </c>
      <c r="I3384" t="s">
        <v>484</v>
      </c>
      <c r="N3384" t="s">
        <v>11048</v>
      </c>
      <c r="U3384" t="s">
        <v>11051</v>
      </c>
      <c r="CE3384" t="s">
        <v>170</v>
      </c>
      <c r="CF3384" t="s">
        <v>545</v>
      </c>
      <c r="CG3384" t="s">
        <v>255</v>
      </c>
      <c r="CP3384">
        <v>82</v>
      </c>
      <c r="CS3384" t="s">
        <v>11051</v>
      </c>
      <c r="DD3384">
        <v>82</v>
      </c>
      <c r="DE3384">
        <v>5</v>
      </c>
      <c r="DG3384" t="s">
        <v>668</v>
      </c>
      <c r="DH3384">
        <v>1</v>
      </c>
      <c r="DN3384" t="s">
        <v>489</v>
      </c>
      <c r="DR3384" t="s">
        <v>490</v>
      </c>
      <c r="DS3384" t="s">
        <v>491</v>
      </c>
      <c r="DX3384" t="s">
        <v>264</v>
      </c>
    </row>
    <row r="3385" spans="5:128" hidden="1">
      <c r="E3385" t="s">
        <v>480</v>
      </c>
      <c r="F3385" t="s">
        <v>11039</v>
      </c>
      <c r="G3385" t="s">
        <v>11052</v>
      </c>
      <c r="H3385" t="s">
        <v>11053</v>
      </c>
      <c r="I3385" t="s">
        <v>484</v>
      </c>
      <c r="N3385" t="s">
        <v>11054</v>
      </c>
      <c r="U3385" t="s">
        <v>11055</v>
      </c>
      <c r="CE3385" t="s">
        <v>170</v>
      </c>
      <c r="CF3385" t="s">
        <v>540</v>
      </c>
      <c r="CG3385" t="s">
        <v>255</v>
      </c>
      <c r="CP3385">
        <v>48</v>
      </c>
      <c r="CS3385" t="s">
        <v>11055</v>
      </c>
      <c r="DD3385">
        <v>48</v>
      </c>
      <c r="DE3385">
        <v>5</v>
      </c>
      <c r="DG3385" t="s">
        <v>668</v>
      </c>
      <c r="DH3385">
        <v>1</v>
      </c>
      <c r="DN3385" t="s">
        <v>489</v>
      </c>
      <c r="DR3385" t="s">
        <v>490</v>
      </c>
      <c r="DS3385" t="s">
        <v>491</v>
      </c>
      <c r="DX3385" t="s">
        <v>264</v>
      </c>
    </row>
    <row r="3386" spans="5:128" hidden="1">
      <c r="E3386" t="s">
        <v>480</v>
      </c>
      <c r="F3386" t="s">
        <v>11039</v>
      </c>
      <c r="G3386" t="s">
        <v>11052</v>
      </c>
      <c r="H3386" t="s">
        <v>11056</v>
      </c>
      <c r="I3386" t="s">
        <v>484</v>
      </c>
      <c r="N3386" t="s">
        <v>11054</v>
      </c>
      <c r="U3386" t="s">
        <v>11057</v>
      </c>
      <c r="CE3386" t="s">
        <v>170</v>
      </c>
      <c r="CF3386" t="s">
        <v>541</v>
      </c>
      <c r="CG3386" t="s">
        <v>255</v>
      </c>
      <c r="CP3386">
        <v>96</v>
      </c>
      <c r="CS3386" t="s">
        <v>11057</v>
      </c>
      <c r="DD3386">
        <v>96</v>
      </c>
      <c r="DE3386">
        <v>5</v>
      </c>
      <c r="DG3386" t="s">
        <v>668</v>
      </c>
      <c r="DH3386">
        <v>1</v>
      </c>
      <c r="DN3386" t="s">
        <v>489</v>
      </c>
      <c r="DR3386" t="s">
        <v>490</v>
      </c>
      <c r="DS3386" t="s">
        <v>491</v>
      </c>
      <c r="DX3386" t="s">
        <v>264</v>
      </c>
    </row>
    <row r="3387" spans="5:128" hidden="1">
      <c r="E3387" t="s">
        <v>480</v>
      </c>
      <c r="F3387" t="s">
        <v>11039</v>
      </c>
      <c r="G3387" t="s">
        <v>11058</v>
      </c>
      <c r="H3387" t="s">
        <v>11059</v>
      </c>
      <c r="I3387" t="s">
        <v>484</v>
      </c>
      <c r="N3387" t="s">
        <v>11060</v>
      </c>
      <c r="U3387" t="s">
        <v>11061</v>
      </c>
      <c r="CE3387" t="s">
        <v>170</v>
      </c>
      <c r="CF3387" t="s">
        <v>281</v>
      </c>
      <c r="CG3387" t="s">
        <v>255</v>
      </c>
      <c r="CP3387">
        <v>32</v>
      </c>
      <c r="CS3387" t="s">
        <v>11061</v>
      </c>
      <c r="DD3387">
        <v>32</v>
      </c>
      <c r="DE3387">
        <v>5</v>
      </c>
      <c r="DG3387" t="s">
        <v>668</v>
      </c>
      <c r="DH3387">
        <v>1</v>
      </c>
      <c r="DN3387" t="s">
        <v>489</v>
      </c>
      <c r="DR3387" t="s">
        <v>490</v>
      </c>
      <c r="DS3387" t="s">
        <v>491</v>
      </c>
      <c r="DX3387" t="s">
        <v>264</v>
      </c>
    </row>
    <row r="3388" spans="5:128" hidden="1">
      <c r="E3388" t="s">
        <v>480</v>
      </c>
      <c r="F3388" t="s">
        <v>11039</v>
      </c>
      <c r="G3388" t="s">
        <v>11058</v>
      </c>
      <c r="H3388" t="s">
        <v>11062</v>
      </c>
      <c r="I3388" t="s">
        <v>484</v>
      </c>
      <c r="N3388" t="s">
        <v>11060</v>
      </c>
      <c r="U3388" t="s">
        <v>11063</v>
      </c>
      <c r="CE3388" t="s">
        <v>170</v>
      </c>
      <c r="CF3388" t="s">
        <v>517</v>
      </c>
      <c r="CG3388" t="s">
        <v>255</v>
      </c>
      <c r="CP3388">
        <v>83</v>
      </c>
      <c r="CS3388" t="s">
        <v>11063</v>
      </c>
      <c r="DD3388">
        <v>83</v>
      </c>
      <c r="DE3388">
        <v>5</v>
      </c>
      <c r="DG3388" t="s">
        <v>668</v>
      </c>
      <c r="DH3388">
        <v>1</v>
      </c>
      <c r="DN3388" t="s">
        <v>489</v>
      </c>
      <c r="DR3388" t="s">
        <v>490</v>
      </c>
      <c r="DS3388" t="s">
        <v>491</v>
      </c>
      <c r="DX3388" t="s">
        <v>264</v>
      </c>
    </row>
    <row r="3389" spans="5:128" hidden="1">
      <c r="E3389" t="s">
        <v>480</v>
      </c>
      <c r="F3389" t="s">
        <v>11064</v>
      </c>
      <c r="G3389" t="s">
        <v>11065</v>
      </c>
      <c r="H3389" t="s">
        <v>11066</v>
      </c>
      <c r="I3389" t="s">
        <v>484</v>
      </c>
      <c r="N3389" t="s">
        <v>11067</v>
      </c>
      <c r="U3389" t="s">
        <v>11068</v>
      </c>
      <c r="CE3389" t="s">
        <v>170</v>
      </c>
      <c r="CF3389" t="s">
        <v>1650</v>
      </c>
      <c r="CG3389" t="s">
        <v>255</v>
      </c>
      <c r="CP3389">
        <v>36</v>
      </c>
      <c r="CS3389" t="s">
        <v>11068</v>
      </c>
      <c r="DD3389">
        <v>36</v>
      </c>
      <c r="DE3389">
        <v>6</v>
      </c>
      <c r="DG3389" t="s">
        <v>1004</v>
      </c>
      <c r="DH3389">
        <v>1</v>
      </c>
      <c r="DN3389" t="s">
        <v>489</v>
      </c>
      <c r="DR3389" t="s">
        <v>490</v>
      </c>
      <c r="DS3389" t="s">
        <v>491</v>
      </c>
      <c r="DX3389" t="s">
        <v>264</v>
      </c>
    </row>
    <row r="3390" spans="5:128" hidden="1">
      <c r="E3390" t="s">
        <v>480</v>
      </c>
      <c r="F3390" t="s">
        <v>11069</v>
      </c>
      <c r="G3390" t="s">
        <v>11070</v>
      </c>
      <c r="H3390" t="s">
        <v>11071</v>
      </c>
      <c r="I3390" t="s">
        <v>484</v>
      </c>
      <c r="N3390" t="s">
        <v>11072</v>
      </c>
      <c r="U3390" t="s">
        <v>11073</v>
      </c>
      <c r="CE3390" t="s">
        <v>170</v>
      </c>
      <c r="CF3390" t="s">
        <v>1545</v>
      </c>
      <c r="CG3390" t="s">
        <v>255</v>
      </c>
      <c r="CP3390">
        <v>75</v>
      </c>
      <c r="CS3390" t="s">
        <v>11073</v>
      </c>
      <c r="DD3390">
        <v>75</v>
      </c>
      <c r="DE3390">
        <v>5</v>
      </c>
      <c r="DG3390" t="s">
        <v>668</v>
      </c>
      <c r="DH3390">
        <v>1</v>
      </c>
      <c r="DN3390" t="s">
        <v>489</v>
      </c>
      <c r="DR3390" t="s">
        <v>490</v>
      </c>
      <c r="DS3390" t="s">
        <v>491</v>
      </c>
      <c r="DX3390" t="s">
        <v>264</v>
      </c>
    </row>
    <row r="3391" spans="5:128" hidden="1">
      <c r="E3391" t="s">
        <v>480</v>
      </c>
      <c r="F3391" t="s">
        <v>11069</v>
      </c>
      <c r="G3391" t="s">
        <v>11070</v>
      </c>
      <c r="H3391" t="s">
        <v>11074</v>
      </c>
      <c r="I3391" t="s">
        <v>484</v>
      </c>
      <c r="N3391" t="s">
        <v>11072</v>
      </c>
      <c r="U3391" t="s">
        <v>11075</v>
      </c>
      <c r="CE3391" t="s">
        <v>170</v>
      </c>
      <c r="CF3391" t="s">
        <v>487</v>
      </c>
      <c r="CG3391" t="s">
        <v>255</v>
      </c>
      <c r="CP3391">
        <v>29</v>
      </c>
      <c r="CS3391" t="s">
        <v>11075</v>
      </c>
      <c r="DD3391">
        <v>29</v>
      </c>
      <c r="DE3391">
        <v>5</v>
      </c>
      <c r="DG3391" t="s">
        <v>668</v>
      </c>
      <c r="DH3391">
        <v>1</v>
      </c>
      <c r="DN3391" t="s">
        <v>489</v>
      </c>
      <c r="DR3391" t="s">
        <v>490</v>
      </c>
      <c r="DS3391" t="s">
        <v>491</v>
      </c>
      <c r="DX3391" t="s">
        <v>264</v>
      </c>
    </row>
    <row r="3392" spans="5:128" hidden="1">
      <c r="E3392" t="s">
        <v>480</v>
      </c>
      <c r="F3392" t="s">
        <v>11076</v>
      </c>
      <c r="G3392" t="s">
        <v>11077</v>
      </c>
      <c r="H3392" t="s">
        <v>11077</v>
      </c>
      <c r="I3392" t="s">
        <v>484</v>
      </c>
      <c r="N3392" t="s">
        <v>11078</v>
      </c>
      <c r="U3392" t="s">
        <v>11079</v>
      </c>
      <c r="CE3392" t="s">
        <v>170</v>
      </c>
      <c r="CF3392" t="s">
        <v>545</v>
      </c>
      <c r="CG3392" t="s">
        <v>255</v>
      </c>
      <c r="CP3392">
        <v>169</v>
      </c>
      <c r="CS3392" t="s">
        <v>11079</v>
      </c>
      <c r="DD3392">
        <v>169</v>
      </c>
      <c r="DE3392">
        <v>9</v>
      </c>
      <c r="DG3392" t="s">
        <v>735</v>
      </c>
      <c r="DH3392">
        <v>1</v>
      </c>
      <c r="DN3392" t="s">
        <v>489</v>
      </c>
      <c r="DR3392" t="s">
        <v>490</v>
      </c>
      <c r="DS3392" t="s">
        <v>491</v>
      </c>
      <c r="DX3392" t="s">
        <v>264</v>
      </c>
    </row>
    <row r="3393" spans="5:128" hidden="1">
      <c r="E3393" t="s">
        <v>480</v>
      </c>
      <c r="F3393" t="s">
        <v>11080</v>
      </c>
      <c r="G3393" t="s">
        <v>11081</v>
      </c>
      <c r="H3393" t="s">
        <v>11082</v>
      </c>
      <c r="I3393" t="s">
        <v>484</v>
      </c>
      <c r="N3393" t="s">
        <v>11083</v>
      </c>
      <c r="U3393" t="s">
        <v>11084</v>
      </c>
      <c r="CE3393" t="s">
        <v>170</v>
      </c>
      <c r="CF3393" t="s">
        <v>540</v>
      </c>
      <c r="CG3393" t="s">
        <v>255</v>
      </c>
      <c r="CP3393">
        <v>22</v>
      </c>
      <c r="CS3393" t="s">
        <v>11084</v>
      </c>
      <c r="DD3393">
        <v>22</v>
      </c>
      <c r="DE3393">
        <v>10</v>
      </c>
      <c r="DG3393" t="s">
        <v>579</v>
      </c>
      <c r="DH3393">
        <v>1</v>
      </c>
      <c r="DN3393" t="s">
        <v>489</v>
      </c>
      <c r="DR3393" t="s">
        <v>490</v>
      </c>
      <c r="DS3393" t="s">
        <v>491</v>
      </c>
      <c r="DX3393" t="s">
        <v>264</v>
      </c>
    </row>
    <row r="3394" spans="5:128" hidden="1">
      <c r="E3394" t="s">
        <v>480</v>
      </c>
      <c r="F3394" t="s">
        <v>11080</v>
      </c>
      <c r="G3394" t="s">
        <v>11081</v>
      </c>
      <c r="H3394" t="s">
        <v>11085</v>
      </c>
      <c r="I3394" t="s">
        <v>484</v>
      </c>
      <c r="N3394" t="s">
        <v>11083</v>
      </c>
      <c r="U3394" t="s">
        <v>11086</v>
      </c>
      <c r="CE3394" t="s">
        <v>170</v>
      </c>
      <c r="CF3394" t="s">
        <v>541</v>
      </c>
      <c r="CG3394" t="s">
        <v>255</v>
      </c>
      <c r="CP3394">
        <v>77</v>
      </c>
      <c r="CS3394" t="s">
        <v>11086</v>
      </c>
      <c r="DD3394">
        <v>77</v>
      </c>
      <c r="DE3394">
        <v>10</v>
      </c>
      <c r="DG3394" t="s">
        <v>579</v>
      </c>
      <c r="DH3394">
        <v>1</v>
      </c>
      <c r="DN3394" t="s">
        <v>489</v>
      </c>
      <c r="DR3394" t="s">
        <v>490</v>
      </c>
      <c r="DS3394" t="s">
        <v>491</v>
      </c>
      <c r="DX3394" t="s">
        <v>264</v>
      </c>
    </row>
    <row r="3395" spans="5:128" hidden="1">
      <c r="E3395" t="s">
        <v>480</v>
      </c>
      <c r="F3395" t="s">
        <v>11087</v>
      </c>
      <c r="G3395" t="s">
        <v>11088</v>
      </c>
      <c r="H3395" t="s">
        <v>11088</v>
      </c>
      <c r="I3395" t="s">
        <v>484</v>
      </c>
      <c r="N3395" t="s">
        <v>11089</v>
      </c>
      <c r="U3395" t="s">
        <v>11090</v>
      </c>
      <c r="CE3395" t="s">
        <v>170</v>
      </c>
      <c r="CF3395" t="s">
        <v>337</v>
      </c>
      <c r="CG3395" t="s">
        <v>255</v>
      </c>
      <c r="CP3395">
        <v>112</v>
      </c>
      <c r="CS3395" t="s">
        <v>11090</v>
      </c>
      <c r="DD3395">
        <v>112</v>
      </c>
      <c r="DE3395">
        <v>13</v>
      </c>
      <c r="DG3395" t="s">
        <v>11031</v>
      </c>
      <c r="DH3395">
        <v>1</v>
      </c>
      <c r="DN3395" t="s">
        <v>489</v>
      </c>
      <c r="DR3395" t="s">
        <v>490</v>
      </c>
      <c r="DS3395" t="s">
        <v>491</v>
      </c>
      <c r="DX3395" t="s">
        <v>264</v>
      </c>
    </row>
    <row r="3396" spans="5:128" hidden="1">
      <c r="E3396" t="s">
        <v>480</v>
      </c>
      <c r="F3396" t="s">
        <v>11091</v>
      </c>
      <c r="G3396" t="s">
        <v>11092</v>
      </c>
      <c r="H3396" t="s">
        <v>11093</v>
      </c>
      <c r="I3396" t="s">
        <v>484</v>
      </c>
      <c r="N3396" t="s">
        <v>11094</v>
      </c>
      <c r="U3396" t="s">
        <v>11095</v>
      </c>
      <c r="CE3396" t="s">
        <v>170</v>
      </c>
      <c r="CF3396" t="s">
        <v>326</v>
      </c>
      <c r="CG3396" t="s">
        <v>255</v>
      </c>
      <c r="CP3396">
        <v>113</v>
      </c>
      <c r="CS3396" t="s">
        <v>11095</v>
      </c>
      <c r="DD3396">
        <v>113</v>
      </c>
      <c r="DE3396">
        <v>8</v>
      </c>
      <c r="DG3396" t="s">
        <v>922</v>
      </c>
      <c r="DH3396">
        <v>1</v>
      </c>
      <c r="DN3396" t="s">
        <v>489</v>
      </c>
      <c r="DR3396" t="s">
        <v>490</v>
      </c>
      <c r="DS3396" t="s">
        <v>491</v>
      </c>
      <c r="DX3396" t="s">
        <v>264</v>
      </c>
    </row>
    <row r="3397" spans="5:128" hidden="1">
      <c r="E3397" t="s">
        <v>480</v>
      </c>
      <c r="F3397" t="s">
        <v>11091</v>
      </c>
      <c r="G3397" t="s">
        <v>11092</v>
      </c>
      <c r="H3397" t="s">
        <v>11096</v>
      </c>
      <c r="I3397" t="s">
        <v>484</v>
      </c>
      <c r="N3397" t="s">
        <v>11094</v>
      </c>
      <c r="U3397" t="s">
        <v>11097</v>
      </c>
      <c r="CE3397" t="s">
        <v>170</v>
      </c>
      <c r="CF3397" t="s">
        <v>887</v>
      </c>
      <c r="CG3397" t="s">
        <v>255</v>
      </c>
      <c r="CP3397">
        <v>28</v>
      </c>
      <c r="CS3397" t="s">
        <v>11097</v>
      </c>
      <c r="DD3397">
        <v>28</v>
      </c>
      <c r="DE3397">
        <v>8</v>
      </c>
      <c r="DG3397" t="s">
        <v>922</v>
      </c>
      <c r="DH3397">
        <v>1</v>
      </c>
      <c r="DN3397" t="s">
        <v>489</v>
      </c>
      <c r="DR3397" t="s">
        <v>490</v>
      </c>
      <c r="DS3397" t="s">
        <v>491</v>
      </c>
      <c r="DX3397" t="s">
        <v>264</v>
      </c>
    </row>
    <row r="3398" spans="5:128" hidden="1">
      <c r="E3398" t="s">
        <v>480</v>
      </c>
      <c r="F3398" t="s">
        <v>11091</v>
      </c>
      <c r="G3398" t="s">
        <v>11098</v>
      </c>
      <c r="H3398" t="s">
        <v>11099</v>
      </c>
      <c r="I3398" t="s">
        <v>484</v>
      </c>
      <c r="N3398" t="s">
        <v>11100</v>
      </c>
      <c r="U3398" t="s">
        <v>11101</v>
      </c>
      <c r="CE3398" t="s">
        <v>170</v>
      </c>
      <c r="CF3398" t="s">
        <v>11102</v>
      </c>
      <c r="CG3398" t="s">
        <v>255</v>
      </c>
      <c r="CP3398">
        <v>108</v>
      </c>
      <c r="CS3398" t="s">
        <v>11101</v>
      </c>
      <c r="DD3398">
        <v>108</v>
      </c>
      <c r="DE3398">
        <v>6</v>
      </c>
      <c r="DG3398" t="s">
        <v>3989</v>
      </c>
      <c r="DH3398">
        <v>1</v>
      </c>
      <c r="DN3398" t="s">
        <v>489</v>
      </c>
      <c r="DR3398" t="s">
        <v>490</v>
      </c>
      <c r="DS3398" t="s">
        <v>491</v>
      </c>
      <c r="DX3398" t="s">
        <v>264</v>
      </c>
    </row>
    <row r="3399" spans="5:128" hidden="1">
      <c r="E3399" t="s">
        <v>480</v>
      </c>
      <c r="F3399" t="s">
        <v>11091</v>
      </c>
      <c r="G3399" t="s">
        <v>11098</v>
      </c>
      <c r="H3399" t="s">
        <v>11103</v>
      </c>
      <c r="I3399" t="s">
        <v>484</v>
      </c>
      <c r="N3399" t="s">
        <v>11100</v>
      </c>
      <c r="U3399" t="s">
        <v>11104</v>
      </c>
      <c r="CE3399" t="s">
        <v>170</v>
      </c>
      <c r="CF3399" t="s">
        <v>11105</v>
      </c>
      <c r="CG3399" t="s">
        <v>255</v>
      </c>
      <c r="CP3399">
        <v>60</v>
      </c>
      <c r="CS3399" t="s">
        <v>11104</v>
      </c>
      <c r="DD3399">
        <v>60</v>
      </c>
      <c r="DE3399">
        <v>6</v>
      </c>
      <c r="DG3399" t="s">
        <v>3989</v>
      </c>
      <c r="DH3399">
        <v>1</v>
      </c>
      <c r="DN3399" t="s">
        <v>489</v>
      </c>
      <c r="DR3399" t="s">
        <v>490</v>
      </c>
      <c r="DS3399" t="s">
        <v>491</v>
      </c>
      <c r="DX3399" t="s">
        <v>264</v>
      </c>
    </row>
    <row r="3400" spans="5:128" hidden="1">
      <c r="E3400" t="s">
        <v>480</v>
      </c>
      <c r="F3400" t="s">
        <v>11106</v>
      </c>
      <c r="G3400" t="s">
        <v>11107</v>
      </c>
      <c r="H3400" t="s">
        <v>11108</v>
      </c>
      <c r="I3400" t="s">
        <v>484</v>
      </c>
      <c r="N3400" t="s">
        <v>11109</v>
      </c>
      <c r="U3400" t="s">
        <v>11110</v>
      </c>
      <c r="CE3400" t="s">
        <v>170</v>
      </c>
      <c r="CF3400" t="s">
        <v>887</v>
      </c>
      <c r="CG3400" t="s">
        <v>255</v>
      </c>
      <c r="CP3400">
        <v>237</v>
      </c>
      <c r="CS3400" t="s">
        <v>11110</v>
      </c>
      <c r="DD3400">
        <v>237</v>
      </c>
      <c r="DE3400">
        <v>6</v>
      </c>
      <c r="DG3400" t="s">
        <v>3989</v>
      </c>
      <c r="DH3400">
        <v>1</v>
      </c>
      <c r="DN3400" t="s">
        <v>489</v>
      </c>
      <c r="DR3400" t="s">
        <v>490</v>
      </c>
      <c r="DS3400" t="s">
        <v>491</v>
      </c>
      <c r="DX3400" t="s">
        <v>264</v>
      </c>
    </row>
    <row r="3401" spans="5:128" hidden="1">
      <c r="E3401" t="s">
        <v>480</v>
      </c>
      <c r="F3401" t="s">
        <v>11106</v>
      </c>
      <c r="G3401" t="s">
        <v>11107</v>
      </c>
      <c r="H3401" t="s">
        <v>11111</v>
      </c>
      <c r="I3401" t="s">
        <v>484</v>
      </c>
      <c r="N3401" t="s">
        <v>11109</v>
      </c>
      <c r="U3401" t="s">
        <v>11112</v>
      </c>
      <c r="CE3401" t="s">
        <v>170</v>
      </c>
      <c r="CF3401" t="s">
        <v>257</v>
      </c>
      <c r="CG3401" t="s">
        <v>255</v>
      </c>
      <c r="CP3401">
        <v>249</v>
      </c>
      <c r="CS3401" t="s">
        <v>11112</v>
      </c>
      <c r="DD3401">
        <v>249</v>
      </c>
      <c r="DE3401">
        <v>6</v>
      </c>
      <c r="DG3401" t="s">
        <v>3989</v>
      </c>
      <c r="DH3401">
        <v>1</v>
      </c>
      <c r="DN3401" t="s">
        <v>489</v>
      </c>
      <c r="DR3401" t="s">
        <v>490</v>
      </c>
      <c r="DS3401" t="s">
        <v>491</v>
      </c>
      <c r="DX3401" t="s">
        <v>264</v>
      </c>
    </row>
    <row r="3402" spans="5:128" hidden="1">
      <c r="E3402" t="s">
        <v>480</v>
      </c>
      <c r="F3402" t="s">
        <v>11113</v>
      </c>
      <c r="G3402" t="s">
        <v>11114</v>
      </c>
      <c r="H3402" t="s">
        <v>11115</v>
      </c>
      <c r="I3402" t="s">
        <v>484</v>
      </c>
      <c r="N3402" t="s">
        <v>11116</v>
      </c>
      <c r="U3402" t="s">
        <v>11117</v>
      </c>
      <c r="CE3402" t="s">
        <v>170</v>
      </c>
      <c r="CF3402" t="s">
        <v>517</v>
      </c>
      <c r="CG3402" t="s">
        <v>255</v>
      </c>
      <c r="CP3402">
        <v>100</v>
      </c>
      <c r="CS3402" t="s">
        <v>11117</v>
      </c>
      <c r="DD3402">
        <v>100</v>
      </c>
      <c r="DE3402">
        <v>5</v>
      </c>
      <c r="DG3402" t="s">
        <v>668</v>
      </c>
      <c r="DH3402">
        <v>1</v>
      </c>
      <c r="DN3402" t="s">
        <v>489</v>
      </c>
      <c r="DR3402" t="s">
        <v>490</v>
      </c>
      <c r="DS3402" t="s">
        <v>491</v>
      </c>
      <c r="DX3402" t="s">
        <v>264</v>
      </c>
    </row>
    <row r="3403" spans="5:128" hidden="1">
      <c r="E3403" t="s">
        <v>480</v>
      </c>
      <c r="F3403" t="s">
        <v>11113</v>
      </c>
      <c r="G3403" t="s">
        <v>11114</v>
      </c>
      <c r="H3403" t="s">
        <v>11118</v>
      </c>
      <c r="I3403" t="s">
        <v>484</v>
      </c>
      <c r="N3403" t="s">
        <v>11116</v>
      </c>
      <c r="U3403" t="s">
        <v>11119</v>
      </c>
      <c r="CE3403" t="s">
        <v>170</v>
      </c>
      <c r="CF3403" t="s">
        <v>542</v>
      </c>
      <c r="CG3403" t="s">
        <v>255</v>
      </c>
      <c r="CP3403">
        <v>45</v>
      </c>
      <c r="CS3403" t="s">
        <v>11119</v>
      </c>
      <c r="DD3403">
        <v>45</v>
      </c>
      <c r="DE3403">
        <v>5</v>
      </c>
      <c r="DG3403" t="s">
        <v>668</v>
      </c>
      <c r="DH3403">
        <v>1</v>
      </c>
      <c r="DN3403" t="s">
        <v>489</v>
      </c>
      <c r="DR3403" t="s">
        <v>490</v>
      </c>
      <c r="DS3403" t="s">
        <v>491</v>
      </c>
      <c r="DX3403" t="s">
        <v>264</v>
      </c>
    </row>
    <row r="3404" spans="5:128" hidden="1">
      <c r="E3404" t="s">
        <v>480</v>
      </c>
      <c r="F3404" t="s">
        <v>11113</v>
      </c>
      <c r="G3404" t="s">
        <v>11120</v>
      </c>
      <c r="H3404" t="s">
        <v>11121</v>
      </c>
      <c r="I3404" t="s">
        <v>484</v>
      </c>
      <c r="N3404" t="s">
        <v>11122</v>
      </c>
      <c r="U3404" t="s">
        <v>11123</v>
      </c>
      <c r="CE3404" t="s">
        <v>170</v>
      </c>
      <c r="CF3404" t="s">
        <v>748</v>
      </c>
      <c r="CG3404" t="s">
        <v>255</v>
      </c>
      <c r="CP3404">
        <v>76</v>
      </c>
      <c r="CS3404" t="s">
        <v>11123</v>
      </c>
      <c r="DD3404">
        <v>76</v>
      </c>
      <c r="DE3404">
        <v>5</v>
      </c>
      <c r="DG3404" t="s">
        <v>668</v>
      </c>
      <c r="DH3404">
        <v>1</v>
      </c>
      <c r="DN3404" t="s">
        <v>489</v>
      </c>
      <c r="DR3404" t="s">
        <v>490</v>
      </c>
      <c r="DS3404" t="s">
        <v>491</v>
      </c>
      <c r="DX3404" t="s">
        <v>264</v>
      </c>
    </row>
    <row r="3405" spans="5:128" hidden="1">
      <c r="E3405" t="s">
        <v>480</v>
      </c>
      <c r="F3405" t="s">
        <v>11113</v>
      </c>
      <c r="G3405" t="s">
        <v>11120</v>
      </c>
      <c r="H3405" t="s">
        <v>11124</v>
      </c>
      <c r="I3405" t="s">
        <v>484</v>
      </c>
      <c r="N3405" t="s">
        <v>11122</v>
      </c>
      <c r="U3405" t="s">
        <v>11125</v>
      </c>
      <c r="CE3405" t="s">
        <v>170</v>
      </c>
      <c r="CF3405" t="s">
        <v>887</v>
      </c>
      <c r="CG3405" t="s">
        <v>255</v>
      </c>
      <c r="CP3405">
        <v>70</v>
      </c>
      <c r="CS3405" t="s">
        <v>11125</v>
      </c>
      <c r="DD3405">
        <v>70</v>
      </c>
      <c r="DE3405">
        <v>5</v>
      </c>
      <c r="DG3405" t="s">
        <v>668</v>
      </c>
      <c r="DH3405">
        <v>1</v>
      </c>
      <c r="DN3405" t="s">
        <v>489</v>
      </c>
      <c r="DR3405" t="s">
        <v>490</v>
      </c>
      <c r="DS3405" t="s">
        <v>491</v>
      </c>
      <c r="DX3405" t="s">
        <v>264</v>
      </c>
    </row>
    <row r="3406" spans="5:128" hidden="1">
      <c r="E3406" t="s">
        <v>480</v>
      </c>
      <c r="F3406" t="s">
        <v>11126</v>
      </c>
      <c r="G3406" t="s">
        <v>11127</v>
      </c>
      <c r="H3406" t="s">
        <v>11128</v>
      </c>
      <c r="I3406" t="s">
        <v>484</v>
      </c>
      <c r="N3406" t="s">
        <v>11129</v>
      </c>
      <c r="U3406" t="s">
        <v>11130</v>
      </c>
      <c r="CE3406" t="s">
        <v>170</v>
      </c>
      <c r="CF3406" t="s">
        <v>540</v>
      </c>
      <c r="CG3406" t="s">
        <v>255</v>
      </c>
      <c r="CP3406">
        <v>0</v>
      </c>
      <c r="CS3406" t="s">
        <v>11130</v>
      </c>
      <c r="DD3406">
        <v>0</v>
      </c>
      <c r="DE3406">
        <v>30</v>
      </c>
      <c r="DG3406" t="s">
        <v>1546</v>
      </c>
      <c r="DH3406">
        <v>1</v>
      </c>
      <c r="DN3406" t="s">
        <v>489</v>
      </c>
      <c r="DR3406" t="s">
        <v>490</v>
      </c>
      <c r="DS3406" t="s">
        <v>491</v>
      </c>
      <c r="DX3406" t="s">
        <v>264</v>
      </c>
    </row>
    <row r="3407" spans="5:128" hidden="1">
      <c r="E3407" t="s">
        <v>480</v>
      </c>
      <c r="F3407" t="s">
        <v>11131</v>
      </c>
      <c r="G3407" t="s">
        <v>11132</v>
      </c>
      <c r="H3407" t="s">
        <v>11132</v>
      </c>
      <c r="I3407" t="s">
        <v>484</v>
      </c>
      <c r="N3407" t="s">
        <v>11133</v>
      </c>
      <c r="U3407" t="s">
        <v>11134</v>
      </c>
      <c r="CE3407" t="s">
        <v>170</v>
      </c>
      <c r="CF3407" t="s">
        <v>539</v>
      </c>
      <c r="CG3407" t="s">
        <v>255</v>
      </c>
      <c r="CP3407">
        <v>3</v>
      </c>
      <c r="CS3407" t="s">
        <v>11134</v>
      </c>
      <c r="DD3407">
        <v>3</v>
      </c>
      <c r="DE3407">
        <v>32</v>
      </c>
      <c r="DG3407" t="s">
        <v>1026</v>
      </c>
      <c r="DH3407">
        <v>1</v>
      </c>
      <c r="DN3407" t="s">
        <v>489</v>
      </c>
      <c r="DR3407" t="s">
        <v>490</v>
      </c>
      <c r="DS3407" t="s">
        <v>491</v>
      </c>
      <c r="DX3407" t="s">
        <v>264</v>
      </c>
    </row>
    <row r="3408" spans="5:128" hidden="1">
      <c r="E3408" t="s">
        <v>480</v>
      </c>
      <c r="F3408" t="s">
        <v>11135</v>
      </c>
      <c r="G3408" t="s">
        <v>11136</v>
      </c>
      <c r="H3408" t="s">
        <v>11138</v>
      </c>
      <c r="I3408" t="s">
        <v>484</v>
      </c>
      <c r="N3408" t="s">
        <v>11137</v>
      </c>
      <c r="U3408" t="s">
        <v>11139</v>
      </c>
      <c r="CE3408" t="s">
        <v>170</v>
      </c>
      <c r="CF3408" t="s">
        <v>636</v>
      </c>
      <c r="CG3408" t="s">
        <v>255</v>
      </c>
      <c r="CP3408">
        <v>0</v>
      </c>
      <c r="CS3408" t="s">
        <v>11139</v>
      </c>
      <c r="DD3408">
        <v>0</v>
      </c>
      <c r="DE3408">
        <v>37</v>
      </c>
      <c r="DG3408" t="s">
        <v>812</v>
      </c>
      <c r="DH3408">
        <v>1</v>
      </c>
      <c r="DN3408" t="s">
        <v>489</v>
      </c>
      <c r="DR3408" t="s">
        <v>490</v>
      </c>
      <c r="DS3408" t="s">
        <v>491</v>
      </c>
      <c r="DX3408" t="s">
        <v>264</v>
      </c>
    </row>
    <row r="3409" spans="5:128" hidden="1">
      <c r="E3409" t="s">
        <v>480</v>
      </c>
      <c r="F3409" t="s">
        <v>11135</v>
      </c>
      <c r="G3409" t="s">
        <v>11136</v>
      </c>
      <c r="H3409" t="s">
        <v>11140</v>
      </c>
      <c r="I3409" t="s">
        <v>484</v>
      </c>
      <c r="N3409" t="s">
        <v>11137</v>
      </c>
      <c r="U3409" t="s">
        <v>11141</v>
      </c>
      <c r="CE3409" t="s">
        <v>170</v>
      </c>
      <c r="CF3409" t="s">
        <v>540</v>
      </c>
      <c r="CG3409" t="s">
        <v>255</v>
      </c>
      <c r="CP3409">
        <v>8</v>
      </c>
      <c r="CS3409" t="s">
        <v>11141</v>
      </c>
      <c r="DD3409">
        <v>8</v>
      </c>
      <c r="DE3409">
        <v>37</v>
      </c>
      <c r="DG3409" t="s">
        <v>812</v>
      </c>
      <c r="DH3409">
        <v>1</v>
      </c>
      <c r="DN3409" t="s">
        <v>489</v>
      </c>
      <c r="DR3409" t="s">
        <v>490</v>
      </c>
      <c r="DS3409" t="s">
        <v>491</v>
      </c>
      <c r="DX3409" t="s">
        <v>264</v>
      </c>
    </row>
    <row r="3410" spans="5:128" hidden="1">
      <c r="E3410" t="s">
        <v>480</v>
      </c>
      <c r="F3410" t="s">
        <v>11135</v>
      </c>
      <c r="G3410" t="s">
        <v>11136</v>
      </c>
      <c r="H3410" t="s">
        <v>11142</v>
      </c>
      <c r="I3410" t="s">
        <v>484</v>
      </c>
      <c r="N3410" t="s">
        <v>11137</v>
      </c>
      <c r="U3410" t="s">
        <v>11143</v>
      </c>
      <c r="CE3410" t="s">
        <v>170</v>
      </c>
      <c r="CF3410" t="s">
        <v>257</v>
      </c>
      <c r="CG3410" t="s">
        <v>255</v>
      </c>
      <c r="CP3410">
        <v>0</v>
      </c>
      <c r="CS3410" t="s">
        <v>11143</v>
      </c>
      <c r="DD3410">
        <v>0</v>
      </c>
      <c r="DE3410">
        <v>37</v>
      </c>
      <c r="DG3410" t="s">
        <v>812</v>
      </c>
      <c r="DH3410">
        <v>1</v>
      </c>
      <c r="DN3410" t="s">
        <v>489</v>
      </c>
      <c r="DR3410" t="s">
        <v>490</v>
      </c>
      <c r="DS3410" t="s">
        <v>491</v>
      </c>
      <c r="DX3410" t="s">
        <v>264</v>
      </c>
    </row>
    <row r="3411" spans="5:128" hidden="1">
      <c r="E3411" t="s">
        <v>480</v>
      </c>
      <c r="F3411" t="s">
        <v>11144</v>
      </c>
      <c r="G3411" t="s">
        <v>11145</v>
      </c>
      <c r="H3411" t="s">
        <v>11147</v>
      </c>
      <c r="I3411" t="s">
        <v>484</v>
      </c>
      <c r="N3411" t="s">
        <v>11146</v>
      </c>
      <c r="U3411" t="s">
        <v>11148</v>
      </c>
      <c r="CE3411" t="s">
        <v>170</v>
      </c>
      <c r="CF3411" t="s">
        <v>1650</v>
      </c>
      <c r="CG3411" t="s">
        <v>255</v>
      </c>
      <c r="CP3411">
        <v>0</v>
      </c>
      <c r="CS3411" t="s">
        <v>11148</v>
      </c>
      <c r="DD3411">
        <v>0</v>
      </c>
      <c r="DE3411">
        <v>43</v>
      </c>
      <c r="DG3411" t="s">
        <v>589</v>
      </c>
      <c r="DH3411">
        <v>1</v>
      </c>
      <c r="DN3411" t="s">
        <v>489</v>
      </c>
      <c r="DR3411" t="s">
        <v>490</v>
      </c>
      <c r="DS3411" t="s">
        <v>491</v>
      </c>
      <c r="DX3411" t="s">
        <v>264</v>
      </c>
    </row>
    <row r="3412" spans="5:128" hidden="1">
      <c r="E3412" t="s">
        <v>480</v>
      </c>
      <c r="F3412" t="s">
        <v>11144</v>
      </c>
      <c r="G3412" t="s">
        <v>11145</v>
      </c>
      <c r="H3412" t="s">
        <v>11149</v>
      </c>
      <c r="I3412" t="s">
        <v>484</v>
      </c>
      <c r="N3412" t="s">
        <v>11146</v>
      </c>
      <c r="U3412" t="s">
        <v>11150</v>
      </c>
      <c r="CE3412" t="s">
        <v>170</v>
      </c>
      <c r="CF3412" t="s">
        <v>257</v>
      </c>
      <c r="CG3412" t="s">
        <v>255</v>
      </c>
      <c r="CP3412">
        <v>0</v>
      </c>
      <c r="CS3412" t="s">
        <v>11150</v>
      </c>
      <c r="DD3412">
        <v>0</v>
      </c>
      <c r="DE3412">
        <v>43</v>
      </c>
      <c r="DG3412" t="s">
        <v>589</v>
      </c>
      <c r="DH3412">
        <v>1</v>
      </c>
      <c r="DN3412" t="s">
        <v>489</v>
      </c>
      <c r="DR3412" t="s">
        <v>490</v>
      </c>
      <c r="DS3412" t="s">
        <v>491</v>
      </c>
      <c r="DX3412" t="s">
        <v>264</v>
      </c>
    </row>
    <row r="3413" spans="5:128" hidden="1">
      <c r="E3413" t="s">
        <v>480</v>
      </c>
      <c r="F3413" t="s">
        <v>11151</v>
      </c>
      <c r="G3413" t="s">
        <v>11152</v>
      </c>
      <c r="H3413" t="s">
        <v>11153</v>
      </c>
      <c r="I3413" t="s">
        <v>484</v>
      </c>
      <c r="N3413" t="s">
        <v>11154</v>
      </c>
      <c r="U3413" t="s">
        <v>11155</v>
      </c>
      <c r="CE3413" t="s">
        <v>170</v>
      </c>
      <c r="CF3413" t="s">
        <v>257</v>
      </c>
      <c r="CG3413" t="s">
        <v>255</v>
      </c>
      <c r="CP3413">
        <v>11</v>
      </c>
      <c r="CS3413" t="s">
        <v>11155</v>
      </c>
      <c r="DD3413">
        <v>11</v>
      </c>
      <c r="DE3413">
        <v>30</v>
      </c>
      <c r="DG3413" t="s">
        <v>1546</v>
      </c>
      <c r="DH3413">
        <v>1</v>
      </c>
      <c r="DN3413" t="s">
        <v>489</v>
      </c>
      <c r="DR3413" t="s">
        <v>490</v>
      </c>
      <c r="DS3413" t="s">
        <v>491</v>
      </c>
      <c r="DX3413" t="s">
        <v>264</v>
      </c>
    </row>
    <row r="3414" spans="5:128" hidden="1">
      <c r="E3414" t="s">
        <v>480</v>
      </c>
      <c r="F3414" t="s">
        <v>11156</v>
      </c>
      <c r="G3414" t="s">
        <v>11157</v>
      </c>
      <c r="H3414" t="s">
        <v>11158</v>
      </c>
      <c r="I3414" t="s">
        <v>484</v>
      </c>
      <c r="N3414" t="s">
        <v>11159</v>
      </c>
      <c r="U3414" t="s">
        <v>11160</v>
      </c>
      <c r="CE3414" t="s">
        <v>170</v>
      </c>
      <c r="CF3414" t="s">
        <v>281</v>
      </c>
      <c r="CG3414" t="s">
        <v>255</v>
      </c>
      <c r="CP3414">
        <v>123</v>
      </c>
      <c r="CS3414" t="s">
        <v>11160</v>
      </c>
      <c r="DD3414">
        <v>123</v>
      </c>
      <c r="DE3414">
        <v>39</v>
      </c>
      <c r="DG3414" t="s">
        <v>806</v>
      </c>
      <c r="DH3414">
        <v>1</v>
      </c>
      <c r="DN3414" t="s">
        <v>489</v>
      </c>
      <c r="DR3414" t="s">
        <v>490</v>
      </c>
      <c r="DS3414" t="s">
        <v>491</v>
      </c>
      <c r="DX3414" t="s">
        <v>264</v>
      </c>
    </row>
    <row r="3415" spans="5:128" hidden="1">
      <c r="E3415" t="s">
        <v>480</v>
      </c>
      <c r="F3415" t="s">
        <v>11156</v>
      </c>
      <c r="G3415" t="s">
        <v>11157</v>
      </c>
      <c r="H3415" t="s">
        <v>11161</v>
      </c>
      <c r="I3415" t="s">
        <v>484</v>
      </c>
      <c r="N3415" t="s">
        <v>11159</v>
      </c>
      <c r="U3415" t="s">
        <v>11162</v>
      </c>
      <c r="CE3415" t="s">
        <v>170</v>
      </c>
      <c r="CF3415" t="s">
        <v>487</v>
      </c>
      <c r="CG3415" t="s">
        <v>255</v>
      </c>
      <c r="CP3415">
        <v>343</v>
      </c>
      <c r="CS3415" t="s">
        <v>11162</v>
      </c>
      <c r="DD3415">
        <v>343</v>
      </c>
      <c r="DE3415">
        <v>39</v>
      </c>
      <c r="DG3415" t="s">
        <v>806</v>
      </c>
      <c r="DH3415">
        <v>1</v>
      </c>
      <c r="DN3415" t="s">
        <v>489</v>
      </c>
      <c r="DR3415" t="s">
        <v>490</v>
      </c>
      <c r="DS3415" t="s">
        <v>491</v>
      </c>
      <c r="DX3415" t="s">
        <v>264</v>
      </c>
    </row>
    <row r="3416" spans="5:128" hidden="1">
      <c r="E3416" t="s">
        <v>480</v>
      </c>
      <c r="F3416" t="s">
        <v>11163</v>
      </c>
      <c r="G3416" t="s">
        <v>11164</v>
      </c>
      <c r="H3416" t="s">
        <v>11165</v>
      </c>
      <c r="I3416" t="s">
        <v>484</v>
      </c>
      <c r="N3416" t="s">
        <v>11166</v>
      </c>
      <c r="U3416" t="s">
        <v>11167</v>
      </c>
      <c r="CE3416" t="s">
        <v>170</v>
      </c>
      <c r="CF3416" t="s">
        <v>540</v>
      </c>
      <c r="CG3416" t="s">
        <v>255</v>
      </c>
      <c r="CP3416">
        <v>22</v>
      </c>
      <c r="CS3416" t="s">
        <v>11167</v>
      </c>
      <c r="DD3416">
        <v>22</v>
      </c>
      <c r="DE3416">
        <v>10</v>
      </c>
      <c r="DG3416" t="s">
        <v>579</v>
      </c>
      <c r="DH3416">
        <v>1</v>
      </c>
      <c r="DN3416" t="s">
        <v>489</v>
      </c>
      <c r="DR3416" t="s">
        <v>490</v>
      </c>
      <c r="DS3416" t="s">
        <v>491</v>
      </c>
      <c r="DX3416" t="s">
        <v>264</v>
      </c>
    </row>
    <row r="3417" spans="5:128" hidden="1">
      <c r="E3417" t="s">
        <v>480</v>
      </c>
      <c r="F3417" t="s">
        <v>11168</v>
      </c>
      <c r="G3417" t="s">
        <v>11169</v>
      </c>
      <c r="H3417" t="s">
        <v>11170</v>
      </c>
      <c r="I3417" t="s">
        <v>484</v>
      </c>
      <c r="N3417" t="s">
        <v>11171</v>
      </c>
      <c r="U3417" t="s">
        <v>11172</v>
      </c>
      <c r="CE3417" t="s">
        <v>170</v>
      </c>
      <c r="CF3417" t="s">
        <v>748</v>
      </c>
      <c r="CG3417" t="s">
        <v>255</v>
      </c>
      <c r="CP3417">
        <v>56</v>
      </c>
      <c r="CS3417" t="s">
        <v>11172</v>
      </c>
      <c r="DD3417">
        <v>56</v>
      </c>
      <c r="DE3417">
        <v>6</v>
      </c>
      <c r="DG3417" t="s">
        <v>1004</v>
      </c>
      <c r="DH3417">
        <v>5</v>
      </c>
      <c r="DN3417" t="s">
        <v>489</v>
      </c>
      <c r="DR3417" t="s">
        <v>490</v>
      </c>
      <c r="DS3417" t="s">
        <v>491</v>
      </c>
      <c r="DX3417" t="s">
        <v>264</v>
      </c>
    </row>
    <row r="3418" spans="5:128" hidden="1">
      <c r="E3418" t="s">
        <v>480</v>
      </c>
      <c r="F3418" t="s">
        <v>11168</v>
      </c>
      <c r="G3418" t="s">
        <v>11169</v>
      </c>
      <c r="H3418" t="s">
        <v>11173</v>
      </c>
      <c r="I3418" t="s">
        <v>484</v>
      </c>
      <c r="N3418" t="s">
        <v>11171</v>
      </c>
      <c r="U3418" t="s">
        <v>11174</v>
      </c>
      <c r="CE3418" t="s">
        <v>170</v>
      </c>
      <c r="CF3418" t="s">
        <v>281</v>
      </c>
      <c r="CG3418" t="s">
        <v>255</v>
      </c>
      <c r="CP3418">
        <v>48</v>
      </c>
      <c r="CS3418" t="s">
        <v>11174</v>
      </c>
      <c r="DD3418">
        <v>48</v>
      </c>
      <c r="DE3418">
        <v>6</v>
      </c>
      <c r="DG3418" t="s">
        <v>1004</v>
      </c>
      <c r="DH3418">
        <v>1</v>
      </c>
      <c r="DN3418" t="s">
        <v>489</v>
      </c>
      <c r="DR3418" t="s">
        <v>490</v>
      </c>
      <c r="DS3418" t="s">
        <v>491</v>
      </c>
      <c r="DX3418" t="s">
        <v>264</v>
      </c>
    </row>
    <row r="3419" spans="5:128" hidden="1">
      <c r="E3419" t="s">
        <v>480</v>
      </c>
      <c r="F3419" t="s">
        <v>11175</v>
      </c>
      <c r="G3419" t="s">
        <v>11176</v>
      </c>
      <c r="H3419" t="s">
        <v>11177</v>
      </c>
      <c r="I3419" t="s">
        <v>484</v>
      </c>
      <c r="N3419" t="s">
        <v>11175</v>
      </c>
      <c r="U3419" t="s">
        <v>11178</v>
      </c>
      <c r="CE3419" t="s">
        <v>170</v>
      </c>
      <c r="CF3419" t="s">
        <v>1545</v>
      </c>
      <c r="CG3419" t="s">
        <v>255</v>
      </c>
      <c r="CP3419">
        <v>66</v>
      </c>
      <c r="CS3419" t="s">
        <v>11178</v>
      </c>
      <c r="DD3419">
        <v>66</v>
      </c>
      <c r="DE3419">
        <v>4</v>
      </c>
      <c r="DG3419" t="s">
        <v>1205</v>
      </c>
      <c r="DH3419">
        <v>1</v>
      </c>
      <c r="DN3419" t="s">
        <v>489</v>
      </c>
      <c r="DR3419" t="s">
        <v>490</v>
      </c>
      <c r="DS3419" t="s">
        <v>491</v>
      </c>
      <c r="DX3419" t="s">
        <v>264</v>
      </c>
    </row>
    <row r="3420" spans="5:128" hidden="1">
      <c r="E3420" t="s">
        <v>480</v>
      </c>
      <c r="F3420" t="s">
        <v>11179</v>
      </c>
      <c r="G3420" t="s">
        <v>11180</v>
      </c>
      <c r="H3420" t="s">
        <v>11181</v>
      </c>
      <c r="I3420" t="s">
        <v>484</v>
      </c>
      <c r="N3420" t="s">
        <v>11179</v>
      </c>
      <c r="U3420" t="s">
        <v>11182</v>
      </c>
      <c r="CE3420" t="s">
        <v>170</v>
      </c>
      <c r="CF3420" t="s">
        <v>636</v>
      </c>
      <c r="CG3420" t="s">
        <v>255</v>
      </c>
      <c r="CP3420">
        <v>34</v>
      </c>
      <c r="CS3420" t="s">
        <v>11182</v>
      </c>
      <c r="DD3420">
        <v>34</v>
      </c>
      <c r="DE3420">
        <v>4</v>
      </c>
      <c r="DG3420" t="s">
        <v>1205</v>
      </c>
      <c r="DH3420">
        <v>1</v>
      </c>
      <c r="DN3420" t="s">
        <v>489</v>
      </c>
      <c r="DR3420" t="s">
        <v>490</v>
      </c>
      <c r="DS3420" t="s">
        <v>491</v>
      </c>
      <c r="DX3420" t="s">
        <v>264</v>
      </c>
    </row>
    <row r="3421" spans="5:128" hidden="1">
      <c r="E3421" t="s">
        <v>480</v>
      </c>
      <c r="F3421" t="s">
        <v>11179</v>
      </c>
      <c r="G3421" t="s">
        <v>11180</v>
      </c>
      <c r="H3421" t="s">
        <v>11183</v>
      </c>
      <c r="I3421" t="s">
        <v>484</v>
      </c>
      <c r="N3421" t="s">
        <v>11179</v>
      </c>
      <c r="U3421" t="s">
        <v>11184</v>
      </c>
      <c r="CE3421" t="s">
        <v>170</v>
      </c>
      <c r="CF3421" t="s">
        <v>733</v>
      </c>
      <c r="CG3421" t="s">
        <v>255</v>
      </c>
      <c r="CP3421">
        <v>67</v>
      </c>
      <c r="CS3421" t="s">
        <v>11184</v>
      </c>
      <c r="DD3421">
        <v>67</v>
      </c>
      <c r="DE3421">
        <v>4</v>
      </c>
      <c r="DG3421" t="s">
        <v>1205</v>
      </c>
      <c r="DH3421">
        <v>1</v>
      </c>
      <c r="DN3421" t="s">
        <v>489</v>
      </c>
      <c r="DR3421" t="s">
        <v>490</v>
      </c>
      <c r="DS3421" t="s">
        <v>491</v>
      </c>
      <c r="DX3421" t="s">
        <v>264</v>
      </c>
    </row>
    <row r="3422" spans="5:128" hidden="1">
      <c r="E3422" t="s">
        <v>480</v>
      </c>
      <c r="F3422" t="s">
        <v>11179</v>
      </c>
      <c r="G3422" t="s">
        <v>11185</v>
      </c>
      <c r="H3422" t="s">
        <v>11186</v>
      </c>
      <c r="I3422" t="s">
        <v>484</v>
      </c>
      <c r="N3422" t="s">
        <v>11179</v>
      </c>
      <c r="U3422" t="s">
        <v>11187</v>
      </c>
      <c r="CE3422" t="s">
        <v>170</v>
      </c>
      <c r="CF3422" t="s">
        <v>540</v>
      </c>
      <c r="CG3422" t="s">
        <v>255</v>
      </c>
      <c r="CP3422">
        <v>64</v>
      </c>
      <c r="CS3422" t="s">
        <v>11187</v>
      </c>
      <c r="DD3422">
        <v>64</v>
      </c>
      <c r="DE3422">
        <v>4</v>
      </c>
      <c r="DG3422" t="s">
        <v>1205</v>
      </c>
      <c r="DH3422">
        <v>1</v>
      </c>
      <c r="DN3422" t="s">
        <v>489</v>
      </c>
      <c r="DR3422" t="s">
        <v>490</v>
      </c>
      <c r="DS3422" t="s">
        <v>491</v>
      </c>
      <c r="DX3422" t="s">
        <v>264</v>
      </c>
    </row>
    <row r="3423" spans="5:128" hidden="1">
      <c r="E3423" t="s">
        <v>480</v>
      </c>
      <c r="F3423" t="s">
        <v>11188</v>
      </c>
      <c r="G3423" t="s">
        <v>11189</v>
      </c>
      <c r="H3423" t="s">
        <v>11190</v>
      </c>
      <c r="I3423" t="s">
        <v>484</v>
      </c>
      <c r="N3423" t="s">
        <v>11188</v>
      </c>
      <c r="U3423" t="s">
        <v>11191</v>
      </c>
      <c r="CE3423" t="s">
        <v>170</v>
      </c>
      <c r="CF3423" t="s">
        <v>487</v>
      </c>
      <c r="CG3423" t="s">
        <v>255</v>
      </c>
      <c r="CP3423">
        <v>96</v>
      </c>
      <c r="CS3423" t="s">
        <v>11191</v>
      </c>
      <c r="DD3423">
        <v>96</v>
      </c>
      <c r="DE3423">
        <v>6</v>
      </c>
      <c r="DG3423" t="s">
        <v>1004</v>
      </c>
      <c r="DH3423">
        <v>1</v>
      </c>
      <c r="DN3423" t="s">
        <v>489</v>
      </c>
      <c r="DR3423" t="s">
        <v>490</v>
      </c>
      <c r="DS3423" t="s">
        <v>491</v>
      </c>
      <c r="DX3423" t="s">
        <v>264</v>
      </c>
    </row>
    <row r="3424" spans="5:128" hidden="1">
      <c r="E3424" t="s">
        <v>480</v>
      </c>
      <c r="F3424" t="s">
        <v>11188</v>
      </c>
      <c r="G3424" t="s">
        <v>11189</v>
      </c>
      <c r="H3424" t="s">
        <v>11192</v>
      </c>
      <c r="I3424" t="s">
        <v>484</v>
      </c>
      <c r="N3424" t="s">
        <v>11188</v>
      </c>
      <c r="U3424" t="s">
        <v>11193</v>
      </c>
      <c r="CE3424" t="s">
        <v>170</v>
      </c>
      <c r="CF3424" t="s">
        <v>748</v>
      </c>
      <c r="CG3424" t="s">
        <v>255</v>
      </c>
      <c r="CP3424">
        <v>96</v>
      </c>
      <c r="CS3424" t="s">
        <v>11193</v>
      </c>
      <c r="DD3424">
        <v>96</v>
      </c>
      <c r="DE3424">
        <v>6</v>
      </c>
      <c r="DG3424" t="s">
        <v>1004</v>
      </c>
      <c r="DH3424">
        <v>1</v>
      </c>
      <c r="DN3424" t="s">
        <v>489</v>
      </c>
      <c r="DR3424" t="s">
        <v>490</v>
      </c>
      <c r="DS3424" t="s">
        <v>491</v>
      </c>
      <c r="DX3424" t="s">
        <v>264</v>
      </c>
    </row>
    <row r="3425" spans="5:128" hidden="1">
      <c r="E3425" t="s">
        <v>480</v>
      </c>
      <c r="F3425" t="s">
        <v>11188</v>
      </c>
      <c r="G3425" t="s">
        <v>11189</v>
      </c>
      <c r="H3425" t="s">
        <v>11190</v>
      </c>
      <c r="I3425" t="s">
        <v>484</v>
      </c>
      <c r="N3425" t="s">
        <v>11194</v>
      </c>
      <c r="U3425" t="s">
        <v>11191</v>
      </c>
      <c r="CE3425" t="s">
        <v>170</v>
      </c>
      <c r="CF3425" t="s">
        <v>281</v>
      </c>
      <c r="CG3425" t="s">
        <v>255</v>
      </c>
      <c r="CP3425">
        <v>96</v>
      </c>
      <c r="CS3425" t="s">
        <v>11191</v>
      </c>
      <c r="DD3425">
        <v>96</v>
      </c>
      <c r="DE3425">
        <v>6</v>
      </c>
      <c r="DG3425" t="s">
        <v>1004</v>
      </c>
      <c r="DH3425">
        <v>1</v>
      </c>
      <c r="DN3425" t="s">
        <v>489</v>
      </c>
      <c r="DR3425" t="s">
        <v>490</v>
      </c>
      <c r="DS3425" t="s">
        <v>491</v>
      </c>
      <c r="DX3425" t="s">
        <v>264</v>
      </c>
    </row>
    <row r="3426" spans="5:128" hidden="1">
      <c r="E3426" t="s">
        <v>480</v>
      </c>
      <c r="F3426" t="s">
        <v>11188</v>
      </c>
      <c r="G3426" t="s">
        <v>11189</v>
      </c>
      <c r="H3426" t="s">
        <v>11192</v>
      </c>
      <c r="I3426" t="s">
        <v>484</v>
      </c>
      <c r="N3426" t="s">
        <v>11194</v>
      </c>
      <c r="U3426" t="s">
        <v>11193</v>
      </c>
      <c r="CE3426" t="s">
        <v>170</v>
      </c>
      <c r="CF3426" t="s">
        <v>517</v>
      </c>
      <c r="CG3426" t="s">
        <v>255</v>
      </c>
      <c r="CP3426">
        <v>96</v>
      </c>
      <c r="CS3426" t="s">
        <v>11193</v>
      </c>
      <c r="DD3426">
        <v>96</v>
      </c>
      <c r="DE3426">
        <v>6</v>
      </c>
      <c r="DG3426" t="s">
        <v>1004</v>
      </c>
      <c r="DH3426">
        <v>1</v>
      </c>
      <c r="DN3426" t="s">
        <v>489</v>
      </c>
      <c r="DR3426" t="s">
        <v>490</v>
      </c>
      <c r="DS3426" t="s">
        <v>491</v>
      </c>
      <c r="DX3426" t="s">
        <v>264</v>
      </c>
    </row>
    <row r="3427" spans="5:128" hidden="1">
      <c r="E3427" t="s">
        <v>480</v>
      </c>
      <c r="F3427" t="s">
        <v>11188</v>
      </c>
      <c r="G3427" t="s">
        <v>11195</v>
      </c>
      <c r="H3427" t="s">
        <v>11196</v>
      </c>
      <c r="I3427" t="s">
        <v>484</v>
      </c>
      <c r="N3427" t="s">
        <v>11197</v>
      </c>
      <c r="U3427" t="s">
        <v>11198</v>
      </c>
      <c r="CE3427" t="s">
        <v>170</v>
      </c>
      <c r="CF3427" t="s">
        <v>636</v>
      </c>
      <c r="CG3427" t="s">
        <v>255</v>
      </c>
      <c r="CP3427">
        <v>96</v>
      </c>
      <c r="CS3427" t="s">
        <v>11198</v>
      </c>
      <c r="DD3427">
        <v>96</v>
      </c>
      <c r="DE3427">
        <v>5</v>
      </c>
      <c r="DG3427" t="s">
        <v>2656</v>
      </c>
      <c r="DH3427">
        <v>1</v>
      </c>
      <c r="DN3427" t="s">
        <v>489</v>
      </c>
      <c r="DR3427" t="s">
        <v>490</v>
      </c>
      <c r="DS3427" t="s">
        <v>491</v>
      </c>
      <c r="DX3427" t="s">
        <v>264</v>
      </c>
    </row>
    <row r="3428" spans="5:128" hidden="1">
      <c r="E3428" t="s">
        <v>480</v>
      </c>
      <c r="F3428" t="s">
        <v>11188</v>
      </c>
      <c r="G3428" t="s">
        <v>11195</v>
      </c>
      <c r="H3428" t="s">
        <v>11199</v>
      </c>
      <c r="I3428" t="s">
        <v>484</v>
      </c>
      <c r="N3428" t="s">
        <v>11197</v>
      </c>
      <c r="U3428" t="s">
        <v>11200</v>
      </c>
      <c r="CE3428" t="s">
        <v>170</v>
      </c>
      <c r="CF3428" t="s">
        <v>540</v>
      </c>
      <c r="CG3428" t="s">
        <v>255</v>
      </c>
      <c r="CP3428">
        <v>36</v>
      </c>
      <c r="CS3428" t="s">
        <v>11200</v>
      </c>
      <c r="DD3428">
        <v>36</v>
      </c>
      <c r="DE3428">
        <v>5</v>
      </c>
      <c r="DG3428" t="s">
        <v>2656</v>
      </c>
      <c r="DH3428">
        <v>1</v>
      </c>
      <c r="DN3428" t="s">
        <v>489</v>
      </c>
      <c r="DR3428" t="s">
        <v>490</v>
      </c>
      <c r="DS3428" t="s">
        <v>491</v>
      </c>
      <c r="DX3428" t="s">
        <v>264</v>
      </c>
    </row>
    <row r="3429" spans="5:128" hidden="1">
      <c r="E3429" t="s">
        <v>480</v>
      </c>
      <c r="F3429" t="s">
        <v>11188</v>
      </c>
      <c r="G3429" t="s">
        <v>11201</v>
      </c>
      <c r="H3429" t="s">
        <v>11202</v>
      </c>
      <c r="I3429" t="s">
        <v>484</v>
      </c>
      <c r="N3429" t="s">
        <v>11203</v>
      </c>
      <c r="U3429" t="s">
        <v>11204</v>
      </c>
      <c r="CE3429" t="s">
        <v>170</v>
      </c>
      <c r="CF3429" t="s">
        <v>257</v>
      </c>
      <c r="CG3429" t="s">
        <v>255</v>
      </c>
      <c r="CP3429">
        <v>63</v>
      </c>
      <c r="CS3429" t="s">
        <v>11204</v>
      </c>
      <c r="DD3429">
        <v>63</v>
      </c>
      <c r="DE3429">
        <v>5</v>
      </c>
      <c r="DG3429" t="s">
        <v>668</v>
      </c>
      <c r="DH3429">
        <v>1</v>
      </c>
      <c r="DN3429" t="s">
        <v>489</v>
      </c>
      <c r="DR3429" t="s">
        <v>490</v>
      </c>
      <c r="DS3429" t="s">
        <v>491</v>
      </c>
      <c r="DX3429" t="s">
        <v>264</v>
      </c>
    </row>
    <row r="3430" spans="5:128" hidden="1">
      <c r="E3430" t="s">
        <v>480</v>
      </c>
      <c r="F3430" t="s">
        <v>11188</v>
      </c>
      <c r="G3430" t="s">
        <v>11201</v>
      </c>
      <c r="H3430" t="s">
        <v>11205</v>
      </c>
      <c r="I3430" t="s">
        <v>484</v>
      </c>
      <c r="N3430" t="s">
        <v>11203</v>
      </c>
      <c r="U3430" t="s">
        <v>11206</v>
      </c>
      <c r="CE3430" t="s">
        <v>170</v>
      </c>
      <c r="CF3430" t="s">
        <v>3068</v>
      </c>
      <c r="CG3430" t="s">
        <v>255</v>
      </c>
      <c r="CP3430">
        <v>51</v>
      </c>
      <c r="CS3430" t="s">
        <v>11206</v>
      </c>
      <c r="DD3430">
        <v>51</v>
      </c>
      <c r="DE3430">
        <v>5</v>
      </c>
      <c r="DG3430" t="s">
        <v>668</v>
      </c>
      <c r="DH3430">
        <v>1</v>
      </c>
      <c r="DN3430" t="s">
        <v>489</v>
      </c>
      <c r="DR3430" t="s">
        <v>490</v>
      </c>
      <c r="DS3430" t="s">
        <v>491</v>
      </c>
      <c r="DX3430" t="s">
        <v>264</v>
      </c>
    </row>
    <row r="3431" spans="5:128" hidden="1">
      <c r="E3431" t="s">
        <v>480</v>
      </c>
      <c r="F3431" t="s">
        <v>11207</v>
      </c>
      <c r="G3431" t="s">
        <v>11208</v>
      </c>
      <c r="H3431" t="s">
        <v>11209</v>
      </c>
      <c r="I3431" t="s">
        <v>484</v>
      </c>
      <c r="N3431" t="s">
        <v>11207</v>
      </c>
      <c r="U3431" t="s">
        <v>11210</v>
      </c>
      <c r="CE3431" t="s">
        <v>170</v>
      </c>
      <c r="CF3431" t="s">
        <v>542</v>
      </c>
      <c r="CG3431" t="s">
        <v>255</v>
      </c>
      <c r="CP3431">
        <v>102</v>
      </c>
      <c r="CS3431" t="s">
        <v>11210</v>
      </c>
      <c r="DD3431">
        <v>102</v>
      </c>
      <c r="DE3431">
        <v>5</v>
      </c>
      <c r="DG3431" t="s">
        <v>668</v>
      </c>
      <c r="DH3431">
        <v>1</v>
      </c>
      <c r="DN3431" t="s">
        <v>489</v>
      </c>
      <c r="DR3431" t="s">
        <v>490</v>
      </c>
      <c r="DS3431" t="s">
        <v>491</v>
      </c>
      <c r="DX3431" t="s">
        <v>264</v>
      </c>
    </row>
    <row r="3432" spans="5:128" hidden="1">
      <c r="E3432" t="s">
        <v>480</v>
      </c>
      <c r="F3432" t="s">
        <v>11207</v>
      </c>
      <c r="G3432" t="s">
        <v>11208</v>
      </c>
      <c r="H3432" t="s">
        <v>11211</v>
      </c>
      <c r="I3432" t="s">
        <v>484</v>
      </c>
      <c r="N3432" t="s">
        <v>11207</v>
      </c>
      <c r="U3432" t="s">
        <v>11212</v>
      </c>
      <c r="CE3432" t="s">
        <v>170</v>
      </c>
      <c r="CF3432" t="s">
        <v>257</v>
      </c>
      <c r="CG3432" t="s">
        <v>255</v>
      </c>
      <c r="CP3432">
        <v>54</v>
      </c>
      <c r="CS3432" t="s">
        <v>11212</v>
      </c>
      <c r="DD3432">
        <v>54</v>
      </c>
      <c r="DE3432">
        <v>5</v>
      </c>
      <c r="DG3432" t="s">
        <v>668</v>
      </c>
      <c r="DH3432">
        <v>1</v>
      </c>
      <c r="DN3432" t="s">
        <v>489</v>
      </c>
      <c r="DR3432" t="s">
        <v>490</v>
      </c>
      <c r="DS3432" t="s">
        <v>491</v>
      </c>
      <c r="DX3432" t="s">
        <v>264</v>
      </c>
    </row>
    <row r="3433" spans="5:128" hidden="1">
      <c r="E3433" t="s">
        <v>480</v>
      </c>
      <c r="F3433" t="s">
        <v>11207</v>
      </c>
      <c r="G3433" t="s">
        <v>11213</v>
      </c>
      <c r="H3433" t="s">
        <v>11214</v>
      </c>
      <c r="I3433" t="s">
        <v>484</v>
      </c>
      <c r="N3433" t="s">
        <v>11207</v>
      </c>
      <c r="U3433" t="s">
        <v>11215</v>
      </c>
      <c r="CE3433" t="s">
        <v>170</v>
      </c>
      <c r="CF3433" t="s">
        <v>257</v>
      </c>
      <c r="CG3433" t="s">
        <v>255</v>
      </c>
      <c r="CP3433">
        <v>14</v>
      </c>
      <c r="CS3433" t="s">
        <v>11215</v>
      </c>
      <c r="DD3433">
        <v>14</v>
      </c>
      <c r="DE3433">
        <v>7</v>
      </c>
      <c r="DG3433" t="s">
        <v>488</v>
      </c>
      <c r="DH3433">
        <v>1</v>
      </c>
      <c r="DN3433" t="s">
        <v>489</v>
      </c>
      <c r="DR3433" t="s">
        <v>490</v>
      </c>
      <c r="DS3433" t="s">
        <v>491</v>
      </c>
      <c r="DX3433" t="s">
        <v>264</v>
      </c>
    </row>
    <row r="3434" spans="5:128" hidden="1">
      <c r="E3434" t="s">
        <v>480</v>
      </c>
      <c r="F3434" t="s">
        <v>11207</v>
      </c>
      <c r="G3434" t="s">
        <v>11216</v>
      </c>
      <c r="H3434" t="s">
        <v>11217</v>
      </c>
      <c r="I3434" t="s">
        <v>484</v>
      </c>
      <c r="N3434" t="s">
        <v>11207</v>
      </c>
      <c r="U3434" t="s">
        <v>11218</v>
      </c>
      <c r="CE3434" t="s">
        <v>170</v>
      </c>
      <c r="CF3434" t="s">
        <v>636</v>
      </c>
      <c r="CG3434" t="s">
        <v>255</v>
      </c>
      <c r="CP3434">
        <v>78</v>
      </c>
      <c r="CS3434" t="s">
        <v>11218</v>
      </c>
      <c r="DD3434">
        <v>78</v>
      </c>
      <c r="DE3434">
        <v>7</v>
      </c>
      <c r="DG3434" t="s">
        <v>488</v>
      </c>
      <c r="DH3434">
        <v>1</v>
      </c>
      <c r="DN3434" t="s">
        <v>489</v>
      </c>
      <c r="DR3434" t="s">
        <v>490</v>
      </c>
      <c r="DS3434" t="s">
        <v>491</v>
      </c>
      <c r="DX3434" t="s">
        <v>264</v>
      </c>
    </row>
    <row r="3435" spans="5:128" hidden="1">
      <c r="E3435" t="s">
        <v>480</v>
      </c>
      <c r="F3435" t="s">
        <v>11219</v>
      </c>
      <c r="G3435" t="s">
        <v>11220</v>
      </c>
      <c r="H3435" t="s">
        <v>11221</v>
      </c>
      <c r="I3435" t="s">
        <v>484</v>
      </c>
      <c r="N3435" t="s">
        <v>11219</v>
      </c>
      <c r="U3435" t="s">
        <v>11222</v>
      </c>
      <c r="CE3435" t="s">
        <v>170</v>
      </c>
      <c r="CF3435" t="s">
        <v>517</v>
      </c>
      <c r="CG3435" t="s">
        <v>255</v>
      </c>
      <c r="CP3435">
        <v>53</v>
      </c>
      <c r="CS3435" t="s">
        <v>11222</v>
      </c>
      <c r="DD3435">
        <v>53</v>
      </c>
      <c r="DE3435">
        <v>3</v>
      </c>
      <c r="DG3435" t="s">
        <v>913</v>
      </c>
      <c r="DH3435">
        <v>1</v>
      </c>
      <c r="DN3435" t="s">
        <v>489</v>
      </c>
      <c r="DR3435" t="s">
        <v>490</v>
      </c>
      <c r="DS3435" t="s">
        <v>491</v>
      </c>
      <c r="DX3435" t="s">
        <v>264</v>
      </c>
    </row>
    <row r="3436" spans="5:128" hidden="1">
      <c r="E3436" t="s">
        <v>480</v>
      </c>
      <c r="F3436" t="s">
        <v>11223</v>
      </c>
      <c r="G3436" t="s">
        <v>11224</v>
      </c>
      <c r="H3436" t="s">
        <v>11225</v>
      </c>
      <c r="I3436" t="s">
        <v>484</v>
      </c>
      <c r="N3436" t="s">
        <v>11223</v>
      </c>
      <c r="U3436" t="s">
        <v>11226</v>
      </c>
      <c r="CE3436" t="s">
        <v>170</v>
      </c>
      <c r="CF3436" t="s">
        <v>542</v>
      </c>
      <c r="CG3436" t="s">
        <v>255</v>
      </c>
      <c r="CP3436">
        <v>64</v>
      </c>
      <c r="CS3436" t="s">
        <v>11226</v>
      </c>
      <c r="DD3436">
        <v>64</v>
      </c>
      <c r="DE3436">
        <v>3</v>
      </c>
      <c r="DG3436" t="s">
        <v>913</v>
      </c>
      <c r="DH3436">
        <v>1</v>
      </c>
      <c r="DN3436" t="s">
        <v>489</v>
      </c>
      <c r="DR3436" t="s">
        <v>490</v>
      </c>
      <c r="DS3436" t="s">
        <v>491</v>
      </c>
      <c r="DX3436" t="s">
        <v>264</v>
      </c>
    </row>
    <row r="3437" spans="5:128" hidden="1">
      <c r="E3437" t="s">
        <v>480</v>
      </c>
      <c r="F3437" t="s">
        <v>11227</v>
      </c>
      <c r="G3437" t="s">
        <v>11228</v>
      </c>
      <c r="H3437" t="s">
        <v>11229</v>
      </c>
      <c r="I3437" t="s">
        <v>484</v>
      </c>
      <c r="N3437" t="s">
        <v>11227</v>
      </c>
      <c r="U3437" t="s">
        <v>11230</v>
      </c>
      <c r="CE3437" t="s">
        <v>170</v>
      </c>
      <c r="CF3437" t="s">
        <v>257</v>
      </c>
      <c r="CG3437" t="s">
        <v>255</v>
      </c>
      <c r="CP3437">
        <v>98</v>
      </c>
      <c r="CS3437" t="s">
        <v>11230</v>
      </c>
      <c r="DD3437">
        <v>98</v>
      </c>
      <c r="DE3437">
        <v>10</v>
      </c>
      <c r="DG3437" t="s">
        <v>9754</v>
      </c>
      <c r="DH3437">
        <v>1</v>
      </c>
      <c r="DN3437" t="s">
        <v>489</v>
      </c>
      <c r="DR3437" t="s">
        <v>490</v>
      </c>
      <c r="DS3437" t="s">
        <v>491</v>
      </c>
      <c r="DX3437" t="s">
        <v>264</v>
      </c>
    </row>
    <row r="3438" spans="5:128" hidden="1">
      <c r="E3438" t="s">
        <v>480</v>
      </c>
      <c r="F3438" t="s">
        <v>11227</v>
      </c>
      <c r="G3438" t="s">
        <v>11228</v>
      </c>
      <c r="H3438" t="s">
        <v>11231</v>
      </c>
      <c r="I3438" t="s">
        <v>484</v>
      </c>
      <c r="N3438" t="s">
        <v>11227</v>
      </c>
      <c r="U3438" t="s">
        <v>11232</v>
      </c>
      <c r="CE3438" t="s">
        <v>170</v>
      </c>
      <c r="CF3438" t="s">
        <v>517</v>
      </c>
      <c r="CG3438" t="s">
        <v>255</v>
      </c>
      <c r="CP3438">
        <v>56</v>
      </c>
      <c r="CS3438" t="s">
        <v>11232</v>
      </c>
      <c r="DD3438">
        <v>56</v>
      </c>
      <c r="DE3438">
        <v>10</v>
      </c>
      <c r="DG3438" t="s">
        <v>9754</v>
      </c>
      <c r="DH3438">
        <v>1</v>
      </c>
      <c r="DN3438" t="s">
        <v>489</v>
      </c>
      <c r="DR3438" t="s">
        <v>490</v>
      </c>
      <c r="DS3438" t="s">
        <v>491</v>
      </c>
      <c r="DX3438" t="s">
        <v>264</v>
      </c>
    </row>
    <row r="3439" spans="5:128" hidden="1">
      <c r="E3439" t="s">
        <v>480</v>
      </c>
      <c r="F3439" t="s">
        <v>11227</v>
      </c>
      <c r="G3439" t="s">
        <v>11228</v>
      </c>
      <c r="H3439" t="s">
        <v>11233</v>
      </c>
      <c r="I3439" t="s">
        <v>484</v>
      </c>
      <c r="N3439" t="s">
        <v>11227</v>
      </c>
      <c r="U3439" t="s">
        <v>11234</v>
      </c>
      <c r="CE3439" t="s">
        <v>170</v>
      </c>
      <c r="CF3439" t="s">
        <v>542</v>
      </c>
      <c r="CG3439" t="s">
        <v>255</v>
      </c>
      <c r="CP3439">
        <v>177</v>
      </c>
      <c r="CS3439" t="s">
        <v>11234</v>
      </c>
      <c r="DD3439">
        <v>177</v>
      </c>
      <c r="DE3439">
        <v>10</v>
      </c>
      <c r="DG3439" t="s">
        <v>9754</v>
      </c>
      <c r="DH3439">
        <v>1</v>
      </c>
      <c r="DN3439" t="s">
        <v>489</v>
      </c>
      <c r="DR3439" t="s">
        <v>490</v>
      </c>
      <c r="DS3439" t="s">
        <v>491</v>
      </c>
      <c r="DX3439" t="s">
        <v>264</v>
      </c>
    </row>
    <row r="3440" spans="5:128" hidden="1">
      <c r="E3440" t="s">
        <v>480</v>
      </c>
      <c r="F3440" t="s">
        <v>11227</v>
      </c>
      <c r="G3440" t="s">
        <v>11228</v>
      </c>
      <c r="H3440" t="s">
        <v>11235</v>
      </c>
      <c r="I3440" t="s">
        <v>484</v>
      </c>
      <c r="N3440" t="s">
        <v>11227</v>
      </c>
      <c r="U3440" t="s">
        <v>11236</v>
      </c>
      <c r="CE3440" t="s">
        <v>170</v>
      </c>
      <c r="CF3440" t="s">
        <v>257</v>
      </c>
      <c r="CG3440" t="s">
        <v>255</v>
      </c>
      <c r="CP3440">
        <v>125</v>
      </c>
      <c r="CS3440" t="s">
        <v>11236</v>
      </c>
      <c r="DD3440">
        <v>125</v>
      </c>
      <c r="DE3440">
        <v>10</v>
      </c>
      <c r="DG3440" t="s">
        <v>9754</v>
      </c>
      <c r="DH3440">
        <v>1</v>
      </c>
      <c r="DN3440" t="s">
        <v>489</v>
      </c>
      <c r="DR3440" t="s">
        <v>490</v>
      </c>
      <c r="DS3440" t="s">
        <v>491</v>
      </c>
      <c r="DX3440" t="s">
        <v>264</v>
      </c>
    </row>
    <row r="3441" spans="5:128" hidden="1">
      <c r="E3441" t="s">
        <v>480</v>
      </c>
      <c r="F3441" t="s">
        <v>11237</v>
      </c>
      <c r="G3441" t="s">
        <v>11238</v>
      </c>
      <c r="H3441" t="s">
        <v>11239</v>
      </c>
      <c r="I3441" t="s">
        <v>484</v>
      </c>
      <c r="N3441" t="s">
        <v>11240</v>
      </c>
      <c r="U3441" t="s">
        <v>11241</v>
      </c>
      <c r="CE3441" t="s">
        <v>170</v>
      </c>
      <c r="CF3441" t="s">
        <v>517</v>
      </c>
      <c r="CG3441" t="s">
        <v>255</v>
      </c>
      <c r="CP3441">
        <v>127</v>
      </c>
      <c r="CS3441" t="s">
        <v>11241</v>
      </c>
      <c r="DD3441">
        <v>127</v>
      </c>
      <c r="DE3441">
        <v>10</v>
      </c>
      <c r="DG3441" t="s">
        <v>579</v>
      </c>
      <c r="DH3441">
        <v>1</v>
      </c>
      <c r="DN3441" t="s">
        <v>489</v>
      </c>
      <c r="DR3441" t="s">
        <v>490</v>
      </c>
      <c r="DS3441" t="s">
        <v>491</v>
      </c>
      <c r="DX3441" t="s">
        <v>264</v>
      </c>
    </row>
    <row r="3442" spans="5:128" hidden="1">
      <c r="E3442" t="s">
        <v>480</v>
      </c>
      <c r="F3442" t="s">
        <v>11237</v>
      </c>
      <c r="G3442" t="s">
        <v>11238</v>
      </c>
      <c r="H3442" t="s">
        <v>11242</v>
      </c>
      <c r="I3442" t="s">
        <v>484</v>
      </c>
      <c r="N3442" t="s">
        <v>11240</v>
      </c>
      <c r="U3442" t="s">
        <v>11243</v>
      </c>
      <c r="CE3442" t="s">
        <v>170</v>
      </c>
      <c r="CF3442" t="s">
        <v>542</v>
      </c>
      <c r="CG3442" t="s">
        <v>255</v>
      </c>
      <c r="CP3442">
        <v>75</v>
      </c>
      <c r="CS3442" t="s">
        <v>11243</v>
      </c>
      <c r="DD3442">
        <v>75</v>
      </c>
      <c r="DE3442">
        <v>10</v>
      </c>
      <c r="DG3442" t="s">
        <v>579</v>
      </c>
      <c r="DH3442">
        <v>1</v>
      </c>
      <c r="DN3442" t="s">
        <v>489</v>
      </c>
      <c r="DR3442" t="s">
        <v>490</v>
      </c>
      <c r="DS3442" t="s">
        <v>491</v>
      </c>
      <c r="DX3442" t="s">
        <v>264</v>
      </c>
    </row>
    <row r="3443" spans="5:128" hidden="1">
      <c r="E3443" t="s">
        <v>480</v>
      </c>
      <c r="F3443" t="s">
        <v>11244</v>
      </c>
      <c r="G3443" t="s">
        <v>11245</v>
      </c>
      <c r="H3443" t="s">
        <v>11245</v>
      </c>
      <c r="I3443" t="s">
        <v>484</v>
      </c>
      <c r="N3443" t="s">
        <v>11246</v>
      </c>
      <c r="U3443" t="s">
        <v>11247</v>
      </c>
      <c r="CE3443" t="s">
        <v>170</v>
      </c>
      <c r="CF3443" t="s">
        <v>257</v>
      </c>
      <c r="CG3443" t="s">
        <v>255</v>
      </c>
      <c r="CP3443">
        <v>217</v>
      </c>
      <c r="CS3443" t="s">
        <v>11247</v>
      </c>
      <c r="DD3443">
        <v>217</v>
      </c>
      <c r="DE3443">
        <v>9</v>
      </c>
      <c r="DG3443" t="s">
        <v>735</v>
      </c>
      <c r="DH3443">
        <v>1</v>
      </c>
      <c r="DN3443" t="s">
        <v>489</v>
      </c>
      <c r="DR3443" t="s">
        <v>490</v>
      </c>
      <c r="DS3443" t="s">
        <v>491</v>
      </c>
      <c r="DX3443" t="s">
        <v>264</v>
      </c>
    </row>
    <row r="3444" spans="5:128" hidden="1">
      <c r="E3444" t="s">
        <v>480</v>
      </c>
      <c r="F3444" t="s">
        <v>11248</v>
      </c>
      <c r="G3444" t="s">
        <v>11249</v>
      </c>
      <c r="H3444" t="s">
        <v>11249</v>
      </c>
      <c r="I3444" t="s">
        <v>484</v>
      </c>
      <c r="N3444" t="s">
        <v>11250</v>
      </c>
      <c r="U3444" t="s">
        <v>11251</v>
      </c>
      <c r="CE3444" t="s">
        <v>170</v>
      </c>
      <c r="CF3444" t="s">
        <v>517</v>
      </c>
      <c r="CG3444" t="s">
        <v>255</v>
      </c>
      <c r="CP3444">
        <v>169</v>
      </c>
      <c r="CS3444" t="s">
        <v>11251</v>
      </c>
      <c r="DD3444">
        <v>169</v>
      </c>
      <c r="DE3444">
        <v>13</v>
      </c>
      <c r="DG3444" t="s">
        <v>11031</v>
      </c>
      <c r="DH3444">
        <v>1</v>
      </c>
      <c r="DN3444" t="s">
        <v>489</v>
      </c>
      <c r="DR3444" t="s">
        <v>490</v>
      </c>
      <c r="DS3444" t="s">
        <v>491</v>
      </c>
      <c r="DX3444" t="s">
        <v>264</v>
      </c>
    </row>
    <row r="3445" spans="5:128" hidden="1">
      <c r="E3445" t="s">
        <v>480</v>
      </c>
      <c r="F3445" t="s">
        <v>11252</v>
      </c>
      <c r="G3445" t="s">
        <v>11253</v>
      </c>
      <c r="H3445" t="s">
        <v>11254</v>
      </c>
      <c r="I3445" t="s">
        <v>484</v>
      </c>
      <c r="N3445" t="s">
        <v>11255</v>
      </c>
      <c r="U3445" t="s">
        <v>11256</v>
      </c>
      <c r="CE3445" t="s">
        <v>170</v>
      </c>
      <c r="CF3445" t="s">
        <v>542</v>
      </c>
      <c r="CG3445" t="s">
        <v>255</v>
      </c>
      <c r="CP3445">
        <v>43</v>
      </c>
      <c r="CS3445" t="s">
        <v>11256</v>
      </c>
      <c r="DD3445">
        <v>43</v>
      </c>
      <c r="DE3445">
        <v>6</v>
      </c>
      <c r="DG3445" t="s">
        <v>1004</v>
      </c>
      <c r="DH3445">
        <v>1</v>
      </c>
      <c r="DN3445" t="s">
        <v>489</v>
      </c>
      <c r="DR3445" t="s">
        <v>490</v>
      </c>
      <c r="DS3445" t="s">
        <v>491</v>
      </c>
      <c r="DX3445" t="s">
        <v>264</v>
      </c>
    </row>
    <row r="3446" spans="5:128" hidden="1">
      <c r="E3446" t="s">
        <v>480</v>
      </c>
      <c r="F3446" t="s">
        <v>11252</v>
      </c>
      <c r="G3446" t="s">
        <v>11253</v>
      </c>
      <c r="H3446" t="s">
        <v>11257</v>
      </c>
      <c r="I3446" t="s">
        <v>484</v>
      </c>
      <c r="N3446" t="s">
        <v>11255</v>
      </c>
      <c r="U3446" t="s">
        <v>11258</v>
      </c>
      <c r="CE3446" t="s">
        <v>170</v>
      </c>
      <c r="CF3446" t="s">
        <v>887</v>
      </c>
      <c r="CG3446" t="s">
        <v>255</v>
      </c>
      <c r="CP3446">
        <v>43</v>
      </c>
      <c r="CS3446" t="s">
        <v>11258</v>
      </c>
      <c r="DD3446">
        <v>43</v>
      </c>
      <c r="DE3446">
        <v>6</v>
      </c>
      <c r="DG3446" t="s">
        <v>1004</v>
      </c>
      <c r="DH3446">
        <v>1</v>
      </c>
      <c r="DN3446" t="s">
        <v>489</v>
      </c>
      <c r="DR3446" t="s">
        <v>490</v>
      </c>
      <c r="DS3446" t="s">
        <v>491</v>
      </c>
      <c r="DX3446" t="s">
        <v>264</v>
      </c>
    </row>
    <row r="3447" spans="5:128" hidden="1">
      <c r="E3447" t="s">
        <v>480</v>
      </c>
      <c r="F3447" t="s">
        <v>11259</v>
      </c>
      <c r="G3447" t="s">
        <v>11260</v>
      </c>
      <c r="H3447" t="s">
        <v>11260</v>
      </c>
      <c r="I3447" t="s">
        <v>484</v>
      </c>
      <c r="N3447" t="s">
        <v>11261</v>
      </c>
      <c r="U3447" t="s">
        <v>11262</v>
      </c>
      <c r="CE3447" t="s">
        <v>170</v>
      </c>
      <c r="CF3447" t="s">
        <v>540</v>
      </c>
      <c r="CG3447" t="s">
        <v>255</v>
      </c>
      <c r="CP3447">
        <v>48</v>
      </c>
      <c r="CS3447" t="s">
        <v>11262</v>
      </c>
      <c r="DD3447">
        <v>48</v>
      </c>
      <c r="DE3447">
        <v>6</v>
      </c>
      <c r="DG3447" t="s">
        <v>1004</v>
      </c>
      <c r="DH3447">
        <v>1</v>
      </c>
      <c r="DN3447" t="s">
        <v>489</v>
      </c>
      <c r="DR3447" t="s">
        <v>490</v>
      </c>
      <c r="DS3447" t="s">
        <v>491</v>
      </c>
      <c r="DX3447" t="s">
        <v>264</v>
      </c>
    </row>
    <row r="3448" spans="5:128" hidden="1">
      <c r="E3448" t="s">
        <v>480</v>
      </c>
      <c r="F3448" t="s">
        <v>11263</v>
      </c>
      <c r="G3448" t="s">
        <v>11264</v>
      </c>
      <c r="H3448" t="s">
        <v>11265</v>
      </c>
      <c r="I3448" t="s">
        <v>484</v>
      </c>
      <c r="N3448" t="s">
        <v>11266</v>
      </c>
      <c r="U3448" t="s">
        <v>11267</v>
      </c>
      <c r="CE3448" t="s">
        <v>170</v>
      </c>
      <c r="CF3448" t="s">
        <v>636</v>
      </c>
      <c r="CG3448" t="s">
        <v>255</v>
      </c>
      <c r="CP3448">
        <v>252</v>
      </c>
      <c r="CS3448" t="s">
        <v>11267</v>
      </c>
      <c r="DD3448">
        <v>252</v>
      </c>
      <c r="DE3448">
        <v>6</v>
      </c>
      <c r="DG3448" t="s">
        <v>3989</v>
      </c>
      <c r="DH3448">
        <v>1</v>
      </c>
      <c r="DN3448" t="s">
        <v>489</v>
      </c>
      <c r="DR3448" t="s">
        <v>490</v>
      </c>
      <c r="DS3448" t="s">
        <v>491</v>
      </c>
      <c r="DX3448" t="s">
        <v>264</v>
      </c>
    </row>
    <row r="3449" spans="5:128" hidden="1">
      <c r="E3449" t="s">
        <v>480</v>
      </c>
      <c r="F3449" t="s">
        <v>11263</v>
      </c>
      <c r="G3449" t="s">
        <v>11264</v>
      </c>
      <c r="H3449" t="s">
        <v>11268</v>
      </c>
      <c r="I3449" t="s">
        <v>484</v>
      </c>
      <c r="N3449" t="s">
        <v>11266</v>
      </c>
      <c r="U3449" t="s">
        <v>11269</v>
      </c>
      <c r="CE3449" t="s">
        <v>170</v>
      </c>
      <c r="CF3449" t="s">
        <v>748</v>
      </c>
      <c r="CG3449" t="s">
        <v>255</v>
      </c>
      <c r="CP3449">
        <v>252</v>
      </c>
      <c r="CS3449" t="s">
        <v>11269</v>
      </c>
      <c r="DD3449">
        <v>252</v>
      </c>
      <c r="DE3449">
        <v>6</v>
      </c>
      <c r="DG3449" t="s">
        <v>3989</v>
      </c>
      <c r="DH3449">
        <v>1</v>
      </c>
      <c r="DN3449" t="s">
        <v>489</v>
      </c>
      <c r="DR3449" t="s">
        <v>490</v>
      </c>
      <c r="DS3449" t="s">
        <v>491</v>
      </c>
      <c r="DX3449" t="s">
        <v>264</v>
      </c>
    </row>
    <row r="3450" spans="5:128" hidden="1">
      <c r="E3450" t="s">
        <v>480</v>
      </c>
      <c r="F3450" t="s">
        <v>11270</v>
      </c>
      <c r="G3450" t="s">
        <v>11271</v>
      </c>
      <c r="H3450" t="s">
        <v>11272</v>
      </c>
      <c r="I3450" t="s">
        <v>484</v>
      </c>
      <c r="N3450" t="s">
        <v>11273</v>
      </c>
      <c r="U3450" t="s">
        <v>11274</v>
      </c>
      <c r="CE3450" t="s">
        <v>170</v>
      </c>
      <c r="CF3450" t="s">
        <v>540</v>
      </c>
      <c r="CG3450" t="s">
        <v>255</v>
      </c>
      <c r="CP3450">
        <v>61</v>
      </c>
      <c r="CS3450" t="s">
        <v>11274</v>
      </c>
      <c r="DD3450">
        <v>61</v>
      </c>
      <c r="DE3450">
        <v>6</v>
      </c>
      <c r="DG3450" t="s">
        <v>3989</v>
      </c>
      <c r="DH3450">
        <v>1</v>
      </c>
      <c r="DN3450" t="s">
        <v>489</v>
      </c>
      <c r="DR3450" t="s">
        <v>490</v>
      </c>
      <c r="DS3450" t="s">
        <v>491</v>
      </c>
      <c r="DX3450" t="s">
        <v>264</v>
      </c>
    </row>
    <row r="3451" spans="5:128" hidden="1">
      <c r="E3451" t="s">
        <v>480</v>
      </c>
      <c r="F3451" t="s">
        <v>11275</v>
      </c>
      <c r="G3451" t="s">
        <v>11276</v>
      </c>
      <c r="H3451" t="s">
        <v>11277</v>
      </c>
      <c r="I3451" t="s">
        <v>484</v>
      </c>
      <c r="N3451" t="s">
        <v>11275</v>
      </c>
      <c r="U3451" t="s">
        <v>11278</v>
      </c>
      <c r="CE3451" t="s">
        <v>170</v>
      </c>
      <c r="CF3451" t="s">
        <v>748</v>
      </c>
      <c r="CG3451" t="s">
        <v>255</v>
      </c>
      <c r="CP3451">
        <v>15</v>
      </c>
      <c r="CS3451" t="s">
        <v>11278</v>
      </c>
      <c r="DD3451">
        <v>15</v>
      </c>
      <c r="DE3451">
        <v>36</v>
      </c>
      <c r="DG3451" t="s">
        <v>1335</v>
      </c>
      <c r="DH3451">
        <v>1</v>
      </c>
      <c r="DN3451" t="s">
        <v>489</v>
      </c>
      <c r="DR3451" t="s">
        <v>490</v>
      </c>
      <c r="DS3451" t="s">
        <v>491</v>
      </c>
      <c r="DX3451" t="s">
        <v>264</v>
      </c>
    </row>
    <row r="3452" spans="5:128" hidden="1">
      <c r="E3452" t="s">
        <v>480</v>
      </c>
      <c r="F3452" t="s">
        <v>11279</v>
      </c>
      <c r="G3452" t="s">
        <v>11280</v>
      </c>
      <c r="H3452" t="s">
        <v>11281</v>
      </c>
      <c r="I3452" t="s">
        <v>484</v>
      </c>
      <c r="N3452" t="s">
        <v>11282</v>
      </c>
      <c r="U3452" t="s">
        <v>11283</v>
      </c>
      <c r="CE3452" t="s">
        <v>170</v>
      </c>
      <c r="CF3452" t="s">
        <v>853</v>
      </c>
      <c r="CG3452" t="s">
        <v>255</v>
      </c>
      <c r="CP3452">
        <v>84</v>
      </c>
      <c r="CS3452" t="s">
        <v>11283</v>
      </c>
      <c r="DD3452">
        <v>84</v>
      </c>
      <c r="DE3452">
        <v>6</v>
      </c>
      <c r="DG3452" t="s">
        <v>1004</v>
      </c>
      <c r="DH3452">
        <v>1</v>
      </c>
      <c r="DN3452" t="s">
        <v>489</v>
      </c>
      <c r="DR3452" t="s">
        <v>490</v>
      </c>
      <c r="DS3452" t="s">
        <v>491</v>
      </c>
      <c r="DX3452" t="s">
        <v>264</v>
      </c>
    </row>
    <row r="3453" spans="5:128" hidden="1">
      <c r="E3453" t="s">
        <v>480</v>
      </c>
      <c r="F3453" t="s">
        <v>11279</v>
      </c>
      <c r="G3453" t="s">
        <v>11280</v>
      </c>
      <c r="H3453" t="s">
        <v>11284</v>
      </c>
      <c r="I3453" t="s">
        <v>484</v>
      </c>
      <c r="N3453" t="s">
        <v>11282</v>
      </c>
      <c r="U3453" t="s">
        <v>11285</v>
      </c>
      <c r="CE3453" t="s">
        <v>170</v>
      </c>
      <c r="CF3453" t="s">
        <v>281</v>
      </c>
      <c r="CG3453" t="s">
        <v>255</v>
      </c>
      <c r="CP3453">
        <v>120</v>
      </c>
      <c r="CS3453" t="s">
        <v>11285</v>
      </c>
      <c r="DD3453">
        <v>120</v>
      </c>
      <c r="DE3453">
        <v>6</v>
      </c>
      <c r="DG3453" t="s">
        <v>1004</v>
      </c>
      <c r="DH3453">
        <v>1</v>
      </c>
      <c r="DN3453" t="s">
        <v>489</v>
      </c>
      <c r="DR3453" t="s">
        <v>490</v>
      </c>
      <c r="DS3453" t="s">
        <v>491</v>
      </c>
      <c r="DX3453" t="s">
        <v>264</v>
      </c>
    </row>
    <row r="3454" spans="5:128" hidden="1">
      <c r="E3454" t="s">
        <v>480</v>
      </c>
      <c r="F3454" t="s">
        <v>11279</v>
      </c>
      <c r="G3454" t="s">
        <v>11280</v>
      </c>
      <c r="H3454" t="s">
        <v>11286</v>
      </c>
      <c r="I3454" t="s">
        <v>484</v>
      </c>
      <c r="N3454" t="s">
        <v>11282</v>
      </c>
      <c r="U3454" t="s">
        <v>11287</v>
      </c>
      <c r="CE3454" t="s">
        <v>170</v>
      </c>
      <c r="CF3454" t="s">
        <v>636</v>
      </c>
      <c r="CG3454" t="s">
        <v>255</v>
      </c>
      <c r="CP3454">
        <v>108</v>
      </c>
      <c r="CS3454" t="s">
        <v>11287</v>
      </c>
      <c r="DD3454">
        <v>108</v>
      </c>
      <c r="DE3454">
        <v>6</v>
      </c>
      <c r="DG3454" t="s">
        <v>1004</v>
      </c>
      <c r="DH3454">
        <v>1</v>
      </c>
      <c r="DN3454" t="s">
        <v>489</v>
      </c>
      <c r="DR3454" t="s">
        <v>490</v>
      </c>
      <c r="DS3454" t="s">
        <v>491</v>
      </c>
      <c r="DX3454" t="s">
        <v>264</v>
      </c>
    </row>
    <row r="3455" spans="5:128" hidden="1">
      <c r="E3455" t="s">
        <v>480</v>
      </c>
      <c r="F3455" t="s">
        <v>11288</v>
      </c>
      <c r="G3455" t="s">
        <v>11289</v>
      </c>
      <c r="H3455" t="s">
        <v>11290</v>
      </c>
      <c r="I3455" t="s">
        <v>484</v>
      </c>
      <c r="N3455" t="s">
        <v>11288</v>
      </c>
      <c r="U3455" t="s">
        <v>11291</v>
      </c>
      <c r="CE3455" t="s">
        <v>170</v>
      </c>
      <c r="CF3455" t="s">
        <v>636</v>
      </c>
      <c r="CG3455" t="s">
        <v>255</v>
      </c>
      <c r="CP3455">
        <v>11</v>
      </c>
      <c r="CS3455" t="s">
        <v>11291</v>
      </c>
      <c r="DD3455">
        <v>11</v>
      </c>
      <c r="DE3455">
        <v>45</v>
      </c>
      <c r="DG3455" t="s">
        <v>551</v>
      </c>
      <c r="DH3455">
        <v>2</v>
      </c>
      <c r="DN3455" t="s">
        <v>489</v>
      </c>
      <c r="DR3455" t="s">
        <v>490</v>
      </c>
      <c r="DS3455" t="s">
        <v>491</v>
      </c>
      <c r="DX3455" t="s">
        <v>264</v>
      </c>
    </row>
    <row r="3456" spans="5:128" hidden="1">
      <c r="E3456" t="s">
        <v>480</v>
      </c>
      <c r="F3456" t="s">
        <v>11292</v>
      </c>
      <c r="G3456" t="s">
        <v>11293</v>
      </c>
      <c r="H3456" t="s">
        <v>11294</v>
      </c>
      <c r="I3456" t="s">
        <v>484</v>
      </c>
      <c r="N3456" t="s">
        <v>11295</v>
      </c>
      <c r="U3456" t="s">
        <v>11296</v>
      </c>
      <c r="CE3456" t="s">
        <v>170</v>
      </c>
      <c r="CF3456" t="s">
        <v>517</v>
      </c>
      <c r="CG3456" t="s">
        <v>255</v>
      </c>
      <c r="CP3456">
        <v>15</v>
      </c>
      <c r="CS3456" t="s">
        <v>11296</v>
      </c>
      <c r="DD3456">
        <v>15</v>
      </c>
      <c r="DE3456">
        <v>59</v>
      </c>
      <c r="DG3456" t="s">
        <v>11297</v>
      </c>
      <c r="DH3456">
        <v>1</v>
      </c>
      <c r="DN3456" t="s">
        <v>489</v>
      </c>
      <c r="DR3456" t="s">
        <v>490</v>
      </c>
      <c r="DS3456" t="s">
        <v>491</v>
      </c>
      <c r="DX3456" t="s">
        <v>264</v>
      </c>
    </row>
    <row r="3457" spans="5:128" hidden="1">
      <c r="E3457" t="s">
        <v>480</v>
      </c>
      <c r="F3457" t="s">
        <v>11292</v>
      </c>
      <c r="G3457" t="s">
        <v>11293</v>
      </c>
      <c r="H3457" t="s">
        <v>11298</v>
      </c>
      <c r="I3457" t="s">
        <v>484</v>
      </c>
      <c r="N3457" t="s">
        <v>11295</v>
      </c>
      <c r="U3457" t="s">
        <v>11299</v>
      </c>
      <c r="CE3457" t="s">
        <v>170</v>
      </c>
      <c r="CF3457" t="s">
        <v>11300</v>
      </c>
      <c r="CG3457" t="s">
        <v>255</v>
      </c>
      <c r="CP3457">
        <v>14</v>
      </c>
      <c r="CS3457" t="s">
        <v>11299</v>
      </c>
      <c r="DD3457">
        <v>14</v>
      </c>
      <c r="DE3457">
        <v>59</v>
      </c>
      <c r="DG3457" t="s">
        <v>11297</v>
      </c>
      <c r="DH3457">
        <v>1</v>
      </c>
      <c r="DN3457" t="s">
        <v>489</v>
      </c>
      <c r="DR3457" t="s">
        <v>490</v>
      </c>
      <c r="DS3457" t="s">
        <v>491</v>
      </c>
      <c r="DX3457" t="s">
        <v>264</v>
      </c>
    </row>
    <row r="3458" spans="5:128" hidden="1">
      <c r="E3458" t="s">
        <v>480</v>
      </c>
      <c r="F3458" t="s">
        <v>11301</v>
      </c>
      <c r="G3458" t="s">
        <v>11302</v>
      </c>
      <c r="H3458" t="s">
        <v>11302</v>
      </c>
      <c r="I3458" t="s">
        <v>484</v>
      </c>
      <c r="N3458" t="s">
        <v>11301</v>
      </c>
      <c r="U3458" t="s">
        <v>11303</v>
      </c>
      <c r="CE3458" t="s">
        <v>170</v>
      </c>
      <c r="CF3458" t="s">
        <v>1545</v>
      </c>
      <c r="CG3458" t="s">
        <v>255</v>
      </c>
      <c r="CP3458">
        <v>40</v>
      </c>
      <c r="CS3458" t="s">
        <v>11303</v>
      </c>
      <c r="DD3458">
        <v>40</v>
      </c>
      <c r="DE3458">
        <v>25</v>
      </c>
      <c r="DG3458" t="s">
        <v>952</v>
      </c>
      <c r="DH3458">
        <v>1</v>
      </c>
      <c r="DN3458" t="s">
        <v>489</v>
      </c>
      <c r="DR3458" t="s">
        <v>490</v>
      </c>
      <c r="DS3458" t="s">
        <v>491</v>
      </c>
      <c r="DX3458" t="s">
        <v>264</v>
      </c>
    </row>
    <row r="3459" spans="5:128" hidden="1">
      <c r="E3459" t="s">
        <v>480</v>
      </c>
      <c r="F3459" t="s">
        <v>11304</v>
      </c>
      <c r="G3459" t="s">
        <v>11305</v>
      </c>
      <c r="H3459" t="s">
        <v>11305</v>
      </c>
      <c r="I3459" t="s">
        <v>484</v>
      </c>
      <c r="N3459" t="s">
        <v>11306</v>
      </c>
      <c r="U3459" t="s">
        <v>11307</v>
      </c>
      <c r="CE3459" t="s">
        <v>170</v>
      </c>
      <c r="CF3459" t="s">
        <v>487</v>
      </c>
      <c r="CG3459" t="s">
        <v>255</v>
      </c>
      <c r="CP3459">
        <v>136</v>
      </c>
      <c r="CS3459" t="s">
        <v>11307</v>
      </c>
      <c r="DD3459">
        <v>136</v>
      </c>
      <c r="DE3459">
        <v>13</v>
      </c>
      <c r="DG3459" t="s">
        <v>11031</v>
      </c>
      <c r="DH3459">
        <v>1</v>
      </c>
      <c r="DN3459" t="s">
        <v>489</v>
      </c>
      <c r="DR3459" t="s">
        <v>490</v>
      </c>
      <c r="DS3459" t="s">
        <v>491</v>
      </c>
      <c r="DX3459" t="s">
        <v>264</v>
      </c>
    </row>
    <row r="3460" spans="5:128" hidden="1">
      <c r="E3460" t="s">
        <v>480</v>
      </c>
      <c r="F3460" t="s">
        <v>11308</v>
      </c>
      <c r="G3460" t="s">
        <v>11309</v>
      </c>
      <c r="H3460" t="s">
        <v>11309</v>
      </c>
      <c r="I3460" t="s">
        <v>484</v>
      </c>
      <c r="N3460" t="s">
        <v>11310</v>
      </c>
      <c r="U3460" t="s">
        <v>11311</v>
      </c>
      <c r="CE3460" t="s">
        <v>170</v>
      </c>
      <c r="CF3460" t="s">
        <v>636</v>
      </c>
      <c r="CG3460" t="s">
        <v>255</v>
      </c>
      <c r="CP3460">
        <v>227</v>
      </c>
      <c r="CS3460" t="s">
        <v>11311</v>
      </c>
      <c r="DD3460">
        <v>227</v>
      </c>
      <c r="DE3460">
        <v>9</v>
      </c>
      <c r="DG3460" t="s">
        <v>735</v>
      </c>
      <c r="DH3460">
        <v>1</v>
      </c>
      <c r="DN3460" t="s">
        <v>489</v>
      </c>
      <c r="DR3460" t="s">
        <v>490</v>
      </c>
      <c r="DS3460" t="s">
        <v>491</v>
      </c>
      <c r="DX3460" t="s">
        <v>264</v>
      </c>
    </row>
    <row r="3461" spans="5:128" hidden="1">
      <c r="E3461" t="s">
        <v>480</v>
      </c>
      <c r="F3461" t="s">
        <v>11312</v>
      </c>
      <c r="G3461" t="s">
        <v>11313</v>
      </c>
      <c r="H3461" t="s">
        <v>11314</v>
      </c>
      <c r="I3461" t="s">
        <v>484</v>
      </c>
      <c r="N3461" t="s">
        <v>11315</v>
      </c>
      <c r="U3461" t="s">
        <v>11316</v>
      </c>
      <c r="CE3461" t="s">
        <v>170</v>
      </c>
      <c r="CF3461" t="s">
        <v>1650</v>
      </c>
      <c r="CG3461" t="s">
        <v>255</v>
      </c>
      <c r="CP3461">
        <v>27</v>
      </c>
      <c r="CS3461" t="s">
        <v>11316</v>
      </c>
      <c r="DD3461">
        <v>27</v>
      </c>
      <c r="DE3461">
        <v>48</v>
      </c>
      <c r="DG3461" t="s">
        <v>1964</v>
      </c>
      <c r="DH3461">
        <v>1</v>
      </c>
      <c r="DN3461" t="s">
        <v>489</v>
      </c>
      <c r="DR3461" t="s">
        <v>490</v>
      </c>
      <c r="DS3461" t="s">
        <v>491</v>
      </c>
      <c r="DX3461" t="s">
        <v>264</v>
      </c>
    </row>
    <row r="3462" spans="5:128" hidden="1">
      <c r="E3462" t="s">
        <v>480</v>
      </c>
      <c r="F3462" t="s">
        <v>11312</v>
      </c>
      <c r="G3462" t="s">
        <v>11313</v>
      </c>
      <c r="H3462" t="s">
        <v>11317</v>
      </c>
      <c r="I3462" t="s">
        <v>484</v>
      </c>
      <c r="N3462" t="s">
        <v>11315</v>
      </c>
      <c r="U3462" t="s">
        <v>11318</v>
      </c>
      <c r="CE3462" t="s">
        <v>170</v>
      </c>
      <c r="CF3462" t="s">
        <v>539</v>
      </c>
      <c r="CG3462" t="s">
        <v>255</v>
      </c>
      <c r="CP3462">
        <v>72</v>
      </c>
      <c r="CS3462" t="s">
        <v>11318</v>
      </c>
      <c r="DD3462">
        <v>72</v>
      </c>
      <c r="DE3462">
        <v>48</v>
      </c>
      <c r="DG3462" t="s">
        <v>1964</v>
      </c>
      <c r="DH3462">
        <v>1</v>
      </c>
      <c r="DN3462" t="s">
        <v>489</v>
      </c>
      <c r="DR3462" t="s">
        <v>490</v>
      </c>
      <c r="DS3462" t="s">
        <v>491</v>
      </c>
      <c r="DX3462" t="s">
        <v>264</v>
      </c>
    </row>
    <row r="3463" spans="5:128" hidden="1">
      <c r="E3463" t="s">
        <v>480</v>
      </c>
      <c r="F3463" t="s">
        <v>11319</v>
      </c>
      <c r="G3463" t="s">
        <v>11320</v>
      </c>
      <c r="H3463" t="s">
        <v>11321</v>
      </c>
      <c r="I3463" t="s">
        <v>484</v>
      </c>
      <c r="N3463" t="s">
        <v>11322</v>
      </c>
      <c r="U3463" t="s">
        <v>11323</v>
      </c>
      <c r="CE3463" t="s">
        <v>170</v>
      </c>
      <c r="CF3463" t="s">
        <v>281</v>
      </c>
      <c r="CG3463" t="s">
        <v>255</v>
      </c>
      <c r="CP3463">
        <v>46</v>
      </c>
      <c r="CS3463" t="s">
        <v>11323</v>
      </c>
      <c r="DD3463">
        <v>46</v>
      </c>
      <c r="DE3463">
        <v>5</v>
      </c>
      <c r="DG3463" t="s">
        <v>668</v>
      </c>
      <c r="DH3463">
        <v>1</v>
      </c>
      <c r="DN3463" t="s">
        <v>489</v>
      </c>
      <c r="DR3463" t="s">
        <v>490</v>
      </c>
      <c r="DS3463" t="s">
        <v>491</v>
      </c>
      <c r="DX3463" t="s">
        <v>264</v>
      </c>
    </row>
    <row r="3464" spans="5:128" hidden="1">
      <c r="E3464" t="s">
        <v>480</v>
      </c>
      <c r="F3464" t="s">
        <v>11324</v>
      </c>
      <c r="G3464" t="s">
        <v>11325</v>
      </c>
      <c r="H3464" t="s">
        <v>11326</v>
      </c>
      <c r="I3464" t="s">
        <v>484</v>
      </c>
      <c r="N3464" t="s">
        <v>11327</v>
      </c>
      <c r="U3464" t="s">
        <v>11328</v>
      </c>
      <c r="CE3464" t="s">
        <v>170</v>
      </c>
      <c r="CF3464" t="s">
        <v>540</v>
      </c>
      <c r="CG3464" t="s">
        <v>255</v>
      </c>
      <c r="CP3464">
        <v>63</v>
      </c>
      <c r="CS3464" t="s">
        <v>11328</v>
      </c>
      <c r="DD3464">
        <v>63</v>
      </c>
      <c r="DE3464">
        <v>5</v>
      </c>
      <c r="DG3464" t="s">
        <v>668</v>
      </c>
      <c r="DH3464">
        <v>1</v>
      </c>
      <c r="DN3464" t="s">
        <v>489</v>
      </c>
      <c r="DR3464" t="s">
        <v>490</v>
      </c>
      <c r="DS3464" t="s">
        <v>491</v>
      </c>
      <c r="DX3464" t="s">
        <v>264</v>
      </c>
    </row>
    <row r="3465" spans="5:128" hidden="1">
      <c r="E3465" t="s">
        <v>480</v>
      </c>
      <c r="F3465" t="s">
        <v>11324</v>
      </c>
      <c r="G3465" t="s">
        <v>11325</v>
      </c>
      <c r="H3465" t="s">
        <v>11329</v>
      </c>
      <c r="I3465" t="s">
        <v>484</v>
      </c>
      <c r="N3465" t="s">
        <v>11327</v>
      </c>
      <c r="U3465" t="s">
        <v>11330</v>
      </c>
      <c r="CE3465" t="s">
        <v>170</v>
      </c>
      <c r="CF3465" t="s">
        <v>1545</v>
      </c>
      <c r="CG3465" t="s">
        <v>255</v>
      </c>
      <c r="CP3465">
        <v>56</v>
      </c>
      <c r="CS3465" t="s">
        <v>11330</v>
      </c>
      <c r="DD3465">
        <v>56</v>
      </c>
      <c r="DE3465">
        <v>5</v>
      </c>
      <c r="DG3465" t="s">
        <v>668</v>
      </c>
      <c r="DH3465">
        <v>1</v>
      </c>
      <c r="DN3465" t="s">
        <v>489</v>
      </c>
      <c r="DR3465" t="s">
        <v>490</v>
      </c>
      <c r="DS3465" t="s">
        <v>491</v>
      </c>
      <c r="DX3465" t="s">
        <v>264</v>
      </c>
    </row>
    <row r="3466" spans="5:128" hidden="1">
      <c r="E3466" t="s">
        <v>480</v>
      </c>
      <c r="F3466" t="s">
        <v>11324</v>
      </c>
      <c r="G3466" t="s">
        <v>11331</v>
      </c>
      <c r="H3466" t="s">
        <v>11332</v>
      </c>
      <c r="I3466" t="s">
        <v>484</v>
      </c>
      <c r="N3466" t="s">
        <v>11333</v>
      </c>
      <c r="U3466" t="s">
        <v>11334</v>
      </c>
      <c r="CE3466" t="s">
        <v>170</v>
      </c>
      <c r="CF3466" t="s">
        <v>636</v>
      </c>
      <c r="CG3466" t="s">
        <v>255</v>
      </c>
      <c r="CP3466">
        <v>10</v>
      </c>
      <c r="CS3466" t="s">
        <v>11334</v>
      </c>
      <c r="DD3466">
        <v>10</v>
      </c>
      <c r="DE3466">
        <v>5</v>
      </c>
      <c r="DG3466" t="s">
        <v>668</v>
      </c>
      <c r="DH3466">
        <v>1</v>
      </c>
      <c r="DN3466" t="s">
        <v>489</v>
      </c>
      <c r="DR3466" t="s">
        <v>490</v>
      </c>
      <c r="DS3466" t="s">
        <v>491</v>
      </c>
      <c r="DX3466" t="s">
        <v>264</v>
      </c>
    </row>
    <row r="3467" spans="5:128" hidden="1">
      <c r="E3467" t="s">
        <v>480</v>
      </c>
      <c r="F3467" t="s">
        <v>11335</v>
      </c>
      <c r="G3467" t="s">
        <v>11336</v>
      </c>
      <c r="H3467" t="s">
        <v>11337</v>
      </c>
      <c r="I3467" t="s">
        <v>484</v>
      </c>
      <c r="N3467" t="s">
        <v>11335</v>
      </c>
      <c r="U3467" t="s">
        <v>11338</v>
      </c>
      <c r="CE3467" t="s">
        <v>170</v>
      </c>
      <c r="CF3467" t="s">
        <v>487</v>
      </c>
      <c r="CG3467" t="s">
        <v>255</v>
      </c>
      <c r="CP3467">
        <v>8</v>
      </c>
      <c r="CS3467" t="s">
        <v>11338</v>
      </c>
      <c r="DD3467">
        <v>8</v>
      </c>
      <c r="DE3467">
        <v>41</v>
      </c>
      <c r="DG3467" t="s">
        <v>2135</v>
      </c>
      <c r="DH3467">
        <v>1</v>
      </c>
      <c r="DN3467" t="s">
        <v>489</v>
      </c>
      <c r="DR3467" t="s">
        <v>490</v>
      </c>
      <c r="DS3467" t="s">
        <v>491</v>
      </c>
      <c r="DX3467" t="s">
        <v>264</v>
      </c>
    </row>
    <row r="3468" spans="5:128" hidden="1">
      <c r="E3468" t="s">
        <v>480</v>
      </c>
      <c r="F3468" t="s">
        <v>11339</v>
      </c>
      <c r="G3468" t="s">
        <v>11340</v>
      </c>
      <c r="H3468" t="s">
        <v>11341</v>
      </c>
      <c r="I3468" t="s">
        <v>484</v>
      </c>
      <c r="N3468" t="s">
        <v>11342</v>
      </c>
      <c r="U3468" t="s">
        <v>11343</v>
      </c>
      <c r="CE3468" t="s">
        <v>170</v>
      </c>
      <c r="CF3468" t="s">
        <v>487</v>
      </c>
      <c r="CG3468" t="s">
        <v>255</v>
      </c>
      <c r="CP3468">
        <v>113</v>
      </c>
      <c r="CS3468" t="s">
        <v>11343</v>
      </c>
      <c r="DD3468">
        <v>113</v>
      </c>
      <c r="DE3468">
        <v>8</v>
      </c>
      <c r="DG3468" t="s">
        <v>922</v>
      </c>
      <c r="DH3468">
        <v>1</v>
      </c>
      <c r="DN3468" t="s">
        <v>489</v>
      </c>
      <c r="DR3468" t="s">
        <v>490</v>
      </c>
      <c r="DS3468" t="s">
        <v>491</v>
      </c>
      <c r="DX3468" t="s">
        <v>264</v>
      </c>
    </row>
    <row r="3469" spans="5:128" hidden="1">
      <c r="E3469" t="s">
        <v>480</v>
      </c>
      <c r="F3469" t="s">
        <v>11339</v>
      </c>
      <c r="G3469" t="s">
        <v>11340</v>
      </c>
      <c r="H3469" t="s">
        <v>11344</v>
      </c>
      <c r="I3469" t="s">
        <v>484</v>
      </c>
      <c r="N3469" t="s">
        <v>11342</v>
      </c>
      <c r="U3469" t="s">
        <v>11345</v>
      </c>
      <c r="CE3469" t="s">
        <v>170</v>
      </c>
      <c r="CF3469" t="s">
        <v>636</v>
      </c>
      <c r="CG3469" t="s">
        <v>255</v>
      </c>
      <c r="CP3469">
        <v>70</v>
      </c>
      <c r="CS3469" t="s">
        <v>11345</v>
      </c>
      <c r="DD3469">
        <v>70</v>
      </c>
      <c r="DE3469">
        <v>8</v>
      </c>
      <c r="DG3469" t="s">
        <v>922</v>
      </c>
      <c r="DH3469">
        <v>1</v>
      </c>
      <c r="DN3469" t="s">
        <v>489</v>
      </c>
      <c r="DR3469" t="s">
        <v>490</v>
      </c>
      <c r="DS3469" t="s">
        <v>491</v>
      </c>
      <c r="DX3469" t="s">
        <v>264</v>
      </c>
    </row>
    <row r="3470" spans="5:128" hidden="1">
      <c r="E3470" t="s">
        <v>480</v>
      </c>
      <c r="F3470" t="s">
        <v>11339</v>
      </c>
      <c r="G3470" t="s">
        <v>11340</v>
      </c>
      <c r="H3470" t="s">
        <v>11346</v>
      </c>
      <c r="I3470" t="s">
        <v>484</v>
      </c>
      <c r="N3470" t="s">
        <v>11342</v>
      </c>
      <c r="U3470" t="s">
        <v>11347</v>
      </c>
      <c r="CE3470" t="s">
        <v>170</v>
      </c>
      <c r="CF3470" t="s">
        <v>748</v>
      </c>
      <c r="CG3470" t="s">
        <v>255</v>
      </c>
      <c r="CP3470">
        <v>60</v>
      </c>
      <c r="CS3470" t="s">
        <v>11347</v>
      </c>
      <c r="DD3470">
        <v>60</v>
      </c>
      <c r="DE3470">
        <v>8</v>
      </c>
      <c r="DG3470" t="s">
        <v>922</v>
      </c>
      <c r="DH3470">
        <v>1</v>
      </c>
      <c r="DN3470" t="s">
        <v>489</v>
      </c>
      <c r="DR3470" t="s">
        <v>490</v>
      </c>
      <c r="DS3470" t="s">
        <v>491</v>
      </c>
      <c r="DX3470" t="s">
        <v>264</v>
      </c>
    </row>
    <row r="3471" spans="5:128" hidden="1">
      <c r="E3471" t="s">
        <v>480</v>
      </c>
      <c r="F3471" t="s">
        <v>11348</v>
      </c>
      <c r="G3471" t="s">
        <v>11349</v>
      </c>
      <c r="H3471" t="s">
        <v>11350</v>
      </c>
      <c r="I3471" t="s">
        <v>484</v>
      </c>
      <c r="N3471" t="s">
        <v>11351</v>
      </c>
      <c r="U3471" t="s">
        <v>11352</v>
      </c>
      <c r="CE3471" t="s">
        <v>170</v>
      </c>
      <c r="CF3471" t="s">
        <v>733</v>
      </c>
      <c r="CG3471" t="s">
        <v>255</v>
      </c>
      <c r="CP3471">
        <v>86</v>
      </c>
      <c r="CS3471" t="s">
        <v>11352</v>
      </c>
      <c r="DD3471">
        <v>86</v>
      </c>
      <c r="DE3471">
        <v>5</v>
      </c>
      <c r="DG3471" t="s">
        <v>668</v>
      </c>
      <c r="DH3471">
        <v>1</v>
      </c>
      <c r="DN3471" t="s">
        <v>489</v>
      </c>
      <c r="DR3471" t="s">
        <v>490</v>
      </c>
      <c r="DS3471" t="s">
        <v>491</v>
      </c>
      <c r="DX3471" t="s">
        <v>264</v>
      </c>
    </row>
    <row r="3472" spans="5:128" hidden="1">
      <c r="E3472" t="s">
        <v>480</v>
      </c>
      <c r="F3472" t="s">
        <v>11348</v>
      </c>
      <c r="G3472" t="s">
        <v>11349</v>
      </c>
      <c r="H3472" t="s">
        <v>11353</v>
      </c>
      <c r="I3472" t="s">
        <v>484</v>
      </c>
      <c r="N3472" t="s">
        <v>11351</v>
      </c>
      <c r="U3472" t="s">
        <v>11354</v>
      </c>
      <c r="CE3472" t="s">
        <v>170</v>
      </c>
      <c r="CF3472" t="s">
        <v>540</v>
      </c>
      <c r="CG3472" t="s">
        <v>255</v>
      </c>
      <c r="CP3472">
        <v>29</v>
      </c>
      <c r="CS3472" t="s">
        <v>11354</v>
      </c>
      <c r="DD3472">
        <v>29</v>
      </c>
      <c r="DE3472">
        <v>5</v>
      </c>
      <c r="DG3472" t="s">
        <v>668</v>
      </c>
      <c r="DH3472">
        <v>1</v>
      </c>
      <c r="DN3472" t="s">
        <v>489</v>
      </c>
      <c r="DR3472" t="s">
        <v>490</v>
      </c>
      <c r="DS3472" t="s">
        <v>491</v>
      </c>
      <c r="DX3472" t="s">
        <v>264</v>
      </c>
    </row>
    <row r="3473" spans="5:128" hidden="1">
      <c r="E3473" t="s">
        <v>480</v>
      </c>
      <c r="F3473" t="s">
        <v>11348</v>
      </c>
      <c r="G3473" t="s">
        <v>11355</v>
      </c>
      <c r="H3473" t="s">
        <v>11356</v>
      </c>
      <c r="I3473" t="s">
        <v>484</v>
      </c>
      <c r="N3473" t="s">
        <v>11357</v>
      </c>
      <c r="U3473" t="s">
        <v>11358</v>
      </c>
      <c r="CE3473" t="s">
        <v>170</v>
      </c>
      <c r="CF3473" t="s">
        <v>748</v>
      </c>
      <c r="CG3473" t="s">
        <v>255</v>
      </c>
      <c r="CP3473">
        <v>59</v>
      </c>
      <c r="CS3473" t="s">
        <v>11358</v>
      </c>
      <c r="DD3473">
        <v>59</v>
      </c>
      <c r="DE3473">
        <v>5</v>
      </c>
      <c r="DG3473" t="s">
        <v>2656</v>
      </c>
      <c r="DH3473">
        <v>1</v>
      </c>
      <c r="DN3473" t="s">
        <v>489</v>
      </c>
      <c r="DR3473" t="s">
        <v>490</v>
      </c>
      <c r="DS3473" t="s">
        <v>491</v>
      </c>
      <c r="DX3473" t="s">
        <v>264</v>
      </c>
    </row>
    <row r="3474" spans="5:128" hidden="1">
      <c r="E3474" t="s">
        <v>480</v>
      </c>
      <c r="F3474" t="s">
        <v>11359</v>
      </c>
      <c r="G3474" t="s">
        <v>11360</v>
      </c>
      <c r="H3474" t="s">
        <v>11361</v>
      </c>
      <c r="I3474" t="s">
        <v>484</v>
      </c>
      <c r="N3474" t="s">
        <v>11362</v>
      </c>
      <c r="U3474" t="s">
        <v>11363</v>
      </c>
      <c r="CE3474" t="s">
        <v>170</v>
      </c>
      <c r="CF3474" t="s">
        <v>1115</v>
      </c>
      <c r="CG3474" t="s">
        <v>255</v>
      </c>
      <c r="CP3474">
        <v>11</v>
      </c>
      <c r="CS3474" t="s">
        <v>11363</v>
      </c>
      <c r="DD3474">
        <v>11</v>
      </c>
      <c r="DE3474">
        <v>10</v>
      </c>
      <c r="DG3474" t="s">
        <v>579</v>
      </c>
      <c r="DH3474">
        <v>1</v>
      </c>
      <c r="DN3474" t="s">
        <v>489</v>
      </c>
      <c r="DR3474" t="s">
        <v>490</v>
      </c>
      <c r="DS3474" t="s">
        <v>491</v>
      </c>
      <c r="DX3474" t="s">
        <v>264</v>
      </c>
    </row>
    <row r="3475" spans="5:128" hidden="1">
      <c r="E3475" t="s">
        <v>480</v>
      </c>
      <c r="F3475" t="s">
        <v>11359</v>
      </c>
      <c r="G3475" t="s">
        <v>11360</v>
      </c>
      <c r="H3475" t="s">
        <v>11364</v>
      </c>
      <c r="I3475" t="s">
        <v>484</v>
      </c>
      <c r="N3475" t="s">
        <v>11362</v>
      </c>
      <c r="U3475" t="s">
        <v>11365</v>
      </c>
      <c r="CE3475" t="s">
        <v>170</v>
      </c>
      <c r="CF3475" t="s">
        <v>540</v>
      </c>
      <c r="CG3475" t="s">
        <v>255</v>
      </c>
      <c r="CP3475">
        <v>-12</v>
      </c>
      <c r="CS3475" t="s">
        <v>11365</v>
      </c>
      <c r="DD3475">
        <v>-12</v>
      </c>
      <c r="DE3475">
        <v>10</v>
      </c>
      <c r="DG3475" t="s">
        <v>579</v>
      </c>
      <c r="DH3475">
        <v>1</v>
      </c>
      <c r="DN3475" t="s">
        <v>489</v>
      </c>
      <c r="DR3475" t="s">
        <v>490</v>
      </c>
      <c r="DS3475" t="s">
        <v>491</v>
      </c>
      <c r="DX3475" t="s">
        <v>264</v>
      </c>
    </row>
    <row r="3476" spans="5:128" hidden="1">
      <c r="E3476" t="s">
        <v>480</v>
      </c>
      <c r="F3476" t="s">
        <v>11359</v>
      </c>
      <c r="G3476" t="s">
        <v>11360</v>
      </c>
      <c r="H3476" t="s">
        <v>11366</v>
      </c>
      <c r="I3476" t="s">
        <v>484</v>
      </c>
      <c r="N3476" t="s">
        <v>11362</v>
      </c>
      <c r="U3476" t="s">
        <v>11367</v>
      </c>
      <c r="CE3476" t="s">
        <v>170</v>
      </c>
      <c r="CF3476" t="s">
        <v>337</v>
      </c>
      <c r="CG3476" t="s">
        <v>255</v>
      </c>
      <c r="CP3476">
        <v>112</v>
      </c>
      <c r="CS3476" t="s">
        <v>11367</v>
      </c>
      <c r="DD3476">
        <v>112</v>
      </c>
      <c r="DE3476">
        <v>10</v>
      </c>
      <c r="DG3476" t="s">
        <v>579</v>
      </c>
      <c r="DH3476">
        <v>1</v>
      </c>
      <c r="DN3476" t="s">
        <v>489</v>
      </c>
      <c r="DR3476" t="s">
        <v>490</v>
      </c>
      <c r="DS3476" t="s">
        <v>491</v>
      </c>
      <c r="DX3476" t="s">
        <v>264</v>
      </c>
    </row>
    <row r="3477" spans="5:128" hidden="1">
      <c r="E3477" t="s">
        <v>480</v>
      </c>
      <c r="F3477" t="s">
        <v>11368</v>
      </c>
      <c r="G3477" t="s">
        <v>11369</v>
      </c>
      <c r="H3477" t="s">
        <v>11370</v>
      </c>
      <c r="I3477" t="s">
        <v>484</v>
      </c>
      <c r="N3477" t="s">
        <v>11368</v>
      </c>
      <c r="U3477" t="s">
        <v>11371</v>
      </c>
      <c r="CE3477" t="s">
        <v>170</v>
      </c>
      <c r="CF3477" t="s">
        <v>540</v>
      </c>
      <c r="CG3477" t="s">
        <v>255</v>
      </c>
      <c r="CP3477">
        <v>0</v>
      </c>
      <c r="CS3477" t="s">
        <v>11371</v>
      </c>
      <c r="DD3477">
        <v>0</v>
      </c>
      <c r="DE3477">
        <v>9</v>
      </c>
      <c r="DG3477" t="s">
        <v>735</v>
      </c>
      <c r="DH3477">
        <v>1</v>
      </c>
      <c r="DN3477" t="s">
        <v>489</v>
      </c>
      <c r="DR3477" t="s">
        <v>490</v>
      </c>
      <c r="DS3477" t="s">
        <v>491</v>
      </c>
      <c r="DX3477" t="s">
        <v>264</v>
      </c>
    </row>
    <row r="3478" spans="5:128" hidden="1">
      <c r="E3478" t="s">
        <v>480</v>
      </c>
      <c r="F3478" t="s">
        <v>11368</v>
      </c>
      <c r="G3478" t="s">
        <v>11369</v>
      </c>
      <c r="H3478" t="s">
        <v>11372</v>
      </c>
      <c r="I3478" t="s">
        <v>484</v>
      </c>
      <c r="N3478" t="s">
        <v>11368</v>
      </c>
      <c r="U3478" t="s">
        <v>11373</v>
      </c>
      <c r="CE3478" t="s">
        <v>170</v>
      </c>
      <c r="CF3478" t="s">
        <v>636</v>
      </c>
      <c r="CG3478" t="s">
        <v>255</v>
      </c>
      <c r="CP3478">
        <v>0</v>
      </c>
      <c r="CS3478" t="s">
        <v>11373</v>
      </c>
      <c r="DD3478">
        <v>0</v>
      </c>
      <c r="DE3478">
        <v>9</v>
      </c>
      <c r="DG3478" t="s">
        <v>735</v>
      </c>
      <c r="DH3478">
        <v>1</v>
      </c>
      <c r="DN3478" t="s">
        <v>489</v>
      </c>
      <c r="DR3478" t="s">
        <v>490</v>
      </c>
      <c r="DS3478" t="s">
        <v>491</v>
      </c>
      <c r="DX3478" t="s">
        <v>264</v>
      </c>
    </row>
    <row r="3479" spans="5:128" hidden="1">
      <c r="E3479" t="s">
        <v>480</v>
      </c>
      <c r="F3479" t="s">
        <v>11368</v>
      </c>
      <c r="G3479" t="s">
        <v>11369</v>
      </c>
      <c r="H3479" t="s">
        <v>11374</v>
      </c>
      <c r="I3479" t="s">
        <v>484</v>
      </c>
      <c r="N3479" t="s">
        <v>11368</v>
      </c>
      <c r="U3479" t="s">
        <v>11375</v>
      </c>
      <c r="CE3479" t="s">
        <v>170</v>
      </c>
      <c r="CF3479" t="s">
        <v>583</v>
      </c>
      <c r="CG3479" t="s">
        <v>255</v>
      </c>
      <c r="CP3479">
        <v>0</v>
      </c>
      <c r="CS3479" t="s">
        <v>11375</v>
      </c>
      <c r="DD3479">
        <v>0</v>
      </c>
      <c r="DE3479">
        <v>9</v>
      </c>
      <c r="DG3479" t="s">
        <v>735</v>
      </c>
      <c r="DH3479">
        <v>1</v>
      </c>
      <c r="DN3479" t="s">
        <v>489</v>
      </c>
      <c r="DR3479" t="s">
        <v>490</v>
      </c>
      <c r="DS3479" t="s">
        <v>491</v>
      </c>
      <c r="DX3479" t="s">
        <v>264</v>
      </c>
    </row>
    <row r="3480" spans="5:128" hidden="1">
      <c r="E3480" t="s">
        <v>480</v>
      </c>
      <c r="F3480" t="s">
        <v>11376</v>
      </c>
      <c r="G3480" t="s">
        <v>11377</v>
      </c>
      <c r="H3480" t="s">
        <v>11378</v>
      </c>
      <c r="I3480" t="s">
        <v>484</v>
      </c>
      <c r="N3480" t="s">
        <v>11379</v>
      </c>
      <c r="U3480" t="s">
        <v>11380</v>
      </c>
      <c r="CE3480" t="s">
        <v>170</v>
      </c>
      <c r="CF3480" t="s">
        <v>281</v>
      </c>
      <c r="CG3480" t="s">
        <v>255</v>
      </c>
      <c r="CP3480">
        <v>78</v>
      </c>
      <c r="CS3480" t="s">
        <v>11380</v>
      </c>
      <c r="DD3480">
        <v>78</v>
      </c>
      <c r="DE3480">
        <v>6</v>
      </c>
      <c r="DG3480" t="s">
        <v>1004</v>
      </c>
      <c r="DH3480">
        <v>1</v>
      </c>
      <c r="DN3480" t="s">
        <v>489</v>
      </c>
      <c r="DR3480" t="s">
        <v>490</v>
      </c>
      <c r="DS3480" t="s">
        <v>491</v>
      </c>
      <c r="DX3480" t="s">
        <v>264</v>
      </c>
    </row>
    <row r="3481" spans="5:128" hidden="1">
      <c r="E3481" t="s">
        <v>480</v>
      </c>
      <c r="F3481" t="s">
        <v>11376</v>
      </c>
      <c r="G3481" t="s">
        <v>11377</v>
      </c>
      <c r="H3481" t="s">
        <v>11381</v>
      </c>
      <c r="I3481" t="s">
        <v>484</v>
      </c>
      <c r="N3481" t="s">
        <v>11379</v>
      </c>
      <c r="U3481" t="s">
        <v>11382</v>
      </c>
      <c r="CE3481" t="s">
        <v>170</v>
      </c>
      <c r="CF3481" t="s">
        <v>1545</v>
      </c>
      <c r="CG3481" t="s">
        <v>255</v>
      </c>
      <c r="CP3481">
        <v>64</v>
      </c>
      <c r="CS3481" t="s">
        <v>11382</v>
      </c>
      <c r="DD3481">
        <v>64</v>
      </c>
      <c r="DE3481">
        <v>6</v>
      </c>
      <c r="DG3481" t="s">
        <v>1004</v>
      </c>
      <c r="DH3481">
        <v>1</v>
      </c>
      <c r="DN3481" t="s">
        <v>489</v>
      </c>
      <c r="DR3481" t="s">
        <v>490</v>
      </c>
      <c r="DS3481" t="s">
        <v>491</v>
      </c>
      <c r="DX3481" t="s">
        <v>264</v>
      </c>
    </row>
    <row r="3482" spans="5:128" hidden="1">
      <c r="E3482" t="s">
        <v>480</v>
      </c>
      <c r="F3482" t="s">
        <v>11383</v>
      </c>
      <c r="G3482" t="s">
        <v>11384</v>
      </c>
      <c r="H3482" t="s">
        <v>11385</v>
      </c>
      <c r="I3482" t="s">
        <v>484</v>
      </c>
      <c r="N3482" t="s">
        <v>11386</v>
      </c>
      <c r="U3482" t="s">
        <v>11387</v>
      </c>
      <c r="CE3482" t="s">
        <v>170</v>
      </c>
      <c r="CF3482" t="s">
        <v>337</v>
      </c>
      <c r="CG3482" t="s">
        <v>255</v>
      </c>
      <c r="CP3482">
        <v>20</v>
      </c>
      <c r="CS3482" t="s">
        <v>11387</v>
      </c>
      <c r="DD3482">
        <v>20</v>
      </c>
      <c r="DE3482">
        <v>41</v>
      </c>
      <c r="DG3482" t="s">
        <v>2135</v>
      </c>
      <c r="DH3482">
        <v>10</v>
      </c>
      <c r="DN3482" t="s">
        <v>489</v>
      </c>
      <c r="DR3482" t="s">
        <v>490</v>
      </c>
      <c r="DS3482" t="s">
        <v>491</v>
      </c>
      <c r="DX3482" t="s">
        <v>264</v>
      </c>
    </row>
    <row r="3483" spans="5:128" hidden="1">
      <c r="E3483" t="s">
        <v>480</v>
      </c>
      <c r="F3483" t="s">
        <v>11383</v>
      </c>
      <c r="G3483" t="s">
        <v>11384</v>
      </c>
      <c r="H3483" t="s">
        <v>11388</v>
      </c>
      <c r="I3483" t="s">
        <v>484</v>
      </c>
      <c r="N3483" t="s">
        <v>11386</v>
      </c>
      <c r="U3483" t="s">
        <v>11387</v>
      </c>
      <c r="CE3483" t="s">
        <v>170</v>
      </c>
      <c r="CF3483" t="s">
        <v>257</v>
      </c>
      <c r="CG3483" t="s">
        <v>255</v>
      </c>
      <c r="CP3483">
        <v>40</v>
      </c>
      <c r="CS3483" t="s">
        <v>11387</v>
      </c>
      <c r="DD3483">
        <v>40</v>
      </c>
      <c r="DE3483">
        <v>41</v>
      </c>
      <c r="DG3483" t="s">
        <v>2135</v>
      </c>
      <c r="DH3483">
        <v>10</v>
      </c>
      <c r="DN3483" t="s">
        <v>489</v>
      </c>
      <c r="DR3483" t="s">
        <v>490</v>
      </c>
      <c r="DS3483" t="s">
        <v>491</v>
      </c>
      <c r="DX3483" t="s">
        <v>264</v>
      </c>
    </row>
    <row r="3484" spans="5:128" hidden="1">
      <c r="E3484" t="s">
        <v>480</v>
      </c>
      <c r="F3484" t="s">
        <v>11383</v>
      </c>
      <c r="G3484" t="s">
        <v>11384</v>
      </c>
      <c r="H3484" t="s">
        <v>11389</v>
      </c>
      <c r="I3484" t="s">
        <v>484</v>
      </c>
      <c r="N3484" t="s">
        <v>11386</v>
      </c>
      <c r="U3484" t="s">
        <v>11390</v>
      </c>
      <c r="CE3484" t="s">
        <v>170</v>
      </c>
      <c r="CF3484" t="s">
        <v>540</v>
      </c>
      <c r="CG3484" t="s">
        <v>255</v>
      </c>
      <c r="CP3484">
        <v>67</v>
      </c>
      <c r="CS3484" t="s">
        <v>11390</v>
      </c>
      <c r="DD3484">
        <v>67</v>
      </c>
      <c r="DE3484">
        <v>41</v>
      </c>
      <c r="DG3484" t="s">
        <v>2135</v>
      </c>
      <c r="DH3484">
        <v>10</v>
      </c>
      <c r="DN3484" t="s">
        <v>489</v>
      </c>
      <c r="DR3484" t="s">
        <v>490</v>
      </c>
      <c r="DS3484" t="s">
        <v>491</v>
      </c>
      <c r="DX3484" t="s">
        <v>264</v>
      </c>
    </row>
    <row r="3485" spans="5:128" hidden="1">
      <c r="E3485" t="s">
        <v>480</v>
      </c>
      <c r="F3485" t="s">
        <v>11391</v>
      </c>
      <c r="G3485" t="s">
        <v>11392</v>
      </c>
      <c r="H3485" t="s">
        <v>11392</v>
      </c>
      <c r="I3485" t="s">
        <v>484</v>
      </c>
      <c r="N3485" t="s">
        <v>11391</v>
      </c>
      <c r="U3485" t="s">
        <v>11393</v>
      </c>
      <c r="CE3485" t="s">
        <v>170</v>
      </c>
      <c r="CF3485" t="s">
        <v>337</v>
      </c>
      <c r="CG3485" t="s">
        <v>255</v>
      </c>
      <c r="CP3485">
        <v>77</v>
      </c>
      <c r="CS3485" t="s">
        <v>11393</v>
      </c>
      <c r="DD3485">
        <v>77</v>
      </c>
      <c r="DE3485">
        <v>25</v>
      </c>
      <c r="DG3485" t="s">
        <v>952</v>
      </c>
      <c r="DH3485">
        <v>10</v>
      </c>
      <c r="DN3485" t="s">
        <v>489</v>
      </c>
      <c r="DR3485" t="s">
        <v>490</v>
      </c>
      <c r="DS3485" t="s">
        <v>491</v>
      </c>
      <c r="DX3485" t="s">
        <v>264</v>
      </c>
    </row>
    <row r="3486" spans="5:128" hidden="1">
      <c r="E3486" t="s">
        <v>480</v>
      </c>
      <c r="F3486" t="s">
        <v>11394</v>
      </c>
      <c r="G3486" t="s">
        <v>11395</v>
      </c>
      <c r="H3486" t="s">
        <v>11396</v>
      </c>
      <c r="I3486" t="s">
        <v>484</v>
      </c>
      <c r="N3486" t="s">
        <v>11397</v>
      </c>
      <c r="U3486" t="s">
        <v>11398</v>
      </c>
      <c r="CE3486" t="s">
        <v>170</v>
      </c>
      <c r="CF3486" t="s">
        <v>487</v>
      </c>
      <c r="CG3486" t="s">
        <v>255</v>
      </c>
      <c r="CP3486">
        <v>212</v>
      </c>
      <c r="CS3486" t="s">
        <v>11398</v>
      </c>
      <c r="DD3486">
        <v>212</v>
      </c>
      <c r="DE3486">
        <v>10</v>
      </c>
      <c r="DG3486" t="s">
        <v>579</v>
      </c>
      <c r="DH3486">
        <v>10</v>
      </c>
      <c r="DN3486" t="s">
        <v>489</v>
      </c>
      <c r="DR3486" t="s">
        <v>490</v>
      </c>
      <c r="DS3486" t="s">
        <v>491</v>
      </c>
      <c r="DX3486" t="s">
        <v>264</v>
      </c>
    </row>
    <row r="3487" spans="5:128" hidden="1">
      <c r="E3487" t="s">
        <v>480</v>
      </c>
      <c r="F3487" t="s">
        <v>11399</v>
      </c>
      <c r="G3487" t="s">
        <v>11400</v>
      </c>
      <c r="H3487" t="s">
        <v>11400</v>
      </c>
      <c r="I3487" t="s">
        <v>484</v>
      </c>
      <c r="N3487" t="s">
        <v>11401</v>
      </c>
      <c r="U3487" t="s">
        <v>11402</v>
      </c>
      <c r="CE3487" t="s">
        <v>170</v>
      </c>
      <c r="CF3487" t="s">
        <v>541</v>
      </c>
      <c r="CG3487" t="s">
        <v>255</v>
      </c>
      <c r="CP3487">
        <v>236</v>
      </c>
      <c r="CS3487" t="s">
        <v>11402</v>
      </c>
      <c r="DD3487">
        <v>236</v>
      </c>
      <c r="DE3487">
        <v>9</v>
      </c>
      <c r="DG3487" t="s">
        <v>735</v>
      </c>
      <c r="DH3487">
        <v>1</v>
      </c>
      <c r="DN3487" t="s">
        <v>489</v>
      </c>
      <c r="DR3487" t="s">
        <v>490</v>
      </c>
      <c r="DS3487" t="s">
        <v>491</v>
      </c>
      <c r="DX3487" t="s">
        <v>264</v>
      </c>
    </row>
    <row r="3488" spans="5:128" hidden="1">
      <c r="E3488" t="s">
        <v>480</v>
      </c>
      <c r="F3488" t="s">
        <v>11403</v>
      </c>
      <c r="G3488" t="s">
        <v>11404</v>
      </c>
      <c r="H3488" t="s">
        <v>11404</v>
      </c>
      <c r="I3488" t="s">
        <v>484</v>
      </c>
      <c r="N3488" t="s">
        <v>11405</v>
      </c>
      <c r="U3488" t="s">
        <v>11406</v>
      </c>
      <c r="CE3488" t="s">
        <v>170</v>
      </c>
      <c r="CF3488" t="s">
        <v>517</v>
      </c>
      <c r="CG3488" t="s">
        <v>255</v>
      </c>
      <c r="CP3488">
        <v>169</v>
      </c>
      <c r="CS3488" t="s">
        <v>11406</v>
      </c>
      <c r="DD3488">
        <v>169</v>
      </c>
      <c r="DE3488">
        <v>13</v>
      </c>
      <c r="DG3488" t="s">
        <v>11031</v>
      </c>
      <c r="DH3488">
        <v>1</v>
      </c>
      <c r="DN3488" t="s">
        <v>489</v>
      </c>
      <c r="DR3488" t="s">
        <v>490</v>
      </c>
      <c r="DS3488" t="s">
        <v>491</v>
      </c>
      <c r="DX3488" t="s">
        <v>264</v>
      </c>
    </row>
    <row r="3489" spans="5:128" hidden="1">
      <c r="E3489" t="s">
        <v>480</v>
      </c>
      <c r="F3489" t="s">
        <v>11407</v>
      </c>
      <c r="G3489" t="s">
        <v>11408</v>
      </c>
      <c r="H3489" t="s">
        <v>11408</v>
      </c>
      <c r="I3489" t="s">
        <v>484</v>
      </c>
      <c r="N3489" t="s">
        <v>11407</v>
      </c>
      <c r="U3489" t="s">
        <v>11409</v>
      </c>
      <c r="CE3489" t="s">
        <v>170</v>
      </c>
      <c r="CF3489" t="s">
        <v>541</v>
      </c>
      <c r="CG3489" t="s">
        <v>255</v>
      </c>
      <c r="CP3489">
        <v>42</v>
      </c>
      <c r="CS3489" t="s">
        <v>11409</v>
      </c>
      <c r="DD3489">
        <v>42</v>
      </c>
      <c r="DE3489">
        <v>25</v>
      </c>
      <c r="DG3489" t="s">
        <v>952</v>
      </c>
      <c r="DH3489">
        <v>1</v>
      </c>
      <c r="DN3489" t="s">
        <v>489</v>
      </c>
      <c r="DR3489" t="s">
        <v>490</v>
      </c>
      <c r="DS3489" t="s">
        <v>491</v>
      </c>
      <c r="DX3489" t="s">
        <v>264</v>
      </c>
    </row>
    <row r="3490" spans="5:128" hidden="1">
      <c r="E3490" t="s">
        <v>480</v>
      </c>
      <c r="F3490" t="s">
        <v>11410</v>
      </c>
      <c r="G3490" t="s">
        <v>11411</v>
      </c>
      <c r="H3490" t="s">
        <v>11412</v>
      </c>
      <c r="I3490" t="s">
        <v>484</v>
      </c>
      <c r="N3490" t="s">
        <v>11413</v>
      </c>
      <c r="U3490" t="s">
        <v>11414</v>
      </c>
      <c r="CE3490" t="s">
        <v>170</v>
      </c>
      <c r="CF3490" t="s">
        <v>636</v>
      </c>
      <c r="CG3490" t="s">
        <v>255</v>
      </c>
      <c r="CP3490">
        <v>74</v>
      </c>
      <c r="CS3490" t="s">
        <v>11414</v>
      </c>
      <c r="DD3490">
        <v>74</v>
      </c>
      <c r="DE3490">
        <v>9</v>
      </c>
      <c r="DG3490" t="s">
        <v>735</v>
      </c>
      <c r="DH3490">
        <v>1</v>
      </c>
      <c r="DN3490" t="s">
        <v>489</v>
      </c>
      <c r="DR3490" t="s">
        <v>490</v>
      </c>
      <c r="DS3490" t="s">
        <v>491</v>
      </c>
      <c r="DX3490" t="s">
        <v>264</v>
      </c>
    </row>
    <row r="3491" spans="5:128" hidden="1">
      <c r="E3491" t="s">
        <v>480</v>
      </c>
      <c r="F3491" t="s">
        <v>11410</v>
      </c>
      <c r="G3491" t="s">
        <v>11411</v>
      </c>
      <c r="H3491" t="s">
        <v>11415</v>
      </c>
      <c r="I3491" t="s">
        <v>484</v>
      </c>
      <c r="N3491" t="s">
        <v>11413</v>
      </c>
      <c r="U3491" t="s">
        <v>11416</v>
      </c>
      <c r="CE3491" t="s">
        <v>170</v>
      </c>
      <c r="CF3491" t="s">
        <v>545</v>
      </c>
      <c r="CG3491" t="s">
        <v>255</v>
      </c>
      <c r="CP3491">
        <v>222</v>
      </c>
      <c r="CS3491" t="s">
        <v>11416</v>
      </c>
      <c r="DD3491">
        <v>222</v>
      </c>
      <c r="DE3491">
        <v>9</v>
      </c>
      <c r="DG3491" t="s">
        <v>735</v>
      </c>
      <c r="DH3491">
        <v>1</v>
      </c>
      <c r="DN3491" t="s">
        <v>489</v>
      </c>
      <c r="DR3491" t="s">
        <v>490</v>
      </c>
      <c r="DS3491" t="s">
        <v>491</v>
      </c>
      <c r="DX3491" t="s">
        <v>264</v>
      </c>
    </row>
    <row r="3492" spans="5:128" hidden="1">
      <c r="E3492" t="s">
        <v>480</v>
      </c>
      <c r="F3492" t="s">
        <v>11417</v>
      </c>
      <c r="G3492" t="s">
        <v>11418</v>
      </c>
      <c r="H3492" t="s">
        <v>11418</v>
      </c>
      <c r="I3492" t="s">
        <v>484</v>
      </c>
      <c r="N3492" t="s">
        <v>11419</v>
      </c>
      <c r="U3492" t="s">
        <v>11420</v>
      </c>
      <c r="CE3492" t="s">
        <v>170</v>
      </c>
      <c r="CF3492" t="s">
        <v>541</v>
      </c>
      <c r="CG3492" t="s">
        <v>255</v>
      </c>
      <c r="CP3492">
        <v>154</v>
      </c>
      <c r="CS3492" t="s">
        <v>11420</v>
      </c>
      <c r="DD3492">
        <v>154</v>
      </c>
      <c r="DE3492">
        <v>2</v>
      </c>
      <c r="DG3492" t="s">
        <v>3081</v>
      </c>
      <c r="DH3492">
        <v>1</v>
      </c>
      <c r="DN3492" t="s">
        <v>489</v>
      </c>
      <c r="DR3492" t="s">
        <v>490</v>
      </c>
      <c r="DS3492" t="s">
        <v>491</v>
      </c>
      <c r="DX3492" t="s">
        <v>264</v>
      </c>
    </row>
    <row r="3493" spans="5:128" hidden="1">
      <c r="E3493" t="s">
        <v>480</v>
      </c>
      <c r="F3493" t="s">
        <v>11421</v>
      </c>
      <c r="G3493" t="s">
        <v>11422</v>
      </c>
      <c r="H3493" t="s">
        <v>11423</v>
      </c>
      <c r="I3493" t="s">
        <v>484</v>
      </c>
      <c r="N3493" t="s">
        <v>11424</v>
      </c>
      <c r="U3493" t="s">
        <v>11425</v>
      </c>
      <c r="CE3493" t="s">
        <v>170</v>
      </c>
      <c r="CF3493" t="s">
        <v>2081</v>
      </c>
      <c r="CG3493" t="s">
        <v>255</v>
      </c>
      <c r="CP3493">
        <v>276</v>
      </c>
      <c r="CS3493" t="s">
        <v>11425</v>
      </c>
      <c r="DD3493">
        <v>276</v>
      </c>
      <c r="DE3493">
        <v>12</v>
      </c>
      <c r="DG3493" t="s">
        <v>697</v>
      </c>
      <c r="DH3493">
        <v>1</v>
      </c>
      <c r="DN3493" t="s">
        <v>489</v>
      </c>
      <c r="DR3493" t="s">
        <v>490</v>
      </c>
      <c r="DS3493" t="s">
        <v>491</v>
      </c>
      <c r="DX3493" t="s">
        <v>264</v>
      </c>
    </row>
    <row r="3494" spans="5:128" hidden="1">
      <c r="E3494" t="s">
        <v>480</v>
      </c>
      <c r="F3494" t="s">
        <v>11421</v>
      </c>
      <c r="G3494" t="s">
        <v>11422</v>
      </c>
      <c r="H3494" t="s">
        <v>11426</v>
      </c>
      <c r="I3494" t="s">
        <v>484</v>
      </c>
      <c r="N3494" t="s">
        <v>11424</v>
      </c>
      <c r="U3494" t="s">
        <v>11427</v>
      </c>
      <c r="CE3494" t="s">
        <v>170</v>
      </c>
      <c r="CF3494" t="s">
        <v>542</v>
      </c>
      <c r="CG3494" t="s">
        <v>255</v>
      </c>
      <c r="CP3494">
        <v>144</v>
      </c>
      <c r="CS3494" t="s">
        <v>11427</v>
      </c>
      <c r="DD3494">
        <v>144</v>
      </c>
      <c r="DE3494">
        <v>12</v>
      </c>
      <c r="DG3494" t="s">
        <v>697</v>
      </c>
      <c r="DH3494">
        <v>1</v>
      </c>
      <c r="DN3494" t="s">
        <v>489</v>
      </c>
      <c r="DR3494" t="s">
        <v>490</v>
      </c>
      <c r="DS3494" t="s">
        <v>491</v>
      </c>
      <c r="DX3494" t="s">
        <v>264</v>
      </c>
    </row>
    <row r="3495" spans="5:128" hidden="1">
      <c r="E3495" t="s">
        <v>480</v>
      </c>
      <c r="F3495" t="s">
        <v>11421</v>
      </c>
      <c r="G3495" t="s">
        <v>11422</v>
      </c>
      <c r="H3495" t="s">
        <v>11428</v>
      </c>
      <c r="I3495" t="s">
        <v>484</v>
      </c>
      <c r="N3495" t="s">
        <v>11424</v>
      </c>
      <c r="U3495" t="s">
        <v>11429</v>
      </c>
      <c r="CE3495" t="s">
        <v>170</v>
      </c>
      <c r="CF3495" t="s">
        <v>487</v>
      </c>
      <c r="CG3495" t="s">
        <v>255</v>
      </c>
      <c r="CP3495">
        <v>132</v>
      </c>
      <c r="CS3495" t="s">
        <v>11429</v>
      </c>
      <c r="DD3495">
        <v>132</v>
      </c>
      <c r="DE3495">
        <v>12</v>
      </c>
      <c r="DG3495" t="s">
        <v>697</v>
      </c>
      <c r="DH3495">
        <v>1</v>
      </c>
      <c r="DN3495" t="s">
        <v>489</v>
      </c>
      <c r="DR3495" t="s">
        <v>490</v>
      </c>
      <c r="DS3495" t="s">
        <v>491</v>
      </c>
      <c r="DX3495" t="s">
        <v>264</v>
      </c>
    </row>
    <row r="3496" spans="5:128" hidden="1">
      <c r="E3496" t="s">
        <v>480</v>
      </c>
      <c r="F3496" t="s">
        <v>11430</v>
      </c>
      <c r="G3496" t="s">
        <v>11431</v>
      </c>
      <c r="H3496" t="s">
        <v>11433</v>
      </c>
      <c r="I3496" t="s">
        <v>484</v>
      </c>
      <c r="N3496" t="s">
        <v>11432</v>
      </c>
      <c r="U3496" t="s">
        <v>11434</v>
      </c>
      <c r="CE3496" t="s">
        <v>170</v>
      </c>
      <c r="CF3496" t="s">
        <v>541</v>
      </c>
      <c r="CG3496" t="s">
        <v>255</v>
      </c>
      <c r="CP3496">
        <v>11</v>
      </c>
      <c r="CS3496" t="s">
        <v>11434</v>
      </c>
      <c r="DD3496">
        <v>11</v>
      </c>
      <c r="DE3496">
        <v>46</v>
      </c>
      <c r="DG3496" t="s">
        <v>939</v>
      </c>
      <c r="DH3496">
        <v>1</v>
      </c>
      <c r="DN3496" t="s">
        <v>489</v>
      </c>
      <c r="DR3496" t="s">
        <v>490</v>
      </c>
      <c r="DS3496" t="s">
        <v>491</v>
      </c>
      <c r="DX3496" t="s">
        <v>264</v>
      </c>
    </row>
    <row r="3497" spans="5:128" hidden="1">
      <c r="E3497" t="s">
        <v>480</v>
      </c>
      <c r="F3497" t="s">
        <v>11435</v>
      </c>
      <c r="G3497" t="s">
        <v>11436</v>
      </c>
      <c r="H3497" t="s">
        <v>11437</v>
      </c>
      <c r="I3497" t="s">
        <v>484</v>
      </c>
      <c r="N3497" t="s">
        <v>11438</v>
      </c>
      <c r="U3497" t="s">
        <v>11439</v>
      </c>
      <c r="CE3497" t="s">
        <v>170</v>
      </c>
      <c r="CF3497" t="s">
        <v>2081</v>
      </c>
      <c r="CG3497" t="s">
        <v>255</v>
      </c>
      <c r="CP3497">
        <v>183</v>
      </c>
      <c r="CS3497" t="s">
        <v>11439</v>
      </c>
      <c r="DD3497">
        <v>183</v>
      </c>
      <c r="DE3497">
        <v>32</v>
      </c>
      <c r="DG3497" t="s">
        <v>1026</v>
      </c>
      <c r="DH3497">
        <v>3</v>
      </c>
      <c r="DN3497" t="s">
        <v>489</v>
      </c>
      <c r="DR3497" t="s">
        <v>490</v>
      </c>
      <c r="DS3497" t="s">
        <v>491</v>
      </c>
      <c r="DX3497" t="s">
        <v>264</v>
      </c>
    </row>
    <row r="3498" spans="5:128" hidden="1">
      <c r="E3498" t="s">
        <v>480</v>
      </c>
      <c r="F3498" t="s">
        <v>11440</v>
      </c>
      <c r="G3498" t="s">
        <v>11441</v>
      </c>
      <c r="H3498" t="s">
        <v>11441</v>
      </c>
      <c r="I3498" t="s">
        <v>484</v>
      </c>
      <c r="N3498" t="s">
        <v>11440</v>
      </c>
      <c r="U3498" t="s">
        <v>11442</v>
      </c>
      <c r="CE3498" t="s">
        <v>170</v>
      </c>
      <c r="CF3498" t="s">
        <v>542</v>
      </c>
      <c r="CG3498" t="s">
        <v>255</v>
      </c>
      <c r="CP3498">
        <v>75</v>
      </c>
      <c r="CS3498" t="s">
        <v>11442</v>
      </c>
      <c r="DD3498">
        <v>75</v>
      </c>
      <c r="DE3498">
        <v>25</v>
      </c>
      <c r="DG3498" t="s">
        <v>952</v>
      </c>
      <c r="DH3498">
        <v>3</v>
      </c>
      <c r="DN3498" t="s">
        <v>489</v>
      </c>
      <c r="DR3498" t="s">
        <v>490</v>
      </c>
      <c r="DS3498" t="s">
        <v>491</v>
      </c>
      <c r="DX3498" t="s">
        <v>264</v>
      </c>
    </row>
    <row r="3499" spans="5:128" hidden="1">
      <c r="E3499" t="s">
        <v>480</v>
      </c>
      <c r="F3499" t="s">
        <v>11443</v>
      </c>
      <c r="G3499" t="s">
        <v>11444</v>
      </c>
      <c r="H3499" t="s">
        <v>11444</v>
      </c>
      <c r="I3499" t="s">
        <v>484</v>
      </c>
      <c r="N3499" t="s">
        <v>11445</v>
      </c>
      <c r="U3499" t="s">
        <v>11446</v>
      </c>
      <c r="CE3499" t="s">
        <v>170</v>
      </c>
      <c r="CF3499" t="s">
        <v>337</v>
      </c>
      <c r="CG3499" t="s">
        <v>255</v>
      </c>
      <c r="CP3499">
        <v>296</v>
      </c>
      <c r="CS3499" t="s">
        <v>11446</v>
      </c>
      <c r="DD3499">
        <v>296</v>
      </c>
      <c r="DE3499">
        <v>9</v>
      </c>
      <c r="DG3499" t="s">
        <v>735</v>
      </c>
      <c r="DH3499">
        <v>1</v>
      </c>
      <c r="DN3499" t="s">
        <v>489</v>
      </c>
      <c r="DR3499" t="s">
        <v>490</v>
      </c>
      <c r="DS3499" t="s">
        <v>491</v>
      </c>
      <c r="DX3499" t="s">
        <v>264</v>
      </c>
    </row>
    <row r="3500" spans="5:128" hidden="1">
      <c r="E3500" t="s">
        <v>480</v>
      </c>
      <c r="F3500" t="s">
        <v>11447</v>
      </c>
      <c r="G3500" t="s">
        <v>11448</v>
      </c>
      <c r="H3500" t="s">
        <v>11449</v>
      </c>
      <c r="I3500" t="s">
        <v>484</v>
      </c>
      <c r="N3500" t="s">
        <v>11450</v>
      </c>
      <c r="U3500" t="s">
        <v>11451</v>
      </c>
      <c r="CE3500" t="s">
        <v>170</v>
      </c>
      <c r="CF3500" t="s">
        <v>887</v>
      </c>
      <c r="CG3500" t="s">
        <v>255</v>
      </c>
      <c r="CP3500">
        <v>0</v>
      </c>
      <c r="CS3500" t="s">
        <v>11451</v>
      </c>
      <c r="DD3500">
        <v>0</v>
      </c>
      <c r="DE3500">
        <v>7</v>
      </c>
      <c r="DG3500" t="s">
        <v>488</v>
      </c>
      <c r="DH3500">
        <v>1</v>
      </c>
      <c r="DN3500" t="s">
        <v>489</v>
      </c>
      <c r="DR3500" t="s">
        <v>490</v>
      </c>
      <c r="DS3500" t="s">
        <v>491</v>
      </c>
      <c r="DX3500" t="s">
        <v>264</v>
      </c>
    </row>
    <row r="3501" spans="5:128" hidden="1">
      <c r="E3501" t="s">
        <v>480</v>
      </c>
      <c r="F3501" t="s">
        <v>11447</v>
      </c>
      <c r="G3501" t="s">
        <v>11448</v>
      </c>
      <c r="H3501" t="s">
        <v>11452</v>
      </c>
      <c r="I3501" t="s">
        <v>484</v>
      </c>
      <c r="N3501" t="s">
        <v>11450</v>
      </c>
      <c r="U3501" t="s">
        <v>11453</v>
      </c>
      <c r="CE3501" t="s">
        <v>170</v>
      </c>
      <c r="CF3501" t="s">
        <v>811</v>
      </c>
      <c r="CG3501" t="s">
        <v>255</v>
      </c>
      <c r="CP3501">
        <v>211</v>
      </c>
      <c r="CS3501" t="s">
        <v>11453</v>
      </c>
      <c r="DD3501">
        <v>211</v>
      </c>
      <c r="DE3501">
        <v>7</v>
      </c>
      <c r="DG3501" t="s">
        <v>488</v>
      </c>
      <c r="DH3501">
        <v>1</v>
      </c>
      <c r="DN3501" t="s">
        <v>489</v>
      </c>
      <c r="DR3501" t="s">
        <v>490</v>
      </c>
      <c r="DS3501" t="s">
        <v>491</v>
      </c>
      <c r="DX3501" t="s">
        <v>264</v>
      </c>
    </row>
    <row r="3502" spans="5:128" hidden="1">
      <c r="E3502" t="s">
        <v>480</v>
      </c>
      <c r="F3502" t="s">
        <v>11447</v>
      </c>
      <c r="G3502" t="s">
        <v>11448</v>
      </c>
      <c r="H3502" t="s">
        <v>11454</v>
      </c>
      <c r="I3502" t="s">
        <v>484</v>
      </c>
      <c r="N3502" t="s">
        <v>11450</v>
      </c>
      <c r="U3502" t="s">
        <v>11455</v>
      </c>
      <c r="CE3502" t="s">
        <v>170</v>
      </c>
      <c r="CF3502" t="s">
        <v>540</v>
      </c>
      <c r="CG3502" t="s">
        <v>255</v>
      </c>
      <c r="CP3502">
        <v>243</v>
      </c>
      <c r="CS3502" t="s">
        <v>11455</v>
      </c>
      <c r="DD3502">
        <v>243</v>
      </c>
      <c r="DE3502">
        <v>7</v>
      </c>
      <c r="DG3502" t="s">
        <v>488</v>
      </c>
      <c r="DH3502">
        <v>1</v>
      </c>
      <c r="DN3502" t="s">
        <v>489</v>
      </c>
      <c r="DR3502" t="s">
        <v>490</v>
      </c>
      <c r="DS3502" t="s">
        <v>491</v>
      </c>
      <c r="DX3502" t="s">
        <v>264</v>
      </c>
    </row>
    <row r="3503" spans="5:128" hidden="1">
      <c r="E3503" t="s">
        <v>480</v>
      </c>
      <c r="F3503" t="s">
        <v>11447</v>
      </c>
      <c r="G3503" t="s">
        <v>11448</v>
      </c>
      <c r="H3503" t="s">
        <v>11456</v>
      </c>
      <c r="I3503" t="s">
        <v>484</v>
      </c>
      <c r="N3503" t="s">
        <v>11450</v>
      </c>
      <c r="U3503" t="s">
        <v>11457</v>
      </c>
      <c r="CE3503" t="s">
        <v>170</v>
      </c>
      <c r="CF3503" t="s">
        <v>541</v>
      </c>
      <c r="CG3503" t="s">
        <v>255</v>
      </c>
      <c r="CP3503">
        <v>93</v>
      </c>
      <c r="CS3503" t="s">
        <v>11457</v>
      </c>
      <c r="DD3503">
        <v>93</v>
      </c>
      <c r="DE3503">
        <v>7</v>
      </c>
      <c r="DG3503" t="s">
        <v>488</v>
      </c>
      <c r="DH3503">
        <v>1</v>
      </c>
      <c r="DN3503" t="s">
        <v>489</v>
      </c>
      <c r="DR3503" t="s">
        <v>490</v>
      </c>
      <c r="DS3503" t="s">
        <v>491</v>
      </c>
      <c r="DX3503" t="s">
        <v>264</v>
      </c>
    </row>
    <row r="3504" spans="5:128" hidden="1">
      <c r="E3504" t="s">
        <v>480</v>
      </c>
      <c r="F3504" t="s">
        <v>11447</v>
      </c>
      <c r="G3504" t="s">
        <v>11448</v>
      </c>
      <c r="H3504" t="s">
        <v>11458</v>
      </c>
      <c r="I3504" t="s">
        <v>484</v>
      </c>
      <c r="N3504" t="s">
        <v>11450</v>
      </c>
      <c r="U3504" t="s">
        <v>11459</v>
      </c>
      <c r="CE3504" t="s">
        <v>170</v>
      </c>
      <c r="CF3504" t="s">
        <v>853</v>
      </c>
      <c r="CG3504" t="s">
        <v>255</v>
      </c>
      <c r="CP3504">
        <v>-2</v>
      </c>
      <c r="CS3504" t="s">
        <v>11459</v>
      </c>
      <c r="DD3504">
        <v>-2</v>
      </c>
      <c r="DE3504">
        <v>7</v>
      </c>
      <c r="DG3504" t="s">
        <v>488</v>
      </c>
      <c r="DH3504">
        <v>1</v>
      </c>
      <c r="DN3504" t="s">
        <v>489</v>
      </c>
      <c r="DR3504" t="s">
        <v>490</v>
      </c>
      <c r="DS3504" t="s">
        <v>491</v>
      </c>
      <c r="DX3504" t="s">
        <v>264</v>
      </c>
    </row>
    <row r="3505" spans="5:128" hidden="1">
      <c r="E3505" t="s">
        <v>480</v>
      </c>
      <c r="F3505" t="s">
        <v>11460</v>
      </c>
      <c r="G3505" t="s">
        <v>11461</v>
      </c>
      <c r="H3505" t="s">
        <v>11462</v>
      </c>
      <c r="I3505" t="s">
        <v>484</v>
      </c>
      <c r="N3505" t="s">
        <v>11463</v>
      </c>
      <c r="U3505" t="s">
        <v>11464</v>
      </c>
      <c r="CE3505" t="s">
        <v>170</v>
      </c>
      <c r="CF3505" t="s">
        <v>887</v>
      </c>
      <c r="CG3505" t="s">
        <v>255</v>
      </c>
      <c r="CP3505">
        <v>81</v>
      </c>
      <c r="CS3505" t="s">
        <v>11464</v>
      </c>
      <c r="DD3505">
        <v>81</v>
      </c>
      <c r="DE3505">
        <v>6</v>
      </c>
      <c r="DG3505" t="s">
        <v>1004</v>
      </c>
      <c r="DH3505">
        <v>1</v>
      </c>
      <c r="DN3505" t="s">
        <v>489</v>
      </c>
      <c r="DR3505" t="s">
        <v>490</v>
      </c>
      <c r="DS3505" t="s">
        <v>491</v>
      </c>
      <c r="DX3505" t="s">
        <v>264</v>
      </c>
    </row>
    <row r="3506" spans="5:128" hidden="1">
      <c r="E3506" t="s">
        <v>480</v>
      </c>
      <c r="F3506" t="s">
        <v>11465</v>
      </c>
      <c r="G3506" t="s">
        <v>11466</v>
      </c>
      <c r="H3506" t="s">
        <v>11467</v>
      </c>
      <c r="I3506" t="s">
        <v>484</v>
      </c>
      <c r="N3506" t="s">
        <v>11468</v>
      </c>
      <c r="U3506" t="s">
        <v>11469</v>
      </c>
      <c r="CE3506" t="s">
        <v>170</v>
      </c>
      <c r="CF3506" t="s">
        <v>540</v>
      </c>
      <c r="CG3506" t="s">
        <v>255</v>
      </c>
      <c r="CP3506">
        <v>114</v>
      </c>
      <c r="CS3506" t="s">
        <v>11469</v>
      </c>
      <c r="DD3506">
        <v>114</v>
      </c>
      <c r="DE3506">
        <v>6</v>
      </c>
      <c r="DG3506" t="s">
        <v>3989</v>
      </c>
      <c r="DH3506">
        <v>5</v>
      </c>
      <c r="DN3506" t="s">
        <v>489</v>
      </c>
      <c r="DR3506" t="s">
        <v>490</v>
      </c>
      <c r="DS3506" t="s">
        <v>491</v>
      </c>
      <c r="DX3506" t="s">
        <v>264</v>
      </c>
    </row>
    <row r="3507" spans="5:128" hidden="1">
      <c r="E3507" t="s">
        <v>480</v>
      </c>
      <c r="F3507" t="s">
        <v>11465</v>
      </c>
      <c r="G3507" t="s">
        <v>11466</v>
      </c>
      <c r="H3507" t="s">
        <v>11470</v>
      </c>
      <c r="I3507" t="s">
        <v>484</v>
      </c>
      <c r="N3507" t="s">
        <v>11468</v>
      </c>
      <c r="U3507" t="s">
        <v>11471</v>
      </c>
      <c r="CE3507" t="s">
        <v>170</v>
      </c>
      <c r="CF3507" t="s">
        <v>543</v>
      </c>
      <c r="CG3507" t="s">
        <v>255</v>
      </c>
      <c r="CP3507">
        <v>102</v>
      </c>
      <c r="CS3507" t="s">
        <v>11471</v>
      </c>
      <c r="DD3507">
        <v>102</v>
      </c>
      <c r="DE3507">
        <v>6</v>
      </c>
      <c r="DG3507" t="s">
        <v>3989</v>
      </c>
      <c r="DH3507">
        <v>5</v>
      </c>
      <c r="DN3507" t="s">
        <v>489</v>
      </c>
      <c r="DR3507" t="s">
        <v>490</v>
      </c>
      <c r="DS3507" t="s">
        <v>491</v>
      </c>
      <c r="DX3507" t="s">
        <v>264</v>
      </c>
    </row>
    <row r="3508" spans="5:128" hidden="1">
      <c r="E3508" t="s">
        <v>480</v>
      </c>
      <c r="F3508" t="s">
        <v>11472</v>
      </c>
      <c r="G3508" t="s">
        <v>11473</v>
      </c>
      <c r="H3508" t="s">
        <v>11474</v>
      </c>
      <c r="I3508" t="s">
        <v>484</v>
      </c>
      <c r="N3508" t="s">
        <v>11475</v>
      </c>
      <c r="U3508" t="s">
        <v>11476</v>
      </c>
      <c r="CE3508" t="s">
        <v>170</v>
      </c>
      <c r="CF3508" t="s">
        <v>487</v>
      </c>
      <c r="CG3508" t="s">
        <v>255</v>
      </c>
      <c r="CP3508">
        <v>105</v>
      </c>
      <c r="CS3508" t="s">
        <v>11476</v>
      </c>
      <c r="DD3508">
        <v>105</v>
      </c>
      <c r="DE3508">
        <v>4</v>
      </c>
      <c r="DG3508" t="s">
        <v>3663</v>
      </c>
      <c r="DH3508">
        <v>5</v>
      </c>
      <c r="DN3508" t="s">
        <v>489</v>
      </c>
      <c r="DR3508" t="s">
        <v>490</v>
      </c>
      <c r="DS3508" t="s">
        <v>491</v>
      </c>
      <c r="DX3508" t="s">
        <v>264</v>
      </c>
    </row>
    <row r="3509" spans="5:128" hidden="1">
      <c r="E3509" t="s">
        <v>480</v>
      </c>
      <c r="F3509" t="s">
        <v>11472</v>
      </c>
      <c r="G3509" t="s">
        <v>11473</v>
      </c>
      <c r="H3509" t="s">
        <v>11477</v>
      </c>
      <c r="I3509" t="s">
        <v>484</v>
      </c>
      <c r="N3509" t="s">
        <v>11475</v>
      </c>
      <c r="U3509" t="s">
        <v>11478</v>
      </c>
      <c r="CE3509" t="s">
        <v>170</v>
      </c>
      <c r="CF3509" t="s">
        <v>1653</v>
      </c>
      <c r="CG3509" t="s">
        <v>255</v>
      </c>
      <c r="CP3509">
        <v>37</v>
      </c>
      <c r="CS3509" t="s">
        <v>11478</v>
      </c>
      <c r="DD3509">
        <v>37</v>
      </c>
      <c r="DE3509">
        <v>4</v>
      </c>
      <c r="DG3509" t="s">
        <v>3663</v>
      </c>
      <c r="DH3509">
        <v>5</v>
      </c>
      <c r="DN3509" t="s">
        <v>489</v>
      </c>
      <c r="DR3509" t="s">
        <v>490</v>
      </c>
      <c r="DS3509" t="s">
        <v>491</v>
      </c>
      <c r="DX3509" t="s">
        <v>264</v>
      </c>
    </row>
    <row r="3510" spans="5:128" hidden="1">
      <c r="E3510" t="s">
        <v>480</v>
      </c>
      <c r="F3510" t="s">
        <v>11479</v>
      </c>
      <c r="G3510" t="s">
        <v>11480</v>
      </c>
      <c r="H3510" t="s">
        <v>11481</v>
      </c>
      <c r="I3510" t="s">
        <v>484</v>
      </c>
      <c r="N3510" t="s">
        <v>11482</v>
      </c>
      <c r="U3510" t="s">
        <v>11483</v>
      </c>
      <c r="CE3510" t="s">
        <v>170</v>
      </c>
      <c r="CF3510" t="s">
        <v>540</v>
      </c>
      <c r="CG3510" t="s">
        <v>255</v>
      </c>
      <c r="CP3510">
        <v>100</v>
      </c>
      <c r="CS3510" t="s">
        <v>11483</v>
      </c>
      <c r="DD3510">
        <v>100</v>
      </c>
      <c r="DE3510">
        <v>32</v>
      </c>
      <c r="DG3510" t="s">
        <v>1026</v>
      </c>
      <c r="DH3510">
        <v>5</v>
      </c>
      <c r="DN3510" t="s">
        <v>489</v>
      </c>
      <c r="DR3510" t="s">
        <v>490</v>
      </c>
      <c r="DS3510" t="s">
        <v>491</v>
      </c>
      <c r="DX3510" t="s">
        <v>264</v>
      </c>
    </row>
    <row r="3511" spans="5:128" hidden="1">
      <c r="E3511" t="s">
        <v>480</v>
      </c>
      <c r="F3511" t="s">
        <v>11479</v>
      </c>
      <c r="G3511" t="s">
        <v>11480</v>
      </c>
      <c r="H3511" t="s">
        <v>11484</v>
      </c>
      <c r="I3511" t="s">
        <v>484</v>
      </c>
      <c r="N3511" t="s">
        <v>11482</v>
      </c>
      <c r="U3511" t="s">
        <v>11485</v>
      </c>
      <c r="CE3511" t="s">
        <v>170</v>
      </c>
      <c r="CF3511" t="s">
        <v>543</v>
      </c>
      <c r="CG3511" t="s">
        <v>255</v>
      </c>
      <c r="CP3511">
        <v>45</v>
      </c>
      <c r="CS3511" t="s">
        <v>11485</v>
      </c>
      <c r="DD3511">
        <v>45</v>
      </c>
      <c r="DE3511">
        <v>32</v>
      </c>
      <c r="DG3511" t="s">
        <v>1026</v>
      </c>
      <c r="DH3511">
        <v>3</v>
      </c>
      <c r="DN3511" t="s">
        <v>489</v>
      </c>
      <c r="DR3511" t="s">
        <v>490</v>
      </c>
      <c r="DS3511" t="s">
        <v>491</v>
      </c>
      <c r="DX3511" t="s">
        <v>264</v>
      </c>
    </row>
    <row r="3512" spans="5:128" hidden="1">
      <c r="E3512" t="s">
        <v>480</v>
      </c>
      <c r="F3512" t="s">
        <v>11486</v>
      </c>
      <c r="G3512" t="s">
        <v>11487</v>
      </c>
      <c r="H3512" t="s">
        <v>11488</v>
      </c>
      <c r="I3512" t="s">
        <v>484</v>
      </c>
      <c r="N3512" t="s">
        <v>11489</v>
      </c>
      <c r="U3512" t="s">
        <v>11490</v>
      </c>
      <c r="CE3512" t="s">
        <v>170</v>
      </c>
      <c r="CF3512" t="s">
        <v>887</v>
      </c>
      <c r="CG3512" t="s">
        <v>255</v>
      </c>
      <c r="CP3512">
        <v>87</v>
      </c>
      <c r="CS3512" t="s">
        <v>11490</v>
      </c>
      <c r="DD3512">
        <v>87</v>
      </c>
      <c r="DE3512">
        <v>6</v>
      </c>
      <c r="DG3512" t="s">
        <v>1004</v>
      </c>
      <c r="DH3512">
        <v>4</v>
      </c>
      <c r="DN3512" t="s">
        <v>489</v>
      </c>
      <c r="DR3512" t="s">
        <v>490</v>
      </c>
      <c r="DS3512" t="s">
        <v>491</v>
      </c>
      <c r="DX3512" t="s">
        <v>264</v>
      </c>
    </row>
    <row r="3513" spans="5:128" hidden="1">
      <c r="E3513" t="s">
        <v>480</v>
      </c>
      <c r="F3513" t="s">
        <v>11491</v>
      </c>
      <c r="G3513" t="s">
        <v>11492</v>
      </c>
      <c r="H3513" t="s">
        <v>11493</v>
      </c>
      <c r="I3513" t="s">
        <v>484</v>
      </c>
      <c r="N3513" t="s">
        <v>11494</v>
      </c>
      <c r="U3513" t="s">
        <v>11495</v>
      </c>
      <c r="CE3513" t="s">
        <v>170</v>
      </c>
      <c r="CF3513" t="s">
        <v>853</v>
      </c>
      <c r="CG3513" t="s">
        <v>255</v>
      </c>
      <c r="CP3513">
        <v>69</v>
      </c>
      <c r="CS3513" t="s">
        <v>11495</v>
      </c>
      <c r="DD3513">
        <v>69</v>
      </c>
      <c r="DE3513">
        <v>5</v>
      </c>
      <c r="DG3513" t="s">
        <v>2656</v>
      </c>
      <c r="DH3513">
        <v>1</v>
      </c>
      <c r="DN3513" t="s">
        <v>489</v>
      </c>
      <c r="DR3513" t="s">
        <v>490</v>
      </c>
      <c r="DS3513" t="s">
        <v>491</v>
      </c>
      <c r="DX3513" t="s">
        <v>264</v>
      </c>
    </row>
    <row r="3514" spans="5:128" hidden="1">
      <c r="E3514" t="s">
        <v>480</v>
      </c>
      <c r="F3514" t="s">
        <v>11491</v>
      </c>
      <c r="G3514" t="s">
        <v>11492</v>
      </c>
      <c r="H3514" t="s">
        <v>11496</v>
      </c>
      <c r="I3514" t="s">
        <v>484</v>
      </c>
      <c r="N3514" t="s">
        <v>11494</v>
      </c>
      <c r="U3514" t="s">
        <v>11497</v>
      </c>
      <c r="CE3514" t="s">
        <v>170</v>
      </c>
      <c r="CF3514" t="s">
        <v>887</v>
      </c>
      <c r="CG3514" t="s">
        <v>255</v>
      </c>
      <c r="CP3514">
        <v>0</v>
      </c>
      <c r="CS3514" t="s">
        <v>11497</v>
      </c>
      <c r="DD3514">
        <v>0</v>
      </c>
      <c r="DE3514">
        <v>5</v>
      </c>
      <c r="DG3514" t="s">
        <v>2656</v>
      </c>
      <c r="DH3514">
        <v>1</v>
      </c>
      <c r="DN3514" t="s">
        <v>489</v>
      </c>
      <c r="DR3514" t="s">
        <v>490</v>
      </c>
      <c r="DS3514" t="s">
        <v>491</v>
      </c>
      <c r="DX3514" t="s">
        <v>264</v>
      </c>
    </row>
    <row r="3515" spans="5:128" hidden="1">
      <c r="E3515" t="s">
        <v>480</v>
      </c>
      <c r="F3515" t="s">
        <v>11498</v>
      </c>
      <c r="G3515" t="s">
        <v>11499</v>
      </c>
      <c r="H3515" t="s">
        <v>11499</v>
      </c>
      <c r="I3515" t="s">
        <v>484</v>
      </c>
      <c r="N3515" t="s">
        <v>11500</v>
      </c>
      <c r="U3515" t="s">
        <v>11501</v>
      </c>
      <c r="CE3515" t="s">
        <v>170</v>
      </c>
      <c r="CF3515" t="s">
        <v>540</v>
      </c>
      <c r="CG3515" t="s">
        <v>255</v>
      </c>
      <c r="CP3515">
        <v>133</v>
      </c>
      <c r="CS3515" t="s">
        <v>11501</v>
      </c>
      <c r="DD3515">
        <v>133</v>
      </c>
      <c r="DE3515">
        <v>13</v>
      </c>
      <c r="DG3515" t="s">
        <v>11031</v>
      </c>
      <c r="DH3515">
        <v>1</v>
      </c>
      <c r="DN3515" t="s">
        <v>489</v>
      </c>
      <c r="DR3515" t="s">
        <v>490</v>
      </c>
      <c r="DS3515" t="s">
        <v>491</v>
      </c>
      <c r="DX3515" t="s">
        <v>264</v>
      </c>
    </row>
    <row r="3516" spans="5:128" hidden="1">
      <c r="E3516" t="s">
        <v>480</v>
      </c>
      <c r="F3516" t="s">
        <v>11502</v>
      </c>
      <c r="G3516" t="s">
        <v>11503</v>
      </c>
      <c r="H3516" t="s">
        <v>11503</v>
      </c>
      <c r="I3516" t="s">
        <v>484</v>
      </c>
      <c r="N3516" t="s">
        <v>11502</v>
      </c>
      <c r="U3516" t="s">
        <v>11504</v>
      </c>
      <c r="CE3516" t="s">
        <v>170</v>
      </c>
      <c r="CF3516" t="s">
        <v>543</v>
      </c>
      <c r="CG3516" t="s">
        <v>255</v>
      </c>
      <c r="CP3516">
        <v>30</v>
      </c>
      <c r="CS3516" t="s">
        <v>11504</v>
      </c>
      <c r="DD3516">
        <v>30</v>
      </c>
      <c r="DE3516">
        <v>25</v>
      </c>
      <c r="DG3516" t="s">
        <v>952</v>
      </c>
      <c r="DH3516">
        <v>3</v>
      </c>
      <c r="DN3516" t="s">
        <v>489</v>
      </c>
      <c r="DR3516" t="s">
        <v>490</v>
      </c>
      <c r="DS3516" t="s">
        <v>491</v>
      </c>
      <c r="DX3516" t="s">
        <v>264</v>
      </c>
    </row>
    <row r="3517" spans="5:128" hidden="1">
      <c r="E3517" t="s">
        <v>480</v>
      </c>
      <c r="F3517" t="s">
        <v>11505</v>
      </c>
      <c r="G3517" t="s">
        <v>11506</v>
      </c>
      <c r="H3517" t="s">
        <v>11506</v>
      </c>
      <c r="I3517" t="s">
        <v>484</v>
      </c>
      <c r="N3517" t="s">
        <v>11507</v>
      </c>
      <c r="U3517" t="s">
        <v>11508</v>
      </c>
      <c r="CE3517" t="s">
        <v>170</v>
      </c>
      <c r="CF3517" t="s">
        <v>560</v>
      </c>
      <c r="CG3517" t="s">
        <v>255</v>
      </c>
      <c r="CP3517">
        <v>140</v>
      </c>
      <c r="CS3517" t="s">
        <v>11508</v>
      </c>
      <c r="DD3517">
        <v>140</v>
      </c>
      <c r="DE3517">
        <v>13</v>
      </c>
      <c r="DG3517" t="s">
        <v>11031</v>
      </c>
      <c r="DH3517">
        <v>3</v>
      </c>
      <c r="DN3517" t="s">
        <v>489</v>
      </c>
      <c r="DR3517" t="s">
        <v>490</v>
      </c>
      <c r="DS3517" t="s">
        <v>491</v>
      </c>
      <c r="DX3517" t="s">
        <v>264</v>
      </c>
    </row>
    <row r="3518" spans="5:128" hidden="1">
      <c r="E3518" t="s">
        <v>480</v>
      </c>
      <c r="F3518" t="s">
        <v>11509</v>
      </c>
      <c r="G3518" t="s">
        <v>11510</v>
      </c>
      <c r="H3518" t="s">
        <v>11510</v>
      </c>
      <c r="I3518" t="s">
        <v>484</v>
      </c>
      <c r="N3518" t="s">
        <v>11511</v>
      </c>
      <c r="U3518" t="s">
        <v>11512</v>
      </c>
      <c r="CE3518" t="s">
        <v>170</v>
      </c>
      <c r="CF3518" t="s">
        <v>487</v>
      </c>
      <c r="CG3518" t="s">
        <v>255</v>
      </c>
      <c r="CP3518">
        <v>294</v>
      </c>
      <c r="CS3518" t="s">
        <v>11512</v>
      </c>
      <c r="DD3518">
        <v>294</v>
      </c>
      <c r="DE3518">
        <v>9</v>
      </c>
      <c r="DG3518" t="s">
        <v>735</v>
      </c>
      <c r="DH3518">
        <v>3</v>
      </c>
      <c r="DN3518" t="s">
        <v>489</v>
      </c>
      <c r="DR3518" t="s">
        <v>490</v>
      </c>
      <c r="DS3518" t="s">
        <v>491</v>
      </c>
      <c r="DX3518" t="s">
        <v>264</v>
      </c>
    </row>
    <row r="3519" spans="5:128" hidden="1">
      <c r="E3519" t="s">
        <v>480</v>
      </c>
      <c r="F3519" t="s">
        <v>11513</v>
      </c>
      <c r="G3519" t="s">
        <v>11514</v>
      </c>
      <c r="H3519" t="s">
        <v>11514</v>
      </c>
      <c r="I3519" t="s">
        <v>484</v>
      </c>
      <c r="N3519" t="s">
        <v>11515</v>
      </c>
      <c r="U3519" t="s">
        <v>11516</v>
      </c>
      <c r="CE3519" t="s">
        <v>170</v>
      </c>
      <c r="CF3519" t="s">
        <v>1603</v>
      </c>
      <c r="CG3519" t="s">
        <v>255</v>
      </c>
      <c r="CP3519">
        <v>230</v>
      </c>
      <c r="CS3519" t="s">
        <v>11516</v>
      </c>
      <c r="DD3519">
        <v>230</v>
      </c>
      <c r="DE3519">
        <v>13</v>
      </c>
      <c r="DG3519" t="s">
        <v>11031</v>
      </c>
      <c r="DH3519">
        <v>3</v>
      </c>
      <c r="DN3519" t="s">
        <v>489</v>
      </c>
      <c r="DR3519" t="s">
        <v>490</v>
      </c>
      <c r="DS3519" t="s">
        <v>491</v>
      </c>
      <c r="DX3519" t="s">
        <v>264</v>
      </c>
    </row>
    <row r="3520" spans="5:128" hidden="1">
      <c r="E3520" t="s">
        <v>480</v>
      </c>
      <c r="F3520" t="s">
        <v>11517</v>
      </c>
      <c r="G3520" t="s">
        <v>11518</v>
      </c>
      <c r="H3520" t="s">
        <v>11519</v>
      </c>
      <c r="I3520" t="s">
        <v>484</v>
      </c>
      <c r="N3520" t="s">
        <v>11517</v>
      </c>
      <c r="U3520" t="s">
        <v>11520</v>
      </c>
      <c r="CE3520" t="s">
        <v>170</v>
      </c>
      <c r="CF3520" t="s">
        <v>540</v>
      </c>
      <c r="CG3520" t="s">
        <v>255</v>
      </c>
      <c r="CP3520">
        <v>55</v>
      </c>
      <c r="CS3520" t="s">
        <v>11520</v>
      </c>
      <c r="DD3520">
        <v>55</v>
      </c>
      <c r="DE3520">
        <v>6</v>
      </c>
      <c r="DG3520" t="s">
        <v>1004</v>
      </c>
      <c r="DH3520">
        <v>3</v>
      </c>
      <c r="DN3520" t="s">
        <v>489</v>
      </c>
      <c r="DR3520" t="s">
        <v>490</v>
      </c>
      <c r="DS3520" t="s">
        <v>491</v>
      </c>
      <c r="DX3520" t="s">
        <v>264</v>
      </c>
    </row>
    <row r="3521" spans="5:128" hidden="1">
      <c r="E3521" t="s">
        <v>480</v>
      </c>
      <c r="F3521" t="s">
        <v>11521</v>
      </c>
      <c r="G3521" t="s">
        <v>11522</v>
      </c>
      <c r="H3521" t="s">
        <v>11522</v>
      </c>
      <c r="I3521" t="s">
        <v>484</v>
      </c>
      <c r="N3521" t="s">
        <v>11521</v>
      </c>
      <c r="U3521" t="s">
        <v>11523</v>
      </c>
      <c r="CE3521" t="s">
        <v>170</v>
      </c>
      <c r="CF3521" t="s">
        <v>257</v>
      </c>
      <c r="CG3521" t="s">
        <v>255</v>
      </c>
      <c r="CP3521">
        <v>83</v>
      </c>
      <c r="CS3521" t="s">
        <v>11523</v>
      </c>
      <c r="DD3521">
        <v>83</v>
      </c>
      <c r="DE3521">
        <v>25</v>
      </c>
      <c r="DG3521" t="s">
        <v>952</v>
      </c>
      <c r="DH3521">
        <v>1</v>
      </c>
      <c r="DN3521" t="s">
        <v>489</v>
      </c>
      <c r="DR3521" t="s">
        <v>490</v>
      </c>
      <c r="DS3521" t="s">
        <v>491</v>
      </c>
      <c r="DX3521" t="s">
        <v>264</v>
      </c>
    </row>
    <row r="3522" spans="5:128" hidden="1">
      <c r="E3522" t="s">
        <v>480</v>
      </c>
      <c r="F3522" t="s">
        <v>11524</v>
      </c>
      <c r="G3522" t="s">
        <v>11525</v>
      </c>
      <c r="H3522" t="s">
        <v>11526</v>
      </c>
      <c r="I3522" t="s">
        <v>484</v>
      </c>
      <c r="N3522" t="s">
        <v>11527</v>
      </c>
      <c r="U3522" t="s">
        <v>11528</v>
      </c>
      <c r="CE3522" t="s">
        <v>170</v>
      </c>
      <c r="CF3522" t="s">
        <v>517</v>
      </c>
      <c r="CG3522" t="s">
        <v>255</v>
      </c>
      <c r="CP3522">
        <v>131</v>
      </c>
      <c r="CS3522" t="s">
        <v>11528</v>
      </c>
      <c r="DD3522">
        <v>131</v>
      </c>
      <c r="DE3522">
        <v>4</v>
      </c>
      <c r="DG3522" t="s">
        <v>3663</v>
      </c>
      <c r="DH3522">
        <v>3</v>
      </c>
      <c r="DN3522" t="s">
        <v>489</v>
      </c>
      <c r="DR3522" t="s">
        <v>490</v>
      </c>
      <c r="DS3522" t="s">
        <v>491</v>
      </c>
      <c r="DX3522" t="s">
        <v>264</v>
      </c>
    </row>
    <row r="3523" spans="5:128" hidden="1">
      <c r="E3523" t="s">
        <v>480</v>
      </c>
      <c r="F3523" t="s">
        <v>11524</v>
      </c>
      <c r="G3523" t="s">
        <v>11525</v>
      </c>
      <c r="H3523" t="s">
        <v>11529</v>
      </c>
      <c r="I3523" t="s">
        <v>484</v>
      </c>
      <c r="N3523" t="s">
        <v>11527</v>
      </c>
      <c r="U3523" t="s">
        <v>11530</v>
      </c>
      <c r="CE3523" t="s">
        <v>170</v>
      </c>
      <c r="CF3523" t="s">
        <v>542</v>
      </c>
      <c r="CG3523" t="s">
        <v>255</v>
      </c>
      <c r="CP3523">
        <v>36</v>
      </c>
      <c r="CS3523" t="s">
        <v>11530</v>
      </c>
      <c r="DD3523">
        <v>36</v>
      </c>
      <c r="DE3523">
        <v>4</v>
      </c>
      <c r="DG3523" t="s">
        <v>3663</v>
      </c>
      <c r="DH3523">
        <v>3</v>
      </c>
      <c r="DN3523" t="s">
        <v>489</v>
      </c>
      <c r="DR3523" t="s">
        <v>490</v>
      </c>
      <c r="DS3523" t="s">
        <v>491</v>
      </c>
      <c r="DX3523" t="s">
        <v>264</v>
      </c>
    </row>
    <row r="3524" spans="5:128" hidden="1">
      <c r="E3524" t="s">
        <v>480</v>
      </c>
      <c r="F3524" t="s">
        <v>11531</v>
      </c>
      <c r="G3524" t="s">
        <v>11532</v>
      </c>
      <c r="H3524" t="s">
        <v>11533</v>
      </c>
      <c r="I3524" t="s">
        <v>484</v>
      </c>
      <c r="N3524" t="s">
        <v>11531</v>
      </c>
      <c r="U3524" t="s">
        <v>11534</v>
      </c>
      <c r="CE3524" t="s">
        <v>170</v>
      </c>
      <c r="CF3524" t="s">
        <v>487</v>
      </c>
      <c r="CG3524" t="s">
        <v>255</v>
      </c>
      <c r="CP3524">
        <v>12</v>
      </c>
      <c r="CS3524" t="s">
        <v>11534</v>
      </c>
      <c r="DD3524">
        <v>12</v>
      </c>
      <c r="DE3524">
        <v>41</v>
      </c>
      <c r="DG3524" t="s">
        <v>2135</v>
      </c>
      <c r="DH3524">
        <v>3</v>
      </c>
      <c r="DN3524" t="s">
        <v>489</v>
      </c>
      <c r="DR3524" t="s">
        <v>490</v>
      </c>
      <c r="DS3524" t="s">
        <v>491</v>
      </c>
      <c r="DX3524" t="s">
        <v>264</v>
      </c>
    </row>
    <row r="3525" spans="5:128" hidden="1">
      <c r="E3525" t="s">
        <v>480</v>
      </c>
      <c r="F3525" t="s">
        <v>11531</v>
      </c>
      <c r="G3525" t="s">
        <v>11532</v>
      </c>
      <c r="H3525" t="s">
        <v>11535</v>
      </c>
      <c r="I3525" t="s">
        <v>484</v>
      </c>
      <c r="N3525" t="s">
        <v>11531</v>
      </c>
      <c r="U3525" t="s">
        <v>11536</v>
      </c>
      <c r="CE3525" t="s">
        <v>170</v>
      </c>
      <c r="CF3525" t="s">
        <v>545</v>
      </c>
      <c r="CG3525" t="s">
        <v>255</v>
      </c>
      <c r="CP3525">
        <v>13</v>
      </c>
      <c r="CS3525" t="s">
        <v>11536</v>
      </c>
      <c r="DD3525">
        <v>13</v>
      </c>
      <c r="DE3525">
        <v>41</v>
      </c>
      <c r="DG3525" t="s">
        <v>2135</v>
      </c>
      <c r="DH3525">
        <v>2</v>
      </c>
      <c r="DN3525" t="s">
        <v>489</v>
      </c>
      <c r="DR3525" t="s">
        <v>490</v>
      </c>
      <c r="DS3525" t="s">
        <v>491</v>
      </c>
      <c r="DX3525" t="s">
        <v>264</v>
      </c>
    </row>
    <row r="3526" spans="5:128" hidden="1">
      <c r="E3526" t="s">
        <v>480</v>
      </c>
      <c r="F3526" t="s">
        <v>11537</v>
      </c>
      <c r="G3526" t="s">
        <v>11538</v>
      </c>
      <c r="H3526" t="s">
        <v>11539</v>
      </c>
      <c r="I3526" t="s">
        <v>484</v>
      </c>
      <c r="N3526" t="s">
        <v>11540</v>
      </c>
      <c r="U3526" t="s">
        <v>11541</v>
      </c>
      <c r="CE3526" t="s">
        <v>170</v>
      </c>
      <c r="CF3526" t="s">
        <v>539</v>
      </c>
      <c r="CG3526" t="s">
        <v>255</v>
      </c>
      <c r="CP3526">
        <v>188</v>
      </c>
      <c r="CS3526" t="s">
        <v>11541</v>
      </c>
      <c r="DD3526">
        <v>188</v>
      </c>
      <c r="DE3526">
        <v>9</v>
      </c>
      <c r="DG3526" t="s">
        <v>713</v>
      </c>
      <c r="DH3526">
        <v>1</v>
      </c>
      <c r="DN3526" t="s">
        <v>489</v>
      </c>
      <c r="DR3526" t="s">
        <v>490</v>
      </c>
      <c r="DS3526" t="s">
        <v>491</v>
      </c>
      <c r="DX3526" t="s">
        <v>264</v>
      </c>
    </row>
    <row r="3527" spans="5:128" hidden="1">
      <c r="E3527" t="s">
        <v>480</v>
      </c>
      <c r="F3527" t="s">
        <v>11537</v>
      </c>
      <c r="G3527" t="s">
        <v>11538</v>
      </c>
      <c r="H3527" t="s">
        <v>11542</v>
      </c>
      <c r="I3527" t="s">
        <v>484</v>
      </c>
      <c r="N3527" t="s">
        <v>11540</v>
      </c>
      <c r="U3527" t="s">
        <v>11543</v>
      </c>
      <c r="CE3527" t="s">
        <v>170</v>
      </c>
      <c r="CF3527" t="s">
        <v>541</v>
      </c>
      <c r="CG3527" t="s">
        <v>255</v>
      </c>
      <c r="CP3527">
        <v>87</v>
      </c>
      <c r="CS3527" t="s">
        <v>11543</v>
      </c>
      <c r="DD3527">
        <v>87</v>
      </c>
      <c r="DE3527">
        <v>9</v>
      </c>
      <c r="DG3527" t="s">
        <v>713</v>
      </c>
      <c r="DH3527">
        <v>1</v>
      </c>
      <c r="DN3527" t="s">
        <v>489</v>
      </c>
      <c r="DR3527" t="s">
        <v>490</v>
      </c>
      <c r="DS3527" t="s">
        <v>491</v>
      </c>
      <c r="DX3527" t="s">
        <v>264</v>
      </c>
    </row>
    <row r="3528" spans="5:128" hidden="1">
      <c r="E3528" t="s">
        <v>480</v>
      </c>
      <c r="F3528" t="s">
        <v>11537</v>
      </c>
      <c r="G3528" t="s">
        <v>11538</v>
      </c>
      <c r="H3528" t="s">
        <v>11544</v>
      </c>
      <c r="I3528" t="s">
        <v>484</v>
      </c>
      <c r="N3528" t="s">
        <v>11540</v>
      </c>
      <c r="U3528" t="s">
        <v>11545</v>
      </c>
      <c r="CE3528" t="s">
        <v>170</v>
      </c>
      <c r="CF3528" t="s">
        <v>337</v>
      </c>
      <c r="CG3528" t="s">
        <v>255</v>
      </c>
      <c r="CP3528">
        <v>12</v>
      </c>
      <c r="CS3528" t="s">
        <v>11545</v>
      </c>
      <c r="DD3528">
        <v>12</v>
      </c>
      <c r="DE3528">
        <v>9</v>
      </c>
      <c r="DG3528" t="s">
        <v>713</v>
      </c>
      <c r="DH3528">
        <v>3</v>
      </c>
      <c r="DN3528" t="s">
        <v>489</v>
      </c>
      <c r="DR3528" t="s">
        <v>490</v>
      </c>
      <c r="DS3528" t="s">
        <v>491</v>
      </c>
      <c r="DX3528" t="s">
        <v>264</v>
      </c>
    </row>
    <row r="3529" spans="5:128" hidden="1">
      <c r="E3529" t="s">
        <v>480</v>
      </c>
      <c r="F3529" t="s">
        <v>11537</v>
      </c>
      <c r="G3529" t="s">
        <v>11538</v>
      </c>
      <c r="H3529" t="s">
        <v>11546</v>
      </c>
      <c r="I3529" t="s">
        <v>484</v>
      </c>
      <c r="N3529" t="s">
        <v>11540</v>
      </c>
      <c r="U3529" t="s">
        <v>11547</v>
      </c>
      <c r="CE3529" t="s">
        <v>170</v>
      </c>
      <c r="CF3529" t="s">
        <v>543</v>
      </c>
      <c r="CG3529" t="s">
        <v>255</v>
      </c>
      <c r="CP3529">
        <v>119</v>
      </c>
      <c r="CS3529" t="s">
        <v>11547</v>
      </c>
      <c r="DD3529">
        <v>119</v>
      </c>
      <c r="DE3529">
        <v>9</v>
      </c>
      <c r="DG3529" t="s">
        <v>713</v>
      </c>
      <c r="DH3529">
        <v>3</v>
      </c>
      <c r="DN3529" t="s">
        <v>489</v>
      </c>
      <c r="DR3529" t="s">
        <v>490</v>
      </c>
      <c r="DS3529" t="s">
        <v>491</v>
      </c>
      <c r="DX3529" t="s">
        <v>264</v>
      </c>
    </row>
    <row r="3530" spans="5:128" hidden="1">
      <c r="E3530" t="s">
        <v>480</v>
      </c>
      <c r="F3530" t="s">
        <v>11537</v>
      </c>
      <c r="G3530" t="s">
        <v>11538</v>
      </c>
      <c r="H3530" t="s">
        <v>11548</v>
      </c>
      <c r="I3530" t="s">
        <v>484</v>
      </c>
      <c r="N3530" t="s">
        <v>11540</v>
      </c>
      <c r="U3530" t="s">
        <v>11549</v>
      </c>
      <c r="CE3530" t="s">
        <v>170</v>
      </c>
      <c r="CF3530" t="s">
        <v>257</v>
      </c>
      <c r="CG3530" t="s">
        <v>255</v>
      </c>
      <c r="CP3530">
        <v>123</v>
      </c>
      <c r="CS3530" t="s">
        <v>11549</v>
      </c>
      <c r="DD3530">
        <v>123</v>
      </c>
      <c r="DE3530">
        <v>9</v>
      </c>
      <c r="DG3530" t="s">
        <v>713</v>
      </c>
      <c r="DH3530">
        <v>3</v>
      </c>
      <c r="DN3530" t="s">
        <v>489</v>
      </c>
      <c r="DR3530" t="s">
        <v>490</v>
      </c>
      <c r="DS3530" t="s">
        <v>491</v>
      </c>
      <c r="DX3530" t="s">
        <v>264</v>
      </c>
    </row>
    <row r="3531" spans="5:128" hidden="1">
      <c r="E3531" t="s">
        <v>480</v>
      </c>
      <c r="F3531" t="s">
        <v>11537</v>
      </c>
      <c r="G3531" t="s">
        <v>11538</v>
      </c>
      <c r="H3531" t="s">
        <v>11550</v>
      </c>
      <c r="I3531" t="s">
        <v>484</v>
      </c>
      <c r="N3531" t="s">
        <v>11540</v>
      </c>
      <c r="U3531" t="s">
        <v>11551</v>
      </c>
      <c r="CE3531" t="s">
        <v>170</v>
      </c>
      <c r="CF3531" t="s">
        <v>748</v>
      </c>
      <c r="CG3531" t="s">
        <v>255</v>
      </c>
      <c r="CP3531">
        <v>175</v>
      </c>
      <c r="CS3531" t="s">
        <v>11551</v>
      </c>
      <c r="DD3531">
        <v>175</v>
      </c>
      <c r="DE3531">
        <v>9</v>
      </c>
      <c r="DG3531" t="s">
        <v>713</v>
      </c>
      <c r="DH3531">
        <v>3</v>
      </c>
      <c r="DN3531" t="s">
        <v>489</v>
      </c>
      <c r="DR3531" t="s">
        <v>490</v>
      </c>
      <c r="DS3531" t="s">
        <v>491</v>
      </c>
      <c r="DX3531" t="s">
        <v>264</v>
      </c>
    </row>
    <row r="3532" spans="5:128" hidden="1">
      <c r="E3532" t="s">
        <v>480</v>
      </c>
      <c r="F3532" t="s">
        <v>11552</v>
      </c>
      <c r="G3532" t="s">
        <v>11553</v>
      </c>
      <c r="H3532" t="s">
        <v>11554</v>
      </c>
      <c r="I3532" t="s">
        <v>484</v>
      </c>
      <c r="N3532" t="s">
        <v>11555</v>
      </c>
      <c r="U3532" t="s">
        <v>11556</v>
      </c>
      <c r="CE3532" t="s">
        <v>170</v>
      </c>
      <c r="CF3532" t="s">
        <v>281</v>
      </c>
      <c r="CG3532" t="s">
        <v>255</v>
      </c>
      <c r="CP3532">
        <v>91</v>
      </c>
      <c r="CS3532" t="s">
        <v>11556</v>
      </c>
      <c r="DD3532">
        <v>91</v>
      </c>
      <c r="DE3532">
        <v>27</v>
      </c>
      <c r="DG3532" t="s">
        <v>1161</v>
      </c>
      <c r="DH3532">
        <v>3</v>
      </c>
      <c r="DN3532" t="s">
        <v>489</v>
      </c>
      <c r="DR3532" t="s">
        <v>490</v>
      </c>
      <c r="DS3532" t="s">
        <v>491</v>
      </c>
      <c r="DX3532" t="s">
        <v>264</v>
      </c>
    </row>
    <row r="3533" spans="5:128" hidden="1">
      <c r="E3533" t="s">
        <v>480</v>
      </c>
      <c r="F3533" t="s">
        <v>11552</v>
      </c>
      <c r="G3533" t="s">
        <v>11553</v>
      </c>
      <c r="H3533" t="s">
        <v>11557</v>
      </c>
      <c r="I3533" t="s">
        <v>484</v>
      </c>
      <c r="N3533" t="s">
        <v>11555</v>
      </c>
      <c r="U3533" t="s">
        <v>11556</v>
      </c>
      <c r="CE3533" t="s">
        <v>170</v>
      </c>
      <c r="CF3533" t="s">
        <v>487</v>
      </c>
      <c r="CG3533" t="s">
        <v>255</v>
      </c>
      <c r="CP3533">
        <v>129</v>
      </c>
      <c r="CS3533" t="s">
        <v>11556</v>
      </c>
      <c r="CT3533" t="s">
        <v>11558</v>
      </c>
      <c r="CU3533" t="s">
        <v>11559</v>
      </c>
      <c r="CV3533" t="s">
        <v>11560</v>
      </c>
      <c r="DD3533">
        <v>129</v>
      </c>
      <c r="DE3533">
        <v>27</v>
      </c>
      <c r="DG3533" t="s">
        <v>1161</v>
      </c>
      <c r="DH3533">
        <v>3</v>
      </c>
      <c r="DN3533" t="s">
        <v>489</v>
      </c>
      <c r="DR3533" t="s">
        <v>490</v>
      </c>
      <c r="DS3533" t="s">
        <v>491</v>
      </c>
      <c r="DX3533" t="s">
        <v>264</v>
      </c>
    </row>
    <row r="3534" spans="5:128" hidden="1">
      <c r="E3534" t="s">
        <v>480</v>
      </c>
      <c r="F3534" t="s">
        <v>11552</v>
      </c>
      <c r="G3534" t="s">
        <v>11553</v>
      </c>
      <c r="H3534" t="s">
        <v>11561</v>
      </c>
      <c r="I3534" t="s">
        <v>484</v>
      </c>
      <c r="N3534" t="s">
        <v>11555</v>
      </c>
      <c r="U3534" t="s">
        <v>11556</v>
      </c>
      <c r="CE3534" t="s">
        <v>170</v>
      </c>
      <c r="CF3534" t="s">
        <v>540</v>
      </c>
      <c r="CG3534" t="s">
        <v>255</v>
      </c>
      <c r="CP3534">
        <v>113</v>
      </c>
      <c r="CS3534" t="s">
        <v>11556</v>
      </c>
      <c r="CT3534" t="s">
        <v>11558</v>
      </c>
      <c r="CU3534" t="s">
        <v>11559</v>
      </c>
      <c r="CV3534" t="s">
        <v>11560</v>
      </c>
      <c r="DD3534">
        <v>113</v>
      </c>
      <c r="DE3534">
        <v>27</v>
      </c>
      <c r="DG3534" t="s">
        <v>1161</v>
      </c>
      <c r="DH3534">
        <v>1</v>
      </c>
      <c r="DN3534" t="s">
        <v>489</v>
      </c>
      <c r="DR3534" t="s">
        <v>490</v>
      </c>
      <c r="DS3534" t="s">
        <v>491</v>
      </c>
      <c r="DX3534" t="s">
        <v>264</v>
      </c>
    </row>
    <row r="3535" spans="5:128" hidden="1">
      <c r="E3535" t="s">
        <v>480</v>
      </c>
      <c r="F3535" t="s">
        <v>11552</v>
      </c>
      <c r="G3535" t="s">
        <v>11553</v>
      </c>
      <c r="H3535" t="s">
        <v>11562</v>
      </c>
      <c r="I3535" t="s">
        <v>484</v>
      </c>
      <c r="N3535" t="s">
        <v>11555</v>
      </c>
      <c r="U3535" t="s">
        <v>11556</v>
      </c>
      <c r="CE3535" t="s">
        <v>170</v>
      </c>
      <c r="CF3535" t="s">
        <v>487</v>
      </c>
      <c r="CG3535" t="s">
        <v>255</v>
      </c>
      <c r="CP3535">
        <v>149</v>
      </c>
      <c r="CS3535" t="s">
        <v>11556</v>
      </c>
      <c r="CT3535" t="s">
        <v>11558</v>
      </c>
      <c r="CU3535" t="s">
        <v>11559</v>
      </c>
      <c r="CV3535" t="s">
        <v>11560</v>
      </c>
      <c r="DD3535">
        <v>149</v>
      </c>
      <c r="DE3535">
        <v>27</v>
      </c>
      <c r="DG3535" t="s">
        <v>1161</v>
      </c>
      <c r="DH3535">
        <v>1</v>
      </c>
      <c r="DN3535" t="s">
        <v>489</v>
      </c>
      <c r="DR3535" t="s">
        <v>490</v>
      </c>
      <c r="DS3535" t="s">
        <v>491</v>
      </c>
      <c r="DX3535" t="s">
        <v>264</v>
      </c>
    </row>
    <row r="3536" spans="5:128" hidden="1">
      <c r="E3536" t="s">
        <v>480</v>
      </c>
      <c r="F3536" t="s">
        <v>11552</v>
      </c>
      <c r="G3536" t="s">
        <v>11563</v>
      </c>
      <c r="H3536" t="s">
        <v>11564</v>
      </c>
      <c r="I3536" t="s">
        <v>484</v>
      </c>
      <c r="N3536" t="s">
        <v>11555</v>
      </c>
      <c r="U3536" t="s">
        <v>11565</v>
      </c>
      <c r="CE3536" t="s">
        <v>170</v>
      </c>
      <c r="CF3536" t="s">
        <v>326</v>
      </c>
      <c r="CG3536" t="s">
        <v>255</v>
      </c>
      <c r="CP3536">
        <v>115</v>
      </c>
      <c r="CS3536" t="s">
        <v>11565</v>
      </c>
      <c r="DD3536">
        <v>115</v>
      </c>
      <c r="DE3536">
        <v>20</v>
      </c>
      <c r="DG3536" t="s">
        <v>562</v>
      </c>
      <c r="DH3536">
        <v>1</v>
      </c>
      <c r="DN3536" t="s">
        <v>489</v>
      </c>
      <c r="DR3536" t="s">
        <v>490</v>
      </c>
      <c r="DS3536" t="s">
        <v>491</v>
      </c>
      <c r="DX3536" t="s">
        <v>264</v>
      </c>
    </row>
    <row r="3537" spans="5:128" hidden="1">
      <c r="E3537" t="s">
        <v>480</v>
      </c>
      <c r="F3537" t="s">
        <v>11552</v>
      </c>
      <c r="G3537" t="s">
        <v>11563</v>
      </c>
      <c r="H3537" t="s">
        <v>11566</v>
      </c>
      <c r="I3537" t="s">
        <v>484</v>
      </c>
      <c r="N3537" t="s">
        <v>11555</v>
      </c>
      <c r="U3537" t="s">
        <v>11567</v>
      </c>
      <c r="CE3537" t="s">
        <v>170</v>
      </c>
      <c r="CF3537" t="s">
        <v>853</v>
      </c>
      <c r="CG3537" t="s">
        <v>255</v>
      </c>
      <c r="CP3537">
        <v>112</v>
      </c>
      <c r="CS3537" t="s">
        <v>11567</v>
      </c>
      <c r="DD3537">
        <v>112</v>
      </c>
      <c r="DE3537">
        <v>20</v>
      </c>
      <c r="DG3537" t="s">
        <v>562</v>
      </c>
      <c r="DH3537">
        <v>1</v>
      </c>
      <c r="DN3537" t="s">
        <v>489</v>
      </c>
      <c r="DR3537" t="s">
        <v>490</v>
      </c>
      <c r="DS3537" t="s">
        <v>491</v>
      </c>
      <c r="DX3537" t="s">
        <v>264</v>
      </c>
    </row>
    <row r="3538" spans="5:128" hidden="1">
      <c r="E3538" t="s">
        <v>480</v>
      </c>
      <c r="F3538" t="s">
        <v>11552</v>
      </c>
      <c r="G3538" t="s">
        <v>11563</v>
      </c>
      <c r="H3538" t="s">
        <v>11568</v>
      </c>
      <c r="I3538" t="s">
        <v>484</v>
      </c>
      <c r="N3538" t="s">
        <v>11555</v>
      </c>
      <c r="U3538" t="s">
        <v>11569</v>
      </c>
      <c r="CE3538" t="s">
        <v>170</v>
      </c>
      <c r="CF3538" t="s">
        <v>3241</v>
      </c>
      <c r="CG3538" t="s">
        <v>255</v>
      </c>
      <c r="CP3538">
        <v>78</v>
      </c>
      <c r="CS3538" t="s">
        <v>11569</v>
      </c>
      <c r="DD3538">
        <v>78</v>
      </c>
      <c r="DE3538">
        <v>20</v>
      </c>
      <c r="DG3538" t="s">
        <v>562</v>
      </c>
      <c r="DH3538">
        <v>3</v>
      </c>
      <c r="DN3538" t="s">
        <v>489</v>
      </c>
      <c r="DR3538" t="s">
        <v>490</v>
      </c>
      <c r="DS3538" t="s">
        <v>491</v>
      </c>
      <c r="DX3538" t="s">
        <v>264</v>
      </c>
    </row>
    <row r="3539" spans="5:128" hidden="1">
      <c r="E3539" t="s">
        <v>480</v>
      </c>
      <c r="F3539" t="s">
        <v>11552</v>
      </c>
      <c r="G3539" t="s">
        <v>11563</v>
      </c>
      <c r="H3539" t="s">
        <v>11570</v>
      </c>
      <c r="I3539" t="s">
        <v>484</v>
      </c>
      <c r="N3539" t="s">
        <v>11555</v>
      </c>
      <c r="U3539" t="s">
        <v>11571</v>
      </c>
      <c r="CE3539" t="s">
        <v>170</v>
      </c>
      <c r="CF3539" t="s">
        <v>811</v>
      </c>
      <c r="CG3539" t="s">
        <v>255</v>
      </c>
      <c r="CP3539">
        <v>102</v>
      </c>
      <c r="CS3539" t="s">
        <v>11571</v>
      </c>
      <c r="DD3539">
        <v>102</v>
      </c>
      <c r="DE3539">
        <v>20</v>
      </c>
      <c r="DG3539" t="s">
        <v>562</v>
      </c>
      <c r="DH3539">
        <v>3</v>
      </c>
      <c r="DN3539" t="s">
        <v>489</v>
      </c>
      <c r="DR3539" t="s">
        <v>490</v>
      </c>
      <c r="DS3539" t="s">
        <v>491</v>
      </c>
      <c r="DX3539" t="s">
        <v>264</v>
      </c>
    </row>
    <row r="3540" spans="5:128" hidden="1">
      <c r="E3540" t="s">
        <v>480</v>
      </c>
      <c r="F3540" t="s">
        <v>11572</v>
      </c>
      <c r="G3540" t="s">
        <v>11573</v>
      </c>
      <c r="H3540" t="s">
        <v>11574</v>
      </c>
      <c r="I3540" t="s">
        <v>484</v>
      </c>
      <c r="N3540" t="s">
        <v>11575</v>
      </c>
      <c r="U3540" t="s">
        <v>11576</v>
      </c>
      <c r="CE3540" t="s">
        <v>170</v>
      </c>
      <c r="CF3540" t="s">
        <v>540</v>
      </c>
      <c r="CG3540" t="s">
        <v>255</v>
      </c>
      <c r="CP3540">
        <v>172</v>
      </c>
      <c r="CS3540" t="s">
        <v>11576</v>
      </c>
      <c r="DD3540">
        <v>172</v>
      </c>
      <c r="DE3540">
        <v>2</v>
      </c>
      <c r="DG3540" t="s">
        <v>3081</v>
      </c>
      <c r="DH3540">
        <v>3</v>
      </c>
      <c r="DN3540" t="s">
        <v>489</v>
      </c>
      <c r="DR3540" t="s">
        <v>490</v>
      </c>
      <c r="DS3540" t="s">
        <v>491</v>
      </c>
      <c r="DX3540" t="s">
        <v>264</v>
      </c>
    </row>
    <row r="3541" spans="5:128" hidden="1">
      <c r="E3541" t="s">
        <v>480</v>
      </c>
      <c r="F3541" t="s">
        <v>11577</v>
      </c>
      <c r="G3541" t="s">
        <v>11578</v>
      </c>
      <c r="H3541" t="s">
        <v>11579</v>
      </c>
      <c r="I3541" t="s">
        <v>484</v>
      </c>
      <c r="N3541" t="s">
        <v>11580</v>
      </c>
      <c r="U3541" t="s">
        <v>11581</v>
      </c>
      <c r="CE3541" t="s">
        <v>170</v>
      </c>
      <c r="CF3541" t="s">
        <v>543</v>
      </c>
      <c r="CG3541" t="s">
        <v>255</v>
      </c>
      <c r="CP3541">
        <v>0</v>
      </c>
      <c r="CS3541" t="s">
        <v>11581</v>
      </c>
      <c r="DD3541">
        <v>0</v>
      </c>
      <c r="DE3541">
        <v>8</v>
      </c>
      <c r="DG3541" t="s">
        <v>922</v>
      </c>
      <c r="DH3541">
        <v>3</v>
      </c>
      <c r="DN3541" t="s">
        <v>489</v>
      </c>
      <c r="DR3541" t="s">
        <v>490</v>
      </c>
      <c r="DS3541" t="s">
        <v>491</v>
      </c>
      <c r="DX3541" t="s">
        <v>264</v>
      </c>
    </row>
    <row r="3542" spans="5:128" hidden="1">
      <c r="E3542" t="s">
        <v>480</v>
      </c>
      <c r="F3542" t="s">
        <v>11582</v>
      </c>
      <c r="G3542" t="s">
        <v>11583</v>
      </c>
      <c r="H3542" t="s">
        <v>11584</v>
      </c>
      <c r="I3542" t="s">
        <v>484</v>
      </c>
      <c r="N3542" t="s">
        <v>11582</v>
      </c>
      <c r="U3542" t="s">
        <v>11585</v>
      </c>
      <c r="CE3542" t="s">
        <v>170</v>
      </c>
      <c r="CF3542" t="s">
        <v>487</v>
      </c>
      <c r="CG3542" t="s">
        <v>255</v>
      </c>
      <c r="CP3542">
        <v>78</v>
      </c>
      <c r="CS3542" t="s">
        <v>11585</v>
      </c>
      <c r="DD3542">
        <v>78</v>
      </c>
      <c r="DE3542">
        <v>6</v>
      </c>
      <c r="DG3542" t="s">
        <v>1004</v>
      </c>
      <c r="DH3542">
        <v>3</v>
      </c>
      <c r="DN3542" t="s">
        <v>489</v>
      </c>
      <c r="DR3542" t="s">
        <v>490</v>
      </c>
      <c r="DS3542" t="s">
        <v>491</v>
      </c>
      <c r="DX3542" t="s">
        <v>264</v>
      </c>
    </row>
    <row r="3543" spans="5:128" hidden="1">
      <c r="E3543" t="s">
        <v>480</v>
      </c>
      <c r="F3543" t="s">
        <v>11582</v>
      </c>
      <c r="G3543" t="s">
        <v>11583</v>
      </c>
      <c r="H3543" t="s">
        <v>11586</v>
      </c>
      <c r="I3543" t="s">
        <v>484</v>
      </c>
      <c r="N3543" t="s">
        <v>11582</v>
      </c>
      <c r="U3543" t="s">
        <v>11587</v>
      </c>
      <c r="CE3543" t="s">
        <v>170</v>
      </c>
      <c r="CF3543" t="s">
        <v>853</v>
      </c>
      <c r="CG3543" t="s">
        <v>255</v>
      </c>
      <c r="CP3543">
        <v>76</v>
      </c>
      <c r="CS3543" t="s">
        <v>11587</v>
      </c>
      <c r="DD3543">
        <v>76</v>
      </c>
      <c r="DE3543">
        <v>6</v>
      </c>
      <c r="DG3543" t="s">
        <v>1004</v>
      </c>
      <c r="DH3543">
        <v>3</v>
      </c>
      <c r="DN3543" t="s">
        <v>489</v>
      </c>
      <c r="DR3543" t="s">
        <v>490</v>
      </c>
      <c r="DS3543" t="s">
        <v>491</v>
      </c>
      <c r="DX3543" t="s">
        <v>264</v>
      </c>
    </row>
    <row r="3544" spans="5:128" hidden="1">
      <c r="E3544" t="s">
        <v>480</v>
      </c>
      <c r="F3544" t="s">
        <v>11588</v>
      </c>
      <c r="G3544" t="s">
        <v>11589</v>
      </c>
      <c r="H3544" t="s">
        <v>11590</v>
      </c>
      <c r="I3544" t="s">
        <v>484</v>
      </c>
      <c r="N3544" t="s">
        <v>11591</v>
      </c>
      <c r="U3544" t="s">
        <v>11592</v>
      </c>
      <c r="CE3544" t="s">
        <v>170</v>
      </c>
      <c r="CF3544" t="s">
        <v>540</v>
      </c>
      <c r="CG3544" t="s">
        <v>255</v>
      </c>
      <c r="CP3544">
        <v>0</v>
      </c>
      <c r="CS3544" t="s">
        <v>11592</v>
      </c>
      <c r="DD3544">
        <v>0</v>
      </c>
      <c r="DE3544">
        <v>43</v>
      </c>
      <c r="DG3544" t="s">
        <v>589</v>
      </c>
      <c r="DH3544">
        <v>3</v>
      </c>
      <c r="DN3544" t="s">
        <v>489</v>
      </c>
      <c r="DR3544" t="s">
        <v>490</v>
      </c>
      <c r="DS3544" t="s">
        <v>491</v>
      </c>
      <c r="DX3544" t="s">
        <v>264</v>
      </c>
    </row>
    <row r="3545" spans="5:128" hidden="1">
      <c r="E3545" t="s">
        <v>480</v>
      </c>
      <c r="F3545" t="s">
        <v>11593</v>
      </c>
      <c r="G3545" t="s">
        <v>11594</v>
      </c>
      <c r="H3545" t="s">
        <v>11595</v>
      </c>
      <c r="I3545" t="s">
        <v>484</v>
      </c>
      <c r="N3545" t="s">
        <v>11593</v>
      </c>
      <c r="U3545" t="s">
        <v>11596</v>
      </c>
      <c r="CE3545" t="s">
        <v>170</v>
      </c>
      <c r="CF3545" t="s">
        <v>721</v>
      </c>
      <c r="CG3545" t="s">
        <v>255</v>
      </c>
      <c r="CP3545">
        <v>11</v>
      </c>
      <c r="CS3545" t="s">
        <v>11596</v>
      </c>
      <c r="DD3545">
        <v>11</v>
      </c>
      <c r="DE3545">
        <v>32</v>
      </c>
      <c r="DG3545" t="s">
        <v>1026</v>
      </c>
      <c r="DH3545">
        <v>1</v>
      </c>
      <c r="DN3545" t="s">
        <v>489</v>
      </c>
      <c r="DR3545" t="s">
        <v>490</v>
      </c>
      <c r="DS3545" t="s">
        <v>491</v>
      </c>
      <c r="DX3545" t="s">
        <v>264</v>
      </c>
    </row>
    <row r="3546" spans="5:128" hidden="1">
      <c r="E3546" t="s">
        <v>480</v>
      </c>
      <c r="F3546" t="s">
        <v>11597</v>
      </c>
      <c r="G3546" t="s">
        <v>11598</v>
      </c>
      <c r="H3546" t="s">
        <v>11598</v>
      </c>
      <c r="I3546" t="s">
        <v>484</v>
      </c>
      <c r="N3546" t="s">
        <v>11597</v>
      </c>
      <c r="U3546" t="s">
        <v>11599</v>
      </c>
      <c r="CE3546" t="s">
        <v>170</v>
      </c>
      <c r="CF3546" t="s">
        <v>540</v>
      </c>
      <c r="CG3546" t="s">
        <v>255</v>
      </c>
      <c r="CP3546">
        <v>70</v>
      </c>
      <c r="CS3546" t="s">
        <v>11599</v>
      </c>
      <c r="DD3546">
        <v>70</v>
      </c>
      <c r="DE3546">
        <v>25</v>
      </c>
      <c r="DG3546" t="s">
        <v>952</v>
      </c>
      <c r="DH3546">
        <v>3</v>
      </c>
      <c r="DN3546" t="s">
        <v>489</v>
      </c>
      <c r="DR3546" t="s">
        <v>490</v>
      </c>
      <c r="DS3546" t="s">
        <v>491</v>
      </c>
      <c r="DX3546" t="s">
        <v>264</v>
      </c>
    </row>
    <row r="3547" spans="5:128" hidden="1">
      <c r="E3547" t="s">
        <v>480</v>
      </c>
      <c r="F3547" t="s">
        <v>11600</v>
      </c>
      <c r="G3547" t="s">
        <v>11601</v>
      </c>
      <c r="H3547" t="s">
        <v>11602</v>
      </c>
      <c r="I3547" t="s">
        <v>484</v>
      </c>
      <c r="N3547" t="s">
        <v>11603</v>
      </c>
      <c r="U3547" t="s">
        <v>11604</v>
      </c>
      <c r="CE3547" t="s">
        <v>170</v>
      </c>
      <c r="CF3547" t="s">
        <v>487</v>
      </c>
      <c r="CG3547" t="s">
        <v>255</v>
      </c>
      <c r="CP3547">
        <v>227</v>
      </c>
      <c r="CS3547" t="s">
        <v>11604</v>
      </c>
      <c r="CT3547" t="s">
        <v>11605</v>
      </c>
      <c r="DD3547">
        <v>227</v>
      </c>
      <c r="DE3547">
        <v>10</v>
      </c>
      <c r="DG3547" t="s">
        <v>579</v>
      </c>
      <c r="DH3547">
        <v>3</v>
      </c>
      <c r="DN3547" t="s">
        <v>489</v>
      </c>
      <c r="DR3547" t="s">
        <v>490</v>
      </c>
      <c r="DS3547" t="s">
        <v>491</v>
      </c>
      <c r="DX3547" t="s">
        <v>264</v>
      </c>
    </row>
    <row r="3548" spans="5:128" hidden="1">
      <c r="E3548" t="s">
        <v>480</v>
      </c>
      <c r="F3548" t="s">
        <v>11606</v>
      </c>
      <c r="G3548" t="s">
        <v>11607</v>
      </c>
      <c r="H3548" t="s">
        <v>11607</v>
      </c>
      <c r="I3548" t="s">
        <v>484</v>
      </c>
      <c r="N3548" t="s">
        <v>11606</v>
      </c>
      <c r="U3548" t="s">
        <v>11608</v>
      </c>
      <c r="CE3548" t="s">
        <v>170</v>
      </c>
      <c r="CF3548" t="s">
        <v>1299</v>
      </c>
      <c r="CG3548" t="s">
        <v>255</v>
      </c>
      <c r="CP3548">
        <v>61</v>
      </c>
      <c r="CS3548" t="s">
        <v>11608</v>
      </c>
      <c r="DD3548">
        <v>61</v>
      </c>
      <c r="DE3548">
        <v>25</v>
      </c>
      <c r="DG3548" t="s">
        <v>952</v>
      </c>
      <c r="DH3548">
        <v>3</v>
      </c>
      <c r="DN3548" t="s">
        <v>489</v>
      </c>
      <c r="DR3548" t="s">
        <v>490</v>
      </c>
      <c r="DS3548" t="s">
        <v>491</v>
      </c>
      <c r="DX3548" t="s">
        <v>264</v>
      </c>
    </row>
    <row r="3549" spans="5:128" hidden="1">
      <c r="E3549" t="s">
        <v>480</v>
      </c>
      <c r="F3549" t="s">
        <v>11609</v>
      </c>
      <c r="G3549" t="s">
        <v>11610</v>
      </c>
      <c r="H3549" t="s">
        <v>11611</v>
      </c>
      <c r="I3549" t="s">
        <v>484</v>
      </c>
      <c r="N3549" t="s">
        <v>11612</v>
      </c>
      <c r="U3549" t="s">
        <v>11613</v>
      </c>
      <c r="CE3549" t="s">
        <v>170</v>
      </c>
      <c r="CF3549" t="s">
        <v>257</v>
      </c>
      <c r="CG3549" t="s">
        <v>255</v>
      </c>
      <c r="CP3549">
        <v>104</v>
      </c>
      <c r="CS3549" t="s">
        <v>11613</v>
      </c>
      <c r="CT3549" t="s">
        <v>11614</v>
      </c>
      <c r="DD3549">
        <v>104</v>
      </c>
      <c r="DE3549">
        <v>10</v>
      </c>
      <c r="DG3549" t="s">
        <v>579</v>
      </c>
      <c r="DH3549">
        <v>1</v>
      </c>
      <c r="DN3549" t="s">
        <v>489</v>
      </c>
      <c r="DR3549" t="s">
        <v>490</v>
      </c>
      <c r="DS3549" t="s">
        <v>491</v>
      </c>
      <c r="DX3549" t="s">
        <v>264</v>
      </c>
    </row>
    <row r="3550" spans="5:128" hidden="1">
      <c r="E3550" t="s">
        <v>480</v>
      </c>
      <c r="F3550" t="s">
        <v>11615</v>
      </c>
      <c r="G3550" t="s">
        <v>11616</v>
      </c>
      <c r="H3550" t="s">
        <v>11617</v>
      </c>
      <c r="I3550" t="s">
        <v>484</v>
      </c>
      <c r="N3550" t="s">
        <v>11618</v>
      </c>
      <c r="U3550" t="s">
        <v>11619</v>
      </c>
      <c r="CE3550" t="s">
        <v>170</v>
      </c>
      <c r="CF3550" t="s">
        <v>487</v>
      </c>
      <c r="CG3550" t="s">
        <v>255</v>
      </c>
      <c r="CP3550">
        <v>49</v>
      </c>
      <c r="CS3550" t="s">
        <v>11619</v>
      </c>
      <c r="DD3550">
        <v>49</v>
      </c>
      <c r="DE3550">
        <v>6</v>
      </c>
      <c r="DG3550" t="s">
        <v>1004</v>
      </c>
      <c r="DH3550">
        <v>1</v>
      </c>
      <c r="DN3550" t="s">
        <v>489</v>
      </c>
      <c r="DR3550" t="s">
        <v>490</v>
      </c>
      <c r="DS3550" t="s">
        <v>491</v>
      </c>
      <c r="DX3550" t="s">
        <v>264</v>
      </c>
    </row>
    <row r="3551" spans="5:128" hidden="1">
      <c r="E3551" t="s">
        <v>480</v>
      </c>
      <c r="F3551" t="s">
        <v>11620</v>
      </c>
      <c r="G3551" t="s">
        <v>11621</v>
      </c>
      <c r="H3551" t="s">
        <v>11622</v>
      </c>
      <c r="I3551" t="s">
        <v>484</v>
      </c>
      <c r="N3551" t="s">
        <v>11623</v>
      </c>
      <c r="U3551" t="s">
        <v>11624</v>
      </c>
      <c r="CE3551" t="s">
        <v>170</v>
      </c>
      <c r="CF3551" t="s">
        <v>540</v>
      </c>
      <c r="CG3551" t="s">
        <v>255</v>
      </c>
      <c r="CP3551">
        <v>57</v>
      </c>
      <c r="CS3551" t="s">
        <v>11624</v>
      </c>
      <c r="DD3551">
        <v>57</v>
      </c>
      <c r="DE3551">
        <v>6</v>
      </c>
      <c r="DG3551" t="s">
        <v>1004</v>
      </c>
      <c r="DH3551">
        <v>1</v>
      </c>
      <c r="DN3551" t="s">
        <v>489</v>
      </c>
      <c r="DR3551" t="s">
        <v>490</v>
      </c>
      <c r="DS3551" t="s">
        <v>491</v>
      </c>
      <c r="DX3551" t="s">
        <v>264</v>
      </c>
    </row>
    <row r="3552" spans="5:128" hidden="1">
      <c r="E3552" t="s">
        <v>480</v>
      </c>
      <c r="F3552" t="s">
        <v>11620</v>
      </c>
      <c r="G3552" t="s">
        <v>11621</v>
      </c>
      <c r="H3552" t="s">
        <v>11625</v>
      </c>
      <c r="I3552" t="s">
        <v>484</v>
      </c>
      <c r="N3552" t="s">
        <v>11623</v>
      </c>
      <c r="U3552" t="s">
        <v>11626</v>
      </c>
      <c r="CE3552" t="s">
        <v>170</v>
      </c>
      <c r="CF3552" t="s">
        <v>257</v>
      </c>
      <c r="CG3552" t="s">
        <v>255</v>
      </c>
      <c r="CP3552">
        <v>60</v>
      </c>
      <c r="CS3552" t="s">
        <v>11626</v>
      </c>
      <c r="DD3552">
        <v>60</v>
      </c>
      <c r="DE3552">
        <v>6</v>
      </c>
      <c r="DG3552" t="s">
        <v>1004</v>
      </c>
      <c r="DH3552">
        <v>1</v>
      </c>
      <c r="DN3552" t="s">
        <v>489</v>
      </c>
      <c r="DR3552" t="s">
        <v>490</v>
      </c>
      <c r="DS3552" t="s">
        <v>491</v>
      </c>
      <c r="DX3552" t="s">
        <v>264</v>
      </c>
    </row>
    <row r="3553" spans="5:128" hidden="1">
      <c r="E3553" t="s">
        <v>480</v>
      </c>
      <c r="F3553" t="s">
        <v>11627</v>
      </c>
      <c r="G3553" t="s">
        <v>11628</v>
      </c>
      <c r="H3553" t="s">
        <v>11628</v>
      </c>
      <c r="I3553" t="s">
        <v>484</v>
      </c>
      <c r="N3553" t="s">
        <v>11627</v>
      </c>
      <c r="U3553" t="s">
        <v>11629</v>
      </c>
      <c r="CE3553" t="s">
        <v>170</v>
      </c>
      <c r="CF3553" t="s">
        <v>337</v>
      </c>
      <c r="CG3553" t="s">
        <v>255</v>
      </c>
      <c r="CP3553">
        <v>107</v>
      </c>
      <c r="CS3553" t="s">
        <v>11629</v>
      </c>
      <c r="DD3553">
        <v>107</v>
      </c>
      <c r="DE3553">
        <v>25</v>
      </c>
      <c r="DG3553" t="s">
        <v>952</v>
      </c>
      <c r="DH3553">
        <v>1</v>
      </c>
      <c r="DN3553" t="s">
        <v>489</v>
      </c>
      <c r="DR3553" t="s">
        <v>490</v>
      </c>
      <c r="DS3553" t="s">
        <v>491</v>
      </c>
      <c r="DX3553" t="s">
        <v>264</v>
      </c>
    </row>
    <row r="3554" spans="5:128" hidden="1">
      <c r="E3554" t="s">
        <v>480</v>
      </c>
      <c r="F3554" t="s">
        <v>11630</v>
      </c>
      <c r="G3554" t="s">
        <v>11631</v>
      </c>
      <c r="H3554" t="s">
        <v>11631</v>
      </c>
      <c r="I3554" t="s">
        <v>484</v>
      </c>
      <c r="N3554" t="s">
        <v>11632</v>
      </c>
      <c r="U3554" t="s">
        <v>11633</v>
      </c>
      <c r="CE3554" t="s">
        <v>170</v>
      </c>
      <c r="CF3554" t="s">
        <v>257</v>
      </c>
      <c r="CG3554" t="s">
        <v>255</v>
      </c>
      <c r="CP3554">
        <v>173</v>
      </c>
      <c r="CS3554" t="s">
        <v>11633</v>
      </c>
      <c r="DD3554">
        <v>173</v>
      </c>
      <c r="DE3554">
        <v>13</v>
      </c>
      <c r="DG3554" t="s">
        <v>11031</v>
      </c>
      <c r="DH3554">
        <v>1</v>
      </c>
      <c r="DN3554" t="s">
        <v>489</v>
      </c>
      <c r="DR3554" t="s">
        <v>490</v>
      </c>
      <c r="DS3554" t="s">
        <v>491</v>
      </c>
      <c r="DX3554" t="s">
        <v>264</v>
      </c>
    </row>
    <row r="3555" spans="5:128" hidden="1">
      <c r="E3555" t="s">
        <v>480</v>
      </c>
      <c r="F3555" t="s">
        <v>11634</v>
      </c>
      <c r="G3555" t="s">
        <v>11635</v>
      </c>
      <c r="H3555" t="s">
        <v>11635</v>
      </c>
      <c r="I3555" t="s">
        <v>484</v>
      </c>
      <c r="N3555" t="s">
        <v>11636</v>
      </c>
      <c r="U3555" t="s">
        <v>10854</v>
      </c>
      <c r="CE3555" t="s">
        <v>170</v>
      </c>
      <c r="CF3555" t="s">
        <v>887</v>
      </c>
      <c r="CG3555" t="s">
        <v>255</v>
      </c>
      <c r="CP3555">
        <v>354</v>
      </c>
      <c r="CS3555" t="s">
        <v>10854</v>
      </c>
      <c r="DD3555">
        <v>354</v>
      </c>
      <c r="DE3555">
        <v>9</v>
      </c>
      <c r="DG3555" t="s">
        <v>735</v>
      </c>
      <c r="DH3555">
        <v>1</v>
      </c>
      <c r="DN3555" t="s">
        <v>489</v>
      </c>
      <c r="DR3555" t="s">
        <v>490</v>
      </c>
      <c r="DS3555" t="s">
        <v>491</v>
      </c>
      <c r="DX3555" t="s">
        <v>264</v>
      </c>
    </row>
    <row r="3556" spans="5:128" hidden="1">
      <c r="E3556" t="s">
        <v>480</v>
      </c>
      <c r="F3556" t="s">
        <v>11637</v>
      </c>
      <c r="G3556" t="s">
        <v>11638</v>
      </c>
      <c r="H3556" t="s">
        <v>11639</v>
      </c>
      <c r="I3556" t="s">
        <v>484</v>
      </c>
      <c r="N3556" t="s">
        <v>11640</v>
      </c>
      <c r="U3556" t="s">
        <v>11641</v>
      </c>
      <c r="CE3556" t="s">
        <v>170</v>
      </c>
      <c r="CF3556" t="s">
        <v>540</v>
      </c>
      <c r="CG3556" t="s">
        <v>255</v>
      </c>
      <c r="CP3556">
        <v>72</v>
      </c>
      <c r="CS3556" t="s">
        <v>11641</v>
      </c>
      <c r="DD3556">
        <v>72</v>
      </c>
      <c r="DE3556">
        <v>6</v>
      </c>
      <c r="DG3556" t="s">
        <v>1004</v>
      </c>
      <c r="DH3556">
        <v>1</v>
      </c>
      <c r="DN3556" t="s">
        <v>489</v>
      </c>
      <c r="DR3556" t="s">
        <v>490</v>
      </c>
      <c r="DS3556" t="s">
        <v>491</v>
      </c>
      <c r="DX3556" t="s">
        <v>264</v>
      </c>
    </row>
    <row r="3557" spans="5:128" hidden="1">
      <c r="E3557" t="s">
        <v>480</v>
      </c>
      <c r="F3557" t="s">
        <v>11637</v>
      </c>
      <c r="G3557" t="s">
        <v>11638</v>
      </c>
      <c r="H3557" t="s">
        <v>11642</v>
      </c>
      <c r="I3557" t="s">
        <v>484</v>
      </c>
      <c r="N3557" t="s">
        <v>11640</v>
      </c>
      <c r="U3557" t="s">
        <v>11643</v>
      </c>
      <c r="CE3557" t="s">
        <v>170</v>
      </c>
      <c r="CF3557" t="s">
        <v>337</v>
      </c>
      <c r="CG3557" t="s">
        <v>255</v>
      </c>
      <c r="CP3557">
        <v>36</v>
      </c>
      <c r="CS3557" t="s">
        <v>11643</v>
      </c>
      <c r="DD3557">
        <v>36</v>
      </c>
      <c r="DE3557">
        <v>6</v>
      </c>
      <c r="DG3557" t="s">
        <v>1004</v>
      </c>
      <c r="DH3557">
        <v>1</v>
      </c>
      <c r="DN3557" t="s">
        <v>489</v>
      </c>
      <c r="DR3557" t="s">
        <v>490</v>
      </c>
      <c r="DS3557" t="s">
        <v>491</v>
      </c>
      <c r="DX3557" t="s">
        <v>264</v>
      </c>
    </row>
    <row r="3558" spans="5:128" hidden="1">
      <c r="E3558" t="s">
        <v>480</v>
      </c>
      <c r="F3558" t="s">
        <v>11644</v>
      </c>
      <c r="G3558" t="s">
        <v>11645</v>
      </c>
      <c r="H3558" t="s">
        <v>11645</v>
      </c>
      <c r="I3558" t="s">
        <v>484</v>
      </c>
      <c r="N3558" t="s">
        <v>11646</v>
      </c>
      <c r="U3558" t="s">
        <v>11647</v>
      </c>
      <c r="CE3558" t="s">
        <v>170</v>
      </c>
      <c r="CF3558" t="s">
        <v>721</v>
      </c>
      <c r="CG3558" t="s">
        <v>255</v>
      </c>
      <c r="CP3558">
        <v>84</v>
      </c>
      <c r="CS3558" t="s">
        <v>11647</v>
      </c>
      <c r="DD3558">
        <v>84</v>
      </c>
      <c r="DE3558">
        <v>46</v>
      </c>
      <c r="DG3558" t="s">
        <v>939</v>
      </c>
      <c r="DH3558">
        <v>1</v>
      </c>
      <c r="DN3558" t="s">
        <v>489</v>
      </c>
      <c r="DR3558" t="s">
        <v>490</v>
      </c>
      <c r="DS3558" t="s">
        <v>491</v>
      </c>
      <c r="DX3558" t="s">
        <v>264</v>
      </c>
    </row>
    <row r="3559" spans="5:128" hidden="1">
      <c r="E3559" t="s">
        <v>480</v>
      </c>
      <c r="F3559" t="s">
        <v>11648</v>
      </c>
      <c r="G3559" t="s">
        <v>11649</v>
      </c>
      <c r="H3559" t="s">
        <v>11650</v>
      </c>
      <c r="I3559" t="s">
        <v>484</v>
      </c>
      <c r="N3559" t="s">
        <v>11651</v>
      </c>
      <c r="U3559" t="s">
        <v>11652</v>
      </c>
      <c r="CE3559" t="s">
        <v>170</v>
      </c>
      <c r="CF3559" t="s">
        <v>487</v>
      </c>
      <c r="CG3559" t="s">
        <v>255</v>
      </c>
      <c r="CP3559">
        <v>13</v>
      </c>
      <c r="CS3559" t="s">
        <v>11652</v>
      </c>
      <c r="DD3559">
        <v>13</v>
      </c>
      <c r="DE3559">
        <v>13</v>
      </c>
      <c r="DG3559" t="s">
        <v>684</v>
      </c>
      <c r="DH3559">
        <v>0.1</v>
      </c>
      <c r="DN3559" t="s">
        <v>489</v>
      </c>
      <c r="DR3559" t="s">
        <v>490</v>
      </c>
      <c r="DS3559" t="s">
        <v>491</v>
      </c>
      <c r="DX3559" t="s">
        <v>264</v>
      </c>
    </row>
    <row r="3560" spans="5:128" hidden="1">
      <c r="E3560" t="s">
        <v>480</v>
      </c>
      <c r="F3560" t="s">
        <v>11648</v>
      </c>
      <c r="G3560" t="s">
        <v>11653</v>
      </c>
      <c r="H3560" t="s">
        <v>11654</v>
      </c>
      <c r="I3560" t="s">
        <v>484</v>
      </c>
      <c r="N3560" t="s">
        <v>11648</v>
      </c>
      <c r="U3560" t="s">
        <v>11655</v>
      </c>
      <c r="CE3560" t="s">
        <v>170</v>
      </c>
      <c r="CF3560" t="s">
        <v>257</v>
      </c>
      <c r="CG3560" t="s">
        <v>255</v>
      </c>
      <c r="CP3560">
        <v>14</v>
      </c>
      <c r="CS3560" t="s">
        <v>11655</v>
      </c>
      <c r="DD3560">
        <v>14</v>
      </c>
      <c r="DE3560">
        <v>13</v>
      </c>
      <c r="DG3560" t="s">
        <v>684</v>
      </c>
      <c r="DH3560">
        <v>0.1</v>
      </c>
      <c r="DN3560" t="s">
        <v>489</v>
      </c>
      <c r="DR3560" t="s">
        <v>490</v>
      </c>
      <c r="DS3560" t="s">
        <v>491</v>
      </c>
      <c r="DX3560" t="s">
        <v>264</v>
      </c>
    </row>
    <row r="3561" spans="5:128" hidden="1">
      <c r="E3561" t="s">
        <v>480</v>
      </c>
      <c r="F3561" t="s">
        <v>11648</v>
      </c>
      <c r="G3561" t="s">
        <v>11656</v>
      </c>
      <c r="H3561" t="s">
        <v>11657</v>
      </c>
      <c r="I3561" t="s">
        <v>484</v>
      </c>
      <c r="N3561" t="s">
        <v>11648</v>
      </c>
      <c r="U3561" t="s">
        <v>11658</v>
      </c>
      <c r="CE3561" t="s">
        <v>170</v>
      </c>
      <c r="CF3561" t="s">
        <v>853</v>
      </c>
      <c r="CG3561" t="s">
        <v>255</v>
      </c>
      <c r="CP3561">
        <v>3</v>
      </c>
      <c r="CS3561" t="s">
        <v>11658</v>
      </c>
      <c r="DD3561">
        <v>3</v>
      </c>
      <c r="DE3561">
        <v>13</v>
      </c>
      <c r="DG3561" t="s">
        <v>684</v>
      </c>
      <c r="DH3561">
        <v>2</v>
      </c>
      <c r="DN3561" t="s">
        <v>489</v>
      </c>
      <c r="DR3561" t="s">
        <v>490</v>
      </c>
      <c r="DS3561" t="s">
        <v>491</v>
      </c>
      <c r="DX3561" t="s">
        <v>264</v>
      </c>
    </row>
    <row r="3562" spans="5:128" hidden="1">
      <c r="E3562" t="s">
        <v>480</v>
      </c>
      <c r="F3562" t="s">
        <v>11659</v>
      </c>
      <c r="G3562" t="s">
        <v>11660</v>
      </c>
      <c r="H3562" t="s">
        <v>11661</v>
      </c>
      <c r="I3562" t="s">
        <v>484</v>
      </c>
      <c r="N3562" t="s">
        <v>11662</v>
      </c>
      <c r="U3562" t="s">
        <v>11663</v>
      </c>
      <c r="CG3562" t="s">
        <v>255</v>
      </c>
      <c r="CP3562">
        <v>0</v>
      </c>
      <c r="CS3562" t="s">
        <v>11663</v>
      </c>
      <c r="DD3562">
        <v>0</v>
      </c>
      <c r="DE3562">
        <v>25</v>
      </c>
      <c r="DG3562" t="s">
        <v>952</v>
      </c>
      <c r="DH3562">
        <v>0.5</v>
      </c>
      <c r="DN3562" t="s">
        <v>489</v>
      </c>
      <c r="DR3562" t="s">
        <v>490</v>
      </c>
      <c r="DS3562" t="s">
        <v>491</v>
      </c>
      <c r="DX3562" t="s">
        <v>264</v>
      </c>
    </row>
    <row r="3563" spans="5:128" hidden="1">
      <c r="E3563" t="s">
        <v>480</v>
      </c>
      <c r="F3563" t="s">
        <v>11659</v>
      </c>
      <c r="G3563" t="s">
        <v>11660</v>
      </c>
      <c r="H3563" t="s">
        <v>11664</v>
      </c>
      <c r="I3563" t="s">
        <v>484</v>
      </c>
      <c r="N3563" t="s">
        <v>11662</v>
      </c>
      <c r="U3563" t="s">
        <v>11665</v>
      </c>
      <c r="CG3563" t="s">
        <v>255</v>
      </c>
      <c r="CP3563">
        <v>0</v>
      </c>
      <c r="CS3563" t="s">
        <v>11665</v>
      </c>
      <c r="DD3563">
        <v>0</v>
      </c>
      <c r="DE3563">
        <v>25</v>
      </c>
      <c r="DG3563" t="s">
        <v>952</v>
      </c>
      <c r="DH3563">
        <v>0.5</v>
      </c>
      <c r="DN3563" t="s">
        <v>489</v>
      </c>
      <c r="DR3563" t="s">
        <v>490</v>
      </c>
      <c r="DS3563" t="s">
        <v>491</v>
      </c>
      <c r="DX3563" t="s">
        <v>264</v>
      </c>
    </row>
    <row r="3564" spans="5:128" hidden="1">
      <c r="E3564" t="s">
        <v>480</v>
      </c>
      <c r="F3564" t="s">
        <v>11659</v>
      </c>
      <c r="G3564" t="s">
        <v>11660</v>
      </c>
      <c r="H3564" t="s">
        <v>11666</v>
      </c>
      <c r="I3564" t="s">
        <v>484</v>
      </c>
      <c r="N3564" t="s">
        <v>11662</v>
      </c>
      <c r="U3564" t="s">
        <v>11667</v>
      </c>
      <c r="CG3564" t="s">
        <v>255</v>
      </c>
      <c r="CP3564">
        <v>0</v>
      </c>
      <c r="CS3564" t="s">
        <v>11667</v>
      </c>
      <c r="DD3564">
        <v>0</v>
      </c>
      <c r="DE3564">
        <v>25</v>
      </c>
      <c r="DG3564" t="s">
        <v>952</v>
      </c>
      <c r="DH3564">
        <v>2</v>
      </c>
      <c r="DN3564" t="s">
        <v>489</v>
      </c>
      <c r="DR3564" t="s">
        <v>490</v>
      </c>
      <c r="DS3564" t="s">
        <v>491</v>
      </c>
      <c r="DX3564" t="s">
        <v>264</v>
      </c>
    </row>
    <row r="3565" spans="5:128" hidden="1">
      <c r="E3565" t="s">
        <v>480</v>
      </c>
      <c r="F3565" t="s">
        <v>11668</v>
      </c>
      <c r="G3565" t="s">
        <v>11669</v>
      </c>
      <c r="H3565" t="s">
        <v>11671</v>
      </c>
      <c r="I3565" t="s">
        <v>484</v>
      </c>
      <c r="N3565" t="s">
        <v>11670</v>
      </c>
      <c r="U3565" t="s">
        <v>11672</v>
      </c>
      <c r="CG3565" t="s">
        <v>255</v>
      </c>
      <c r="CP3565">
        <v>5</v>
      </c>
      <c r="CS3565" t="s">
        <v>11672</v>
      </c>
      <c r="DD3565">
        <v>5</v>
      </c>
      <c r="DE3565">
        <v>63</v>
      </c>
      <c r="DG3565" t="s">
        <v>6072</v>
      </c>
      <c r="DH3565">
        <v>2</v>
      </c>
      <c r="DN3565" t="s">
        <v>489</v>
      </c>
      <c r="DR3565" t="s">
        <v>490</v>
      </c>
      <c r="DS3565" t="s">
        <v>491</v>
      </c>
      <c r="DX3565" t="s">
        <v>264</v>
      </c>
    </row>
    <row r="3566" spans="5:128" hidden="1">
      <c r="E3566" t="s">
        <v>480</v>
      </c>
      <c r="F3566" t="s">
        <v>11668</v>
      </c>
      <c r="G3566" t="s">
        <v>11669</v>
      </c>
      <c r="H3566" t="s">
        <v>11673</v>
      </c>
      <c r="I3566" t="s">
        <v>484</v>
      </c>
      <c r="N3566" t="s">
        <v>11670</v>
      </c>
      <c r="U3566" t="s">
        <v>11674</v>
      </c>
      <c r="CG3566" t="s">
        <v>255</v>
      </c>
      <c r="CP3566">
        <v>3</v>
      </c>
      <c r="CS3566" t="s">
        <v>11674</v>
      </c>
      <c r="DD3566">
        <v>3</v>
      </c>
      <c r="DE3566">
        <v>63</v>
      </c>
      <c r="DG3566" t="s">
        <v>6072</v>
      </c>
      <c r="DH3566">
        <v>0.25</v>
      </c>
      <c r="DN3566" t="s">
        <v>489</v>
      </c>
      <c r="DR3566" t="s">
        <v>490</v>
      </c>
      <c r="DS3566" t="s">
        <v>491</v>
      </c>
      <c r="DX3566" t="s">
        <v>264</v>
      </c>
    </row>
    <row r="3567" spans="5:128" hidden="1">
      <c r="E3567" t="s">
        <v>480</v>
      </c>
      <c r="F3567" t="s">
        <v>11668</v>
      </c>
      <c r="G3567" t="s">
        <v>11669</v>
      </c>
      <c r="H3567" t="s">
        <v>11675</v>
      </c>
      <c r="I3567" t="s">
        <v>484</v>
      </c>
      <c r="N3567" t="s">
        <v>11670</v>
      </c>
      <c r="U3567" t="s">
        <v>11676</v>
      </c>
      <c r="CG3567" t="s">
        <v>255</v>
      </c>
      <c r="CP3567">
        <v>12</v>
      </c>
      <c r="CS3567" t="s">
        <v>11676</v>
      </c>
      <c r="DD3567">
        <v>12</v>
      </c>
      <c r="DE3567">
        <v>63</v>
      </c>
      <c r="DG3567" t="s">
        <v>6072</v>
      </c>
      <c r="DH3567">
        <v>1</v>
      </c>
      <c r="DN3567" t="s">
        <v>489</v>
      </c>
      <c r="DR3567" t="s">
        <v>490</v>
      </c>
      <c r="DS3567" t="s">
        <v>491</v>
      </c>
      <c r="DX3567" t="s">
        <v>264</v>
      </c>
    </row>
    <row r="3568" spans="5:128" hidden="1">
      <c r="E3568" t="s">
        <v>480</v>
      </c>
      <c r="F3568" t="s">
        <v>11677</v>
      </c>
      <c r="G3568" t="s">
        <v>11678</v>
      </c>
      <c r="H3568" t="s">
        <v>11678</v>
      </c>
      <c r="I3568" t="s">
        <v>484</v>
      </c>
      <c r="N3568" t="s">
        <v>11677</v>
      </c>
      <c r="U3568" t="s">
        <v>11679</v>
      </c>
      <c r="CG3568" t="s">
        <v>255</v>
      </c>
      <c r="CP3568">
        <v>3</v>
      </c>
      <c r="CS3568" t="s">
        <v>11679</v>
      </c>
      <c r="DD3568">
        <v>3</v>
      </c>
      <c r="DE3568">
        <v>3</v>
      </c>
      <c r="DG3568" t="s">
        <v>913</v>
      </c>
      <c r="DH3568">
        <v>1</v>
      </c>
      <c r="DN3568" t="s">
        <v>489</v>
      </c>
      <c r="DR3568" t="s">
        <v>490</v>
      </c>
      <c r="DS3568" t="s">
        <v>491</v>
      </c>
      <c r="DX3568" t="s">
        <v>264</v>
      </c>
    </row>
    <row r="3569" spans="5:128" hidden="1">
      <c r="E3569" t="s">
        <v>480</v>
      </c>
      <c r="F3569" t="s">
        <v>11680</v>
      </c>
      <c r="G3569" t="s">
        <v>11681</v>
      </c>
      <c r="H3569" t="s">
        <v>11682</v>
      </c>
      <c r="I3569" t="s">
        <v>484</v>
      </c>
      <c r="N3569" t="s">
        <v>11683</v>
      </c>
      <c r="U3569" t="s">
        <v>11684</v>
      </c>
      <c r="CG3569" t="s">
        <v>255</v>
      </c>
      <c r="CP3569">
        <v>194</v>
      </c>
      <c r="CS3569" t="s">
        <v>11684</v>
      </c>
      <c r="DD3569">
        <v>194</v>
      </c>
      <c r="DE3569">
        <v>12</v>
      </c>
      <c r="DG3569" t="s">
        <v>697</v>
      </c>
      <c r="DH3569">
        <v>1</v>
      </c>
      <c r="DN3569" t="s">
        <v>489</v>
      </c>
      <c r="DR3569" t="s">
        <v>490</v>
      </c>
      <c r="DS3569" t="s">
        <v>491</v>
      </c>
      <c r="DX3569" t="s">
        <v>264</v>
      </c>
    </row>
    <row r="3570" spans="5:128" hidden="1">
      <c r="E3570" t="s">
        <v>480</v>
      </c>
      <c r="F3570" t="s">
        <v>11680</v>
      </c>
      <c r="G3570" t="s">
        <v>11681</v>
      </c>
      <c r="H3570" t="s">
        <v>11685</v>
      </c>
      <c r="I3570" t="s">
        <v>484</v>
      </c>
      <c r="N3570" t="s">
        <v>11683</v>
      </c>
      <c r="U3570" t="s">
        <v>11686</v>
      </c>
      <c r="CG3570" t="s">
        <v>255</v>
      </c>
      <c r="CP3570">
        <v>194</v>
      </c>
      <c r="CS3570" t="s">
        <v>11686</v>
      </c>
      <c r="DD3570">
        <v>194</v>
      </c>
      <c r="DE3570">
        <v>12</v>
      </c>
      <c r="DG3570" t="s">
        <v>697</v>
      </c>
      <c r="DH3570">
        <v>1</v>
      </c>
      <c r="DN3570" t="s">
        <v>489</v>
      </c>
      <c r="DR3570" t="s">
        <v>490</v>
      </c>
      <c r="DS3570" t="s">
        <v>491</v>
      </c>
      <c r="DX3570" t="s">
        <v>264</v>
      </c>
    </row>
    <row r="3571" spans="5:128" hidden="1">
      <c r="E3571" t="s">
        <v>480</v>
      </c>
      <c r="F3571" t="s">
        <v>11687</v>
      </c>
      <c r="G3571" t="s">
        <v>11688</v>
      </c>
      <c r="H3571" t="s">
        <v>11689</v>
      </c>
      <c r="I3571" t="s">
        <v>484</v>
      </c>
      <c r="N3571" t="s">
        <v>11690</v>
      </c>
      <c r="U3571" t="s">
        <v>11691</v>
      </c>
      <c r="CG3571" t="s">
        <v>255</v>
      </c>
      <c r="CP3571">
        <v>138</v>
      </c>
      <c r="CS3571" t="s">
        <v>11691</v>
      </c>
      <c r="DD3571">
        <v>138</v>
      </c>
      <c r="DE3571">
        <v>12</v>
      </c>
      <c r="DG3571" t="s">
        <v>697</v>
      </c>
      <c r="DH3571">
        <v>1</v>
      </c>
      <c r="DN3571" t="s">
        <v>489</v>
      </c>
      <c r="DR3571" t="s">
        <v>490</v>
      </c>
      <c r="DS3571" t="s">
        <v>491</v>
      </c>
      <c r="DX3571" t="s">
        <v>264</v>
      </c>
    </row>
    <row r="3572" spans="5:128" hidden="1">
      <c r="E3572" t="s">
        <v>480</v>
      </c>
      <c r="F3572" t="s">
        <v>11687</v>
      </c>
      <c r="G3572" t="s">
        <v>11688</v>
      </c>
      <c r="H3572" t="s">
        <v>11692</v>
      </c>
      <c r="I3572" t="s">
        <v>484</v>
      </c>
      <c r="N3572" t="s">
        <v>11690</v>
      </c>
      <c r="U3572" t="s">
        <v>11693</v>
      </c>
      <c r="CG3572" t="s">
        <v>255</v>
      </c>
      <c r="CP3572">
        <v>138</v>
      </c>
      <c r="CS3572" t="s">
        <v>11693</v>
      </c>
      <c r="DD3572">
        <v>138</v>
      </c>
      <c r="DE3572">
        <v>12</v>
      </c>
      <c r="DG3572" t="s">
        <v>697</v>
      </c>
      <c r="DH3572">
        <v>1</v>
      </c>
      <c r="DN3572" t="s">
        <v>489</v>
      </c>
      <c r="DR3572" t="s">
        <v>490</v>
      </c>
      <c r="DS3572" t="s">
        <v>491</v>
      </c>
      <c r="DX3572" t="s">
        <v>264</v>
      </c>
    </row>
    <row r="3573" spans="5:128" hidden="1">
      <c r="E3573" t="s">
        <v>480</v>
      </c>
      <c r="F3573" t="s">
        <v>11694</v>
      </c>
      <c r="G3573" t="s">
        <v>11695</v>
      </c>
      <c r="H3573" t="s">
        <v>11696</v>
      </c>
      <c r="I3573" t="s">
        <v>484</v>
      </c>
      <c r="N3573" t="s">
        <v>11697</v>
      </c>
      <c r="U3573" t="s">
        <v>11698</v>
      </c>
      <c r="CG3573" t="s">
        <v>255</v>
      </c>
      <c r="CP3573">
        <v>8</v>
      </c>
      <c r="CS3573" t="s">
        <v>11698</v>
      </c>
      <c r="DD3573">
        <v>8</v>
      </c>
      <c r="DE3573">
        <v>36</v>
      </c>
      <c r="DG3573" t="s">
        <v>1335</v>
      </c>
      <c r="DH3573">
        <v>1</v>
      </c>
      <c r="DN3573" t="s">
        <v>489</v>
      </c>
      <c r="DR3573" t="s">
        <v>490</v>
      </c>
      <c r="DS3573" t="s">
        <v>491</v>
      </c>
      <c r="DX3573" t="s">
        <v>264</v>
      </c>
    </row>
    <row r="3574" spans="5:128" hidden="1">
      <c r="E3574" t="s">
        <v>480</v>
      </c>
      <c r="F3574" t="s">
        <v>11699</v>
      </c>
      <c r="G3574" t="s">
        <v>11700</v>
      </c>
      <c r="H3574" t="s">
        <v>11702</v>
      </c>
      <c r="I3574" t="s">
        <v>484</v>
      </c>
      <c r="N3574" t="s">
        <v>11701</v>
      </c>
      <c r="U3574" t="s">
        <v>11703</v>
      </c>
      <c r="CG3574" t="s">
        <v>255</v>
      </c>
      <c r="CP3574">
        <v>15</v>
      </c>
      <c r="CS3574" t="s">
        <v>11703</v>
      </c>
      <c r="DD3574">
        <v>15</v>
      </c>
      <c r="DE3574">
        <v>27</v>
      </c>
      <c r="DG3574" t="s">
        <v>1161</v>
      </c>
      <c r="DH3574">
        <v>1</v>
      </c>
      <c r="DN3574" t="s">
        <v>489</v>
      </c>
      <c r="DR3574" t="s">
        <v>490</v>
      </c>
      <c r="DS3574" t="s">
        <v>491</v>
      </c>
      <c r="DX3574" t="s">
        <v>264</v>
      </c>
    </row>
    <row r="3575" spans="5:128" hidden="1">
      <c r="E3575" t="s">
        <v>480</v>
      </c>
      <c r="F3575" t="s">
        <v>11704</v>
      </c>
      <c r="G3575" t="s">
        <v>11705</v>
      </c>
      <c r="H3575" t="s">
        <v>11706</v>
      </c>
      <c r="I3575" t="s">
        <v>484</v>
      </c>
      <c r="N3575" t="s">
        <v>11707</v>
      </c>
      <c r="U3575" t="s">
        <v>11708</v>
      </c>
      <c r="CG3575" t="s">
        <v>255</v>
      </c>
      <c r="CP3575">
        <v>114</v>
      </c>
      <c r="CS3575" t="s">
        <v>11708</v>
      </c>
      <c r="DD3575">
        <v>114</v>
      </c>
      <c r="DE3575">
        <v>13</v>
      </c>
      <c r="DG3575" t="s">
        <v>11031</v>
      </c>
      <c r="DH3575">
        <v>1</v>
      </c>
      <c r="DN3575" t="s">
        <v>489</v>
      </c>
      <c r="DR3575" t="s">
        <v>490</v>
      </c>
      <c r="DS3575" t="s">
        <v>491</v>
      </c>
      <c r="DX3575" t="s">
        <v>264</v>
      </c>
    </row>
    <row r="3576" spans="5:128" hidden="1">
      <c r="E3576" t="s">
        <v>480</v>
      </c>
      <c r="F3576" t="s">
        <v>11704</v>
      </c>
      <c r="G3576" t="s">
        <v>11705</v>
      </c>
      <c r="H3576" t="s">
        <v>11709</v>
      </c>
      <c r="I3576" t="s">
        <v>484</v>
      </c>
      <c r="N3576" t="s">
        <v>11707</v>
      </c>
      <c r="U3576" t="s">
        <v>11710</v>
      </c>
      <c r="CG3576" t="s">
        <v>255</v>
      </c>
      <c r="CP3576">
        <v>132</v>
      </c>
      <c r="CS3576" t="s">
        <v>11710</v>
      </c>
      <c r="DD3576">
        <v>132</v>
      </c>
      <c r="DE3576">
        <v>13</v>
      </c>
      <c r="DG3576" t="s">
        <v>11031</v>
      </c>
      <c r="DH3576">
        <v>1</v>
      </c>
      <c r="DN3576" t="s">
        <v>489</v>
      </c>
      <c r="DR3576" t="s">
        <v>490</v>
      </c>
      <c r="DS3576" t="s">
        <v>491</v>
      </c>
      <c r="DX3576" t="s">
        <v>264</v>
      </c>
    </row>
    <row r="3577" spans="5:128" hidden="1">
      <c r="E3577" t="s">
        <v>480</v>
      </c>
      <c r="F3577" t="s">
        <v>11711</v>
      </c>
      <c r="G3577" t="s">
        <v>11712</v>
      </c>
      <c r="H3577" t="s">
        <v>11713</v>
      </c>
      <c r="I3577" t="s">
        <v>484</v>
      </c>
      <c r="N3577" t="s">
        <v>11714</v>
      </c>
      <c r="U3577" t="s">
        <v>11715</v>
      </c>
      <c r="CG3577" t="s">
        <v>255</v>
      </c>
      <c r="CP3577">
        <v>121</v>
      </c>
      <c r="CS3577" t="s">
        <v>11715</v>
      </c>
      <c r="DD3577">
        <v>121</v>
      </c>
      <c r="DE3577">
        <v>5</v>
      </c>
      <c r="DG3577" t="s">
        <v>2656</v>
      </c>
      <c r="DH3577">
        <v>1</v>
      </c>
      <c r="DN3577" t="s">
        <v>489</v>
      </c>
      <c r="DR3577" t="s">
        <v>490</v>
      </c>
      <c r="DS3577" t="s">
        <v>491</v>
      </c>
      <c r="DX3577" t="s">
        <v>264</v>
      </c>
    </row>
    <row r="3578" spans="5:128" hidden="1">
      <c r="E3578" t="s">
        <v>480</v>
      </c>
      <c r="F3578" t="s">
        <v>11711</v>
      </c>
      <c r="G3578" t="s">
        <v>11712</v>
      </c>
      <c r="H3578" t="s">
        <v>11716</v>
      </c>
      <c r="I3578" t="s">
        <v>484</v>
      </c>
      <c r="N3578" t="s">
        <v>11714</v>
      </c>
      <c r="U3578" t="s">
        <v>11717</v>
      </c>
      <c r="CG3578" t="s">
        <v>255</v>
      </c>
      <c r="CP3578">
        <v>95</v>
      </c>
      <c r="CS3578" t="s">
        <v>11717</v>
      </c>
      <c r="DD3578">
        <v>95</v>
      </c>
      <c r="DE3578">
        <v>5</v>
      </c>
      <c r="DG3578" t="s">
        <v>2656</v>
      </c>
      <c r="DH3578">
        <v>1</v>
      </c>
      <c r="DN3578" t="s">
        <v>489</v>
      </c>
      <c r="DR3578" t="s">
        <v>490</v>
      </c>
      <c r="DS3578" t="s">
        <v>491</v>
      </c>
      <c r="DX3578" t="s">
        <v>264</v>
      </c>
    </row>
    <row r="3579" spans="5:128" hidden="1">
      <c r="E3579" t="s">
        <v>480</v>
      </c>
      <c r="F3579" t="s">
        <v>11718</v>
      </c>
      <c r="G3579" t="s">
        <v>11719</v>
      </c>
      <c r="H3579" t="s">
        <v>11720</v>
      </c>
      <c r="I3579" t="s">
        <v>484</v>
      </c>
      <c r="N3579" t="s">
        <v>11721</v>
      </c>
      <c r="U3579" t="s">
        <v>11722</v>
      </c>
      <c r="CG3579" t="s">
        <v>255</v>
      </c>
      <c r="CP3579">
        <v>104</v>
      </c>
      <c r="CS3579" t="s">
        <v>11722</v>
      </c>
      <c r="DD3579">
        <v>104</v>
      </c>
      <c r="DE3579">
        <v>5</v>
      </c>
      <c r="DG3579" t="s">
        <v>2656</v>
      </c>
      <c r="DH3579">
        <v>1</v>
      </c>
      <c r="DN3579" t="s">
        <v>489</v>
      </c>
      <c r="DR3579" t="s">
        <v>490</v>
      </c>
      <c r="DS3579" t="s">
        <v>491</v>
      </c>
      <c r="DX3579" t="s">
        <v>264</v>
      </c>
    </row>
    <row r="3580" spans="5:128" hidden="1">
      <c r="E3580" t="s">
        <v>480</v>
      </c>
      <c r="F3580" t="s">
        <v>11718</v>
      </c>
      <c r="G3580" t="s">
        <v>11719</v>
      </c>
      <c r="H3580" t="s">
        <v>11723</v>
      </c>
      <c r="I3580" t="s">
        <v>484</v>
      </c>
      <c r="N3580" t="s">
        <v>11721</v>
      </c>
      <c r="U3580" t="s">
        <v>11724</v>
      </c>
      <c r="CG3580" t="s">
        <v>255</v>
      </c>
      <c r="CP3580">
        <v>57</v>
      </c>
      <c r="CS3580" t="s">
        <v>11724</v>
      </c>
      <c r="DD3580">
        <v>57</v>
      </c>
      <c r="DE3580">
        <v>5</v>
      </c>
      <c r="DG3580" t="s">
        <v>2656</v>
      </c>
      <c r="DH3580">
        <v>1</v>
      </c>
      <c r="DN3580" t="s">
        <v>489</v>
      </c>
      <c r="DR3580" t="s">
        <v>490</v>
      </c>
      <c r="DS3580" t="s">
        <v>491</v>
      </c>
      <c r="DX3580" t="s">
        <v>264</v>
      </c>
    </row>
    <row r="3581" spans="5:128" hidden="1">
      <c r="E3581" t="s">
        <v>480</v>
      </c>
      <c r="F3581" t="s">
        <v>11718</v>
      </c>
      <c r="G3581" t="s">
        <v>11719</v>
      </c>
      <c r="H3581" t="s">
        <v>11720</v>
      </c>
      <c r="I3581" t="s">
        <v>484</v>
      </c>
      <c r="N3581" t="s">
        <v>11725</v>
      </c>
      <c r="U3581" t="s">
        <v>11722</v>
      </c>
      <c r="CG3581" t="s">
        <v>255</v>
      </c>
      <c r="CP3581">
        <v>83</v>
      </c>
      <c r="CS3581" t="s">
        <v>11722</v>
      </c>
      <c r="DD3581">
        <v>83</v>
      </c>
      <c r="DE3581">
        <v>5</v>
      </c>
      <c r="DG3581" t="s">
        <v>2656</v>
      </c>
      <c r="DH3581">
        <v>1</v>
      </c>
      <c r="DN3581" t="s">
        <v>489</v>
      </c>
      <c r="DR3581" t="s">
        <v>490</v>
      </c>
      <c r="DS3581" t="s">
        <v>491</v>
      </c>
      <c r="DX3581" t="s">
        <v>264</v>
      </c>
    </row>
    <row r="3582" spans="5:128" hidden="1">
      <c r="E3582" t="s">
        <v>480</v>
      </c>
      <c r="F3582" t="s">
        <v>11718</v>
      </c>
      <c r="G3582" t="s">
        <v>11719</v>
      </c>
      <c r="H3582" t="s">
        <v>11723</v>
      </c>
      <c r="I3582" t="s">
        <v>484</v>
      </c>
      <c r="N3582" t="s">
        <v>11725</v>
      </c>
      <c r="U3582" t="s">
        <v>11724</v>
      </c>
      <c r="CG3582" t="s">
        <v>255</v>
      </c>
      <c r="CP3582">
        <v>37</v>
      </c>
      <c r="CS3582" t="s">
        <v>11724</v>
      </c>
      <c r="DD3582">
        <v>37</v>
      </c>
      <c r="DE3582">
        <v>5</v>
      </c>
      <c r="DG3582" t="s">
        <v>2656</v>
      </c>
      <c r="DH3582">
        <v>1</v>
      </c>
      <c r="DN3582" t="s">
        <v>489</v>
      </c>
      <c r="DR3582" t="s">
        <v>490</v>
      </c>
      <c r="DS3582" t="s">
        <v>491</v>
      </c>
      <c r="DX3582" t="s">
        <v>264</v>
      </c>
    </row>
    <row r="3583" spans="5:128" hidden="1">
      <c r="E3583" t="s">
        <v>480</v>
      </c>
      <c r="F3583" t="s">
        <v>11718</v>
      </c>
      <c r="G3583" t="s">
        <v>11719</v>
      </c>
      <c r="H3583" t="s">
        <v>11720</v>
      </c>
      <c r="I3583" t="s">
        <v>484</v>
      </c>
      <c r="N3583" t="s">
        <v>11726</v>
      </c>
      <c r="U3583" t="s">
        <v>11722</v>
      </c>
      <c r="CG3583" t="s">
        <v>255</v>
      </c>
      <c r="CP3583">
        <v>83</v>
      </c>
      <c r="CS3583" t="s">
        <v>11722</v>
      </c>
      <c r="DD3583">
        <v>83</v>
      </c>
      <c r="DE3583">
        <v>5</v>
      </c>
      <c r="DG3583" t="s">
        <v>2656</v>
      </c>
      <c r="DH3583">
        <v>1</v>
      </c>
      <c r="DN3583" t="s">
        <v>489</v>
      </c>
      <c r="DR3583" t="s">
        <v>490</v>
      </c>
      <c r="DS3583" t="s">
        <v>491</v>
      </c>
      <c r="DX3583" t="s">
        <v>264</v>
      </c>
    </row>
    <row r="3584" spans="5:128" hidden="1">
      <c r="E3584" t="s">
        <v>480</v>
      </c>
      <c r="F3584" t="s">
        <v>11718</v>
      </c>
      <c r="G3584" t="s">
        <v>11719</v>
      </c>
      <c r="H3584" t="s">
        <v>11723</v>
      </c>
      <c r="I3584" t="s">
        <v>484</v>
      </c>
      <c r="N3584" t="s">
        <v>11726</v>
      </c>
      <c r="U3584" t="s">
        <v>11724</v>
      </c>
      <c r="CG3584" t="s">
        <v>255</v>
      </c>
      <c r="CP3584">
        <v>36</v>
      </c>
      <c r="CS3584" t="s">
        <v>11724</v>
      </c>
      <c r="DD3584">
        <v>36</v>
      </c>
      <c r="DE3584">
        <v>5</v>
      </c>
      <c r="DG3584" t="s">
        <v>2656</v>
      </c>
      <c r="DH3584">
        <v>1</v>
      </c>
      <c r="DN3584" t="s">
        <v>489</v>
      </c>
      <c r="DR3584" t="s">
        <v>490</v>
      </c>
      <c r="DS3584" t="s">
        <v>491</v>
      </c>
      <c r="DX3584" t="s">
        <v>264</v>
      </c>
    </row>
    <row r="3585" spans="5:128" hidden="1">
      <c r="E3585" t="s">
        <v>480</v>
      </c>
      <c r="F3585" t="s">
        <v>11727</v>
      </c>
      <c r="G3585" t="s">
        <v>11728</v>
      </c>
      <c r="H3585" t="s">
        <v>11728</v>
      </c>
      <c r="I3585" t="s">
        <v>484</v>
      </c>
      <c r="N3585" t="s">
        <v>11729</v>
      </c>
      <c r="U3585" t="s">
        <v>11730</v>
      </c>
      <c r="CG3585" t="s">
        <v>255</v>
      </c>
      <c r="CP3585">
        <v>164</v>
      </c>
      <c r="CS3585" t="s">
        <v>11730</v>
      </c>
      <c r="DD3585">
        <v>164</v>
      </c>
      <c r="DE3585">
        <v>9</v>
      </c>
      <c r="DG3585" t="s">
        <v>735</v>
      </c>
      <c r="DH3585">
        <v>1</v>
      </c>
      <c r="DN3585" t="s">
        <v>489</v>
      </c>
      <c r="DR3585" t="s">
        <v>490</v>
      </c>
      <c r="DS3585" t="s">
        <v>491</v>
      </c>
      <c r="DX3585" t="s">
        <v>264</v>
      </c>
    </row>
    <row r="3586" spans="5:128" hidden="1">
      <c r="E3586" t="s">
        <v>480</v>
      </c>
      <c r="F3586" t="s">
        <v>11731</v>
      </c>
      <c r="G3586" t="s">
        <v>11732</v>
      </c>
      <c r="H3586" t="s">
        <v>11733</v>
      </c>
      <c r="I3586" t="s">
        <v>484</v>
      </c>
      <c r="N3586" t="s">
        <v>11734</v>
      </c>
      <c r="U3586" t="s">
        <v>11735</v>
      </c>
      <c r="CG3586" t="s">
        <v>255</v>
      </c>
      <c r="CP3586">
        <v>4</v>
      </c>
      <c r="CS3586" t="s">
        <v>11735</v>
      </c>
      <c r="DD3586">
        <v>4</v>
      </c>
      <c r="DE3586">
        <v>6</v>
      </c>
      <c r="DG3586" t="s">
        <v>3989</v>
      </c>
      <c r="DH3586">
        <v>1</v>
      </c>
      <c r="DN3586" t="s">
        <v>489</v>
      </c>
      <c r="DR3586" t="s">
        <v>490</v>
      </c>
      <c r="DS3586" t="s">
        <v>491</v>
      </c>
      <c r="DX3586" t="s">
        <v>264</v>
      </c>
    </row>
    <row r="3587" spans="5:128" hidden="1">
      <c r="E3587" t="s">
        <v>480</v>
      </c>
      <c r="F3587" t="s">
        <v>11731</v>
      </c>
      <c r="G3587" t="s">
        <v>11732</v>
      </c>
      <c r="H3587" t="s">
        <v>11736</v>
      </c>
      <c r="I3587" t="s">
        <v>484</v>
      </c>
      <c r="N3587" t="s">
        <v>11734</v>
      </c>
      <c r="U3587" t="s">
        <v>11737</v>
      </c>
      <c r="CG3587" t="s">
        <v>255</v>
      </c>
      <c r="CP3587">
        <v>0</v>
      </c>
      <c r="CS3587" t="s">
        <v>11737</v>
      </c>
      <c r="DD3587">
        <v>0</v>
      </c>
      <c r="DE3587">
        <v>6</v>
      </c>
      <c r="DG3587" t="s">
        <v>3989</v>
      </c>
      <c r="DH3587">
        <v>1</v>
      </c>
      <c r="DN3587" t="s">
        <v>489</v>
      </c>
      <c r="DR3587" t="s">
        <v>490</v>
      </c>
      <c r="DS3587" t="s">
        <v>491</v>
      </c>
      <c r="DX3587" t="s">
        <v>264</v>
      </c>
    </row>
    <row r="3588" spans="5:128" hidden="1">
      <c r="E3588" t="s">
        <v>480</v>
      </c>
      <c r="F3588" t="s">
        <v>11738</v>
      </c>
      <c r="G3588" t="s">
        <v>11739</v>
      </c>
      <c r="H3588" t="s">
        <v>11740</v>
      </c>
      <c r="I3588" t="s">
        <v>484</v>
      </c>
      <c r="N3588" t="s">
        <v>11741</v>
      </c>
      <c r="U3588" t="s">
        <v>11742</v>
      </c>
      <c r="CG3588" t="s">
        <v>255</v>
      </c>
      <c r="CP3588">
        <v>96</v>
      </c>
      <c r="CS3588" t="s">
        <v>11742</v>
      </c>
      <c r="DD3588">
        <v>96</v>
      </c>
      <c r="DE3588">
        <v>4</v>
      </c>
      <c r="DG3588" t="s">
        <v>1205</v>
      </c>
      <c r="DH3588">
        <v>1</v>
      </c>
      <c r="DN3588" t="s">
        <v>489</v>
      </c>
      <c r="DR3588" t="s">
        <v>490</v>
      </c>
      <c r="DS3588" t="s">
        <v>491</v>
      </c>
      <c r="DX3588" t="s">
        <v>264</v>
      </c>
    </row>
    <row r="3589" spans="5:128" hidden="1">
      <c r="E3589" t="s">
        <v>480</v>
      </c>
      <c r="F3589" t="s">
        <v>11738</v>
      </c>
      <c r="G3589" t="s">
        <v>11743</v>
      </c>
      <c r="H3589" t="s">
        <v>11744</v>
      </c>
      <c r="I3589" t="s">
        <v>484</v>
      </c>
      <c r="N3589" t="s">
        <v>11745</v>
      </c>
      <c r="U3589" t="s">
        <v>11746</v>
      </c>
      <c r="CG3589" t="s">
        <v>255</v>
      </c>
      <c r="CP3589">
        <v>95</v>
      </c>
      <c r="CS3589" t="s">
        <v>11746</v>
      </c>
      <c r="DD3589">
        <v>95</v>
      </c>
      <c r="DE3589">
        <v>4</v>
      </c>
      <c r="DG3589" t="s">
        <v>1205</v>
      </c>
      <c r="DH3589">
        <v>1</v>
      </c>
      <c r="DN3589" t="s">
        <v>489</v>
      </c>
      <c r="DR3589" t="s">
        <v>490</v>
      </c>
      <c r="DS3589" t="s">
        <v>491</v>
      </c>
      <c r="DX3589" t="s">
        <v>264</v>
      </c>
    </row>
    <row r="3590" spans="5:128" hidden="1">
      <c r="E3590" t="s">
        <v>480</v>
      </c>
      <c r="F3590" t="s">
        <v>11738</v>
      </c>
      <c r="G3590" t="s">
        <v>11747</v>
      </c>
      <c r="H3590" t="s">
        <v>11748</v>
      </c>
      <c r="I3590" t="s">
        <v>484</v>
      </c>
      <c r="N3590" t="s">
        <v>11749</v>
      </c>
      <c r="U3590" t="s">
        <v>11750</v>
      </c>
      <c r="CG3590" t="s">
        <v>255</v>
      </c>
      <c r="CP3590">
        <v>59</v>
      </c>
      <c r="CS3590" t="s">
        <v>11750</v>
      </c>
      <c r="DD3590">
        <v>59</v>
      </c>
      <c r="DE3590">
        <v>4</v>
      </c>
      <c r="DG3590" t="s">
        <v>1205</v>
      </c>
      <c r="DH3590">
        <v>1</v>
      </c>
      <c r="DN3590" t="s">
        <v>489</v>
      </c>
      <c r="DR3590" t="s">
        <v>490</v>
      </c>
      <c r="DS3590" t="s">
        <v>491</v>
      </c>
      <c r="DX3590" t="s">
        <v>264</v>
      </c>
    </row>
    <row r="3591" spans="5:128" hidden="1">
      <c r="E3591" t="s">
        <v>480</v>
      </c>
      <c r="F3591" t="s">
        <v>11738</v>
      </c>
      <c r="G3591" t="s">
        <v>11751</v>
      </c>
      <c r="H3591" t="s">
        <v>11752</v>
      </c>
      <c r="I3591" t="s">
        <v>484</v>
      </c>
      <c r="N3591" t="s">
        <v>11753</v>
      </c>
      <c r="U3591" t="s">
        <v>11754</v>
      </c>
      <c r="CG3591" t="s">
        <v>255</v>
      </c>
      <c r="CP3591">
        <v>66</v>
      </c>
      <c r="CS3591" t="s">
        <v>11754</v>
      </c>
      <c r="DD3591">
        <v>66</v>
      </c>
      <c r="DE3591">
        <v>4</v>
      </c>
      <c r="DG3591" t="s">
        <v>1210</v>
      </c>
      <c r="DH3591">
        <v>1</v>
      </c>
      <c r="DN3591" t="s">
        <v>489</v>
      </c>
      <c r="DR3591" t="s">
        <v>490</v>
      </c>
      <c r="DS3591" t="s">
        <v>491</v>
      </c>
      <c r="DX3591" t="s">
        <v>264</v>
      </c>
    </row>
    <row r="3592" spans="5:128" hidden="1">
      <c r="E3592" t="s">
        <v>480</v>
      </c>
      <c r="F3592" t="s">
        <v>11738</v>
      </c>
      <c r="G3592" t="s">
        <v>11755</v>
      </c>
      <c r="H3592" t="s">
        <v>11755</v>
      </c>
      <c r="I3592" t="s">
        <v>484</v>
      </c>
      <c r="N3592" t="s">
        <v>11756</v>
      </c>
      <c r="U3592" t="s">
        <v>11757</v>
      </c>
      <c r="CG3592" t="s">
        <v>255</v>
      </c>
      <c r="CP3592">
        <v>90</v>
      </c>
      <c r="CS3592" t="s">
        <v>11757</v>
      </c>
      <c r="DD3592">
        <v>90</v>
      </c>
      <c r="DE3592">
        <v>4</v>
      </c>
      <c r="DG3592" t="s">
        <v>1210</v>
      </c>
      <c r="DH3592">
        <v>1</v>
      </c>
      <c r="DN3592" t="s">
        <v>489</v>
      </c>
      <c r="DR3592" t="s">
        <v>490</v>
      </c>
      <c r="DS3592" t="s">
        <v>491</v>
      </c>
      <c r="DX3592" t="s">
        <v>264</v>
      </c>
    </row>
    <row r="3593" spans="5:128" hidden="1">
      <c r="E3593" t="s">
        <v>480</v>
      </c>
      <c r="F3593" t="s">
        <v>11758</v>
      </c>
      <c r="G3593" t="s">
        <v>11759</v>
      </c>
      <c r="H3593" t="s">
        <v>11760</v>
      </c>
      <c r="I3593" t="s">
        <v>484</v>
      </c>
      <c r="N3593" t="s">
        <v>11761</v>
      </c>
      <c r="U3593" t="s">
        <v>11762</v>
      </c>
      <c r="CG3593" t="s">
        <v>255</v>
      </c>
      <c r="CP3593">
        <v>96</v>
      </c>
      <c r="CS3593" t="s">
        <v>11762</v>
      </c>
      <c r="DD3593">
        <v>96</v>
      </c>
      <c r="DE3593">
        <v>4</v>
      </c>
      <c r="DG3593" t="s">
        <v>1210</v>
      </c>
      <c r="DH3593">
        <v>1</v>
      </c>
      <c r="DN3593" t="s">
        <v>489</v>
      </c>
      <c r="DR3593" t="s">
        <v>490</v>
      </c>
      <c r="DS3593" t="s">
        <v>491</v>
      </c>
      <c r="DX3593" t="s">
        <v>264</v>
      </c>
    </row>
    <row r="3594" spans="5:128" hidden="1">
      <c r="E3594" t="s">
        <v>480</v>
      </c>
      <c r="F3594" t="s">
        <v>11763</v>
      </c>
      <c r="G3594" t="s">
        <v>11765</v>
      </c>
      <c r="H3594" t="s">
        <v>11766</v>
      </c>
      <c r="I3594" t="s">
        <v>484</v>
      </c>
      <c r="N3594" t="s">
        <v>11764</v>
      </c>
      <c r="U3594" t="s">
        <v>11767</v>
      </c>
      <c r="CG3594" t="s">
        <v>255</v>
      </c>
      <c r="CP3594">
        <v>130</v>
      </c>
      <c r="CS3594" t="s">
        <v>11767</v>
      </c>
      <c r="DD3594">
        <v>130</v>
      </c>
      <c r="DE3594">
        <v>34</v>
      </c>
      <c r="DG3594" t="s">
        <v>1057</v>
      </c>
      <c r="DH3594">
        <v>1</v>
      </c>
      <c r="DN3594" t="s">
        <v>489</v>
      </c>
      <c r="DR3594" t="s">
        <v>490</v>
      </c>
      <c r="DS3594" t="s">
        <v>491</v>
      </c>
      <c r="DX3594" t="s">
        <v>264</v>
      </c>
    </row>
    <row r="3595" spans="5:128" hidden="1">
      <c r="E3595" t="s">
        <v>480</v>
      </c>
      <c r="F3595" t="s">
        <v>11768</v>
      </c>
      <c r="G3595" t="s">
        <v>11769</v>
      </c>
      <c r="H3595" t="s">
        <v>11770</v>
      </c>
      <c r="I3595" t="s">
        <v>484</v>
      </c>
      <c r="N3595" t="s">
        <v>11771</v>
      </c>
      <c r="U3595" t="s">
        <v>11772</v>
      </c>
      <c r="CG3595" t="s">
        <v>255</v>
      </c>
      <c r="CP3595">
        <v>57</v>
      </c>
      <c r="CS3595" t="s">
        <v>11772</v>
      </c>
      <c r="DD3595">
        <v>57</v>
      </c>
      <c r="DE3595">
        <v>6</v>
      </c>
      <c r="DG3595" t="s">
        <v>1004</v>
      </c>
      <c r="DH3595">
        <v>1</v>
      </c>
      <c r="DN3595" t="s">
        <v>489</v>
      </c>
      <c r="DR3595" t="s">
        <v>490</v>
      </c>
      <c r="DS3595" t="s">
        <v>491</v>
      </c>
      <c r="DX3595" t="s">
        <v>264</v>
      </c>
    </row>
    <row r="3596" spans="5:128" hidden="1">
      <c r="E3596" t="s">
        <v>480</v>
      </c>
      <c r="F3596" t="s">
        <v>11768</v>
      </c>
      <c r="G3596" t="s">
        <v>11769</v>
      </c>
      <c r="H3596" t="s">
        <v>11773</v>
      </c>
      <c r="I3596" t="s">
        <v>484</v>
      </c>
      <c r="N3596" t="s">
        <v>11771</v>
      </c>
      <c r="U3596" t="s">
        <v>11774</v>
      </c>
      <c r="CG3596" t="s">
        <v>255</v>
      </c>
      <c r="CP3596">
        <v>69</v>
      </c>
      <c r="CS3596" t="s">
        <v>11774</v>
      </c>
      <c r="DD3596">
        <v>69</v>
      </c>
      <c r="DE3596">
        <v>6</v>
      </c>
      <c r="DG3596" t="s">
        <v>1004</v>
      </c>
      <c r="DH3596">
        <v>1</v>
      </c>
      <c r="DN3596" t="s">
        <v>489</v>
      </c>
      <c r="DR3596" t="s">
        <v>490</v>
      </c>
      <c r="DS3596" t="s">
        <v>491</v>
      </c>
      <c r="DX3596" t="s">
        <v>264</v>
      </c>
    </row>
    <row r="3597" spans="5:128" hidden="1">
      <c r="E3597" t="s">
        <v>480</v>
      </c>
      <c r="F3597" t="s">
        <v>11775</v>
      </c>
      <c r="G3597" t="s">
        <v>11776</v>
      </c>
      <c r="H3597" t="s">
        <v>11777</v>
      </c>
      <c r="I3597" t="s">
        <v>484</v>
      </c>
      <c r="N3597" t="s">
        <v>11778</v>
      </c>
      <c r="U3597" t="s">
        <v>11779</v>
      </c>
      <c r="CG3597" t="s">
        <v>255</v>
      </c>
      <c r="CP3597">
        <v>30</v>
      </c>
      <c r="CS3597" t="s">
        <v>11779</v>
      </c>
      <c r="DD3597">
        <v>30</v>
      </c>
      <c r="DE3597">
        <v>6</v>
      </c>
      <c r="DG3597" t="s">
        <v>3989</v>
      </c>
      <c r="DH3597">
        <v>1</v>
      </c>
      <c r="DN3597" t="s">
        <v>489</v>
      </c>
      <c r="DR3597" t="s">
        <v>490</v>
      </c>
      <c r="DS3597" t="s">
        <v>491</v>
      </c>
      <c r="DX3597" t="s">
        <v>264</v>
      </c>
    </row>
    <row r="3598" spans="5:128" hidden="1">
      <c r="E3598" t="s">
        <v>480</v>
      </c>
      <c r="F3598" t="s">
        <v>11775</v>
      </c>
      <c r="G3598" t="s">
        <v>11776</v>
      </c>
      <c r="H3598" t="s">
        <v>11780</v>
      </c>
      <c r="I3598" t="s">
        <v>484</v>
      </c>
      <c r="N3598" t="s">
        <v>11778</v>
      </c>
      <c r="U3598" t="s">
        <v>11781</v>
      </c>
      <c r="CG3598" t="s">
        <v>255</v>
      </c>
      <c r="CP3598">
        <v>30</v>
      </c>
      <c r="CS3598" t="s">
        <v>11781</v>
      </c>
      <c r="DD3598">
        <v>30</v>
      </c>
      <c r="DE3598">
        <v>6</v>
      </c>
      <c r="DG3598" t="s">
        <v>3989</v>
      </c>
      <c r="DH3598">
        <v>1</v>
      </c>
      <c r="DN3598" t="s">
        <v>489</v>
      </c>
      <c r="DR3598" t="s">
        <v>490</v>
      </c>
      <c r="DS3598" t="s">
        <v>491</v>
      </c>
      <c r="DX3598" t="s">
        <v>264</v>
      </c>
    </row>
    <row r="3599" spans="5:128" hidden="1">
      <c r="E3599" t="s">
        <v>480</v>
      </c>
      <c r="F3599" t="s">
        <v>11782</v>
      </c>
      <c r="G3599" t="s">
        <v>11783</v>
      </c>
      <c r="H3599" t="s">
        <v>11784</v>
      </c>
      <c r="I3599" t="s">
        <v>484</v>
      </c>
      <c r="N3599" t="s">
        <v>11782</v>
      </c>
      <c r="U3599" t="s">
        <v>11785</v>
      </c>
      <c r="CG3599" t="s">
        <v>255</v>
      </c>
      <c r="CP3599">
        <v>14</v>
      </c>
      <c r="CS3599" t="s">
        <v>11785</v>
      </c>
      <c r="DD3599">
        <v>14</v>
      </c>
      <c r="DE3599">
        <v>20</v>
      </c>
      <c r="DG3599" t="s">
        <v>562</v>
      </c>
      <c r="DH3599">
        <v>1</v>
      </c>
      <c r="DN3599" t="s">
        <v>489</v>
      </c>
      <c r="DR3599" t="s">
        <v>490</v>
      </c>
      <c r="DS3599" t="s">
        <v>491</v>
      </c>
      <c r="DX3599" t="s">
        <v>264</v>
      </c>
    </row>
    <row r="3600" spans="5:128" hidden="1">
      <c r="E3600" t="s">
        <v>480</v>
      </c>
      <c r="F3600" t="s">
        <v>11786</v>
      </c>
      <c r="G3600" t="s">
        <v>11787</v>
      </c>
      <c r="H3600" t="s">
        <v>11788</v>
      </c>
      <c r="I3600" t="s">
        <v>484</v>
      </c>
      <c r="N3600" t="s">
        <v>11789</v>
      </c>
      <c r="U3600" t="s">
        <v>11790</v>
      </c>
      <c r="CG3600" t="s">
        <v>255</v>
      </c>
      <c r="CP3600">
        <v>0</v>
      </c>
      <c r="CS3600" t="s">
        <v>11790</v>
      </c>
      <c r="DD3600">
        <v>0</v>
      </c>
      <c r="DE3600">
        <v>4</v>
      </c>
      <c r="DG3600" t="s">
        <v>1205</v>
      </c>
      <c r="DH3600">
        <v>1</v>
      </c>
      <c r="DN3600" t="s">
        <v>489</v>
      </c>
      <c r="DR3600" t="s">
        <v>490</v>
      </c>
      <c r="DS3600" t="s">
        <v>491</v>
      </c>
      <c r="DX3600" t="s">
        <v>264</v>
      </c>
    </row>
    <row r="3601" spans="5:128" hidden="1">
      <c r="E3601" t="s">
        <v>480</v>
      </c>
      <c r="F3601" t="s">
        <v>11786</v>
      </c>
      <c r="G3601" t="s">
        <v>11787</v>
      </c>
      <c r="H3601" t="s">
        <v>11791</v>
      </c>
      <c r="I3601" t="s">
        <v>484</v>
      </c>
      <c r="N3601" t="s">
        <v>11789</v>
      </c>
      <c r="U3601" t="s">
        <v>11792</v>
      </c>
      <c r="CG3601" t="s">
        <v>255</v>
      </c>
      <c r="CP3601">
        <v>0</v>
      </c>
      <c r="CS3601" t="s">
        <v>11792</v>
      </c>
      <c r="DD3601">
        <v>0</v>
      </c>
      <c r="DE3601">
        <v>4</v>
      </c>
      <c r="DG3601" t="s">
        <v>1205</v>
      </c>
      <c r="DH3601">
        <v>1</v>
      </c>
      <c r="DN3601" t="s">
        <v>489</v>
      </c>
      <c r="DR3601" t="s">
        <v>490</v>
      </c>
      <c r="DS3601" t="s">
        <v>491</v>
      </c>
      <c r="DX3601" t="s">
        <v>264</v>
      </c>
    </row>
    <row r="3602" spans="5:128" hidden="1">
      <c r="E3602" t="s">
        <v>480</v>
      </c>
      <c r="F3602" t="s">
        <v>11793</v>
      </c>
      <c r="G3602" t="s">
        <v>11794</v>
      </c>
      <c r="H3602" t="s">
        <v>11794</v>
      </c>
      <c r="I3602" t="s">
        <v>484</v>
      </c>
      <c r="N3602" t="s">
        <v>11795</v>
      </c>
      <c r="U3602" t="s">
        <v>11796</v>
      </c>
      <c r="CG3602" t="s">
        <v>255</v>
      </c>
      <c r="CP3602">
        <v>62</v>
      </c>
      <c r="CS3602" t="s">
        <v>11796</v>
      </c>
      <c r="DD3602">
        <v>62</v>
      </c>
      <c r="DE3602">
        <v>37</v>
      </c>
      <c r="DG3602" t="s">
        <v>812</v>
      </c>
      <c r="DH3602">
        <v>1</v>
      </c>
      <c r="DN3602" t="s">
        <v>489</v>
      </c>
      <c r="DR3602" t="s">
        <v>490</v>
      </c>
      <c r="DS3602" t="s">
        <v>491</v>
      </c>
      <c r="DX3602" t="s">
        <v>264</v>
      </c>
    </row>
    <row r="3603" spans="5:128" hidden="1">
      <c r="E3603" t="s">
        <v>480</v>
      </c>
      <c r="F3603" t="s">
        <v>11797</v>
      </c>
      <c r="G3603" t="s">
        <v>11798</v>
      </c>
      <c r="H3603" t="s">
        <v>11799</v>
      </c>
      <c r="I3603" t="s">
        <v>484</v>
      </c>
      <c r="N3603" t="s">
        <v>11800</v>
      </c>
      <c r="U3603" t="s">
        <v>11801</v>
      </c>
      <c r="CG3603" t="s">
        <v>255</v>
      </c>
      <c r="CP3603">
        <v>66</v>
      </c>
      <c r="CS3603" t="s">
        <v>11801</v>
      </c>
      <c r="DD3603">
        <v>66</v>
      </c>
      <c r="DE3603">
        <v>12</v>
      </c>
      <c r="DG3603" t="s">
        <v>697</v>
      </c>
      <c r="DH3603">
        <v>1</v>
      </c>
      <c r="DN3603" t="s">
        <v>489</v>
      </c>
      <c r="DR3603" t="s">
        <v>490</v>
      </c>
      <c r="DS3603" t="s">
        <v>491</v>
      </c>
      <c r="DX3603" t="s">
        <v>264</v>
      </c>
    </row>
    <row r="3604" spans="5:128" hidden="1">
      <c r="E3604" t="s">
        <v>480</v>
      </c>
      <c r="F3604" t="s">
        <v>11797</v>
      </c>
      <c r="G3604" t="s">
        <v>11798</v>
      </c>
      <c r="H3604" t="s">
        <v>11802</v>
      </c>
      <c r="I3604" t="s">
        <v>484</v>
      </c>
      <c r="N3604" t="s">
        <v>11800</v>
      </c>
      <c r="U3604" t="s">
        <v>11803</v>
      </c>
      <c r="CG3604" t="s">
        <v>255</v>
      </c>
      <c r="CP3604">
        <v>85</v>
      </c>
      <c r="CS3604" t="s">
        <v>11803</v>
      </c>
      <c r="DD3604">
        <v>85</v>
      </c>
      <c r="DE3604">
        <v>12</v>
      </c>
      <c r="DG3604" t="s">
        <v>697</v>
      </c>
      <c r="DH3604">
        <v>1</v>
      </c>
      <c r="DN3604" t="s">
        <v>489</v>
      </c>
      <c r="DR3604" t="s">
        <v>490</v>
      </c>
      <c r="DS3604" t="s">
        <v>491</v>
      </c>
      <c r="DX3604" t="s">
        <v>264</v>
      </c>
    </row>
    <row r="3605" spans="5:128" hidden="1">
      <c r="E3605" t="s">
        <v>480</v>
      </c>
      <c r="F3605" t="s">
        <v>11797</v>
      </c>
      <c r="G3605" t="s">
        <v>11798</v>
      </c>
      <c r="H3605" t="s">
        <v>11804</v>
      </c>
      <c r="I3605" t="s">
        <v>484</v>
      </c>
      <c r="N3605" t="s">
        <v>11800</v>
      </c>
      <c r="U3605" t="s">
        <v>11803</v>
      </c>
      <c r="CG3605" t="s">
        <v>255</v>
      </c>
      <c r="CP3605">
        <v>159</v>
      </c>
      <c r="CS3605" t="s">
        <v>11803</v>
      </c>
      <c r="DD3605">
        <v>159</v>
      </c>
      <c r="DE3605">
        <v>12</v>
      </c>
      <c r="DG3605" t="s">
        <v>697</v>
      </c>
      <c r="DH3605">
        <v>1</v>
      </c>
      <c r="DN3605" t="s">
        <v>489</v>
      </c>
      <c r="DR3605" t="s">
        <v>490</v>
      </c>
      <c r="DS3605" t="s">
        <v>491</v>
      </c>
      <c r="DX3605" t="s">
        <v>264</v>
      </c>
    </row>
    <row r="3606" spans="5:128" hidden="1">
      <c r="E3606" t="s">
        <v>480</v>
      </c>
      <c r="F3606" t="s">
        <v>11797</v>
      </c>
      <c r="G3606" t="s">
        <v>11798</v>
      </c>
      <c r="H3606" t="s">
        <v>11805</v>
      </c>
      <c r="I3606" t="s">
        <v>484</v>
      </c>
      <c r="N3606" t="s">
        <v>11800</v>
      </c>
      <c r="U3606" t="s">
        <v>11806</v>
      </c>
      <c r="CG3606" t="s">
        <v>255</v>
      </c>
      <c r="CP3606">
        <v>72</v>
      </c>
      <c r="CS3606" t="s">
        <v>11806</v>
      </c>
      <c r="DD3606">
        <v>72</v>
      </c>
      <c r="DE3606">
        <v>12</v>
      </c>
      <c r="DG3606" t="s">
        <v>697</v>
      </c>
      <c r="DH3606">
        <v>1</v>
      </c>
      <c r="DN3606" t="s">
        <v>489</v>
      </c>
      <c r="DR3606" t="s">
        <v>490</v>
      </c>
      <c r="DS3606" t="s">
        <v>491</v>
      </c>
      <c r="DX3606" t="s">
        <v>264</v>
      </c>
    </row>
    <row r="3607" spans="5:128" hidden="1">
      <c r="E3607" t="s">
        <v>480</v>
      </c>
      <c r="F3607" t="s">
        <v>11797</v>
      </c>
      <c r="G3607" t="s">
        <v>11798</v>
      </c>
      <c r="H3607" t="s">
        <v>11807</v>
      </c>
      <c r="I3607" t="s">
        <v>484</v>
      </c>
      <c r="N3607" t="s">
        <v>11800</v>
      </c>
      <c r="U3607" t="s">
        <v>11808</v>
      </c>
      <c r="CG3607" t="s">
        <v>255</v>
      </c>
      <c r="CP3607">
        <v>133</v>
      </c>
      <c r="CS3607" t="s">
        <v>11808</v>
      </c>
      <c r="DD3607">
        <v>133</v>
      </c>
      <c r="DE3607">
        <v>12</v>
      </c>
      <c r="DG3607" t="s">
        <v>697</v>
      </c>
      <c r="DH3607">
        <v>1</v>
      </c>
      <c r="DN3607" t="s">
        <v>489</v>
      </c>
      <c r="DR3607" t="s">
        <v>490</v>
      </c>
      <c r="DS3607" t="s">
        <v>491</v>
      </c>
      <c r="DX3607" t="s">
        <v>264</v>
      </c>
    </row>
    <row r="3608" spans="5:128" hidden="1">
      <c r="E3608" t="s">
        <v>480</v>
      </c>
      <c r="F3608" t="s">
        <v>11797</v>
      </c>
      <c r="G3608" t="s">
        <v>11798</v>
      </c>
      <c r="H3608" t="s">
        <v>11809</v>
      </c>
      <c r="I3608" t="s">
        <v>484</v>
      </c>
      <c r="N3608" t="s">
        <v>11800</v>
      </c>
      <c r="U3608" t="s">
        <v>11810</v>
      </c>
      <c r="CG3608" t="s">
        <v>255</v>
      </c>
      <c r="CP3608">
        <v>100</v>
      </c>
      <c r="CS3608" t="s">
        <v>11810</v>
      </c>
      <c r="DD3608">
        <v>100</v>
      </c>
      <c r="DE3608">
        <v>12</v>
      </c>
      <c r="DG3608" t="s">
        <v>697</v>
      </c>
      <c r="DH3608">
        <v>1</v>
      </c>
      <c r="DN3608" t="s">
        <v>489</v>
      </c>
      <c r="DR3608" t="s">
        <v>490</v>
      </c>
      <c r="DS3608" t="s">
        <v>491</v>
      </c>
      <c r="DX3608" t="s">
        <v>264</v>
      </c>
    </row>
    <row r="3609" spans="5:128" hidden="1">
      <c r="E3609" t="s">
        <v>480</v>
      </c>
      <c r="F3609" t="s">
        <v>11797</v>
      </c>
      <c r="G3609" t="s">
        <v>11798</v>
      </c>
      <c r="H3609" t="s">
        <v>11811</v>
      </c>
      <c r="I3609" t="s">
        <v>484</v>
      </c>
      <c r="N3609" t="s">
        <v>11800</v>
      </c>
      <c r="U3609" t="s">
        <v>11812</v>
      </c>
      <c r="CG3609" t="s">
        <v>255</v>
      </c>
      <c r="CP3609">
        <v>87</v>
      </c>
      <c r="CS3609" t="s">
        <v>11812</v>
      </c>
      <c r="DD3609">
        <v>87</v>
      </c>
      <c r="DE3609">
        <v>12</v>
      </c>
      <c r="DG3609" t="s">
        <v>697</v>
      </c>
      <c r="DH3609">
        <v>1</v>
      </c>
      <c r="DN3609" t="s">
        <v>489</v>
      </c>
      <c r="DR3609" t="s">
        <v>490</v>
      </c>
      <c r="DS3609" t="s">
        <v>491</v>
      </c>
      <c r="DX3609" t="s">
        <v>264</v>
      </c>
    </row>
    <row r="3610" spans="5:128" hidden="1">
      <c r="E3610" t="s">
        <v>480</v>
      </c>
      <c r="F3610" t="s">
        <v>11797</v>
      </c>
      <c r="G3610" t="s">
        <v>11798</v>
      </c>
      <c r="H3610" t="s">
        <v>11813</v>
      </c>
      <c r="I3610" t="s">
        <v>484</v>
      </c>
      <c r="N3610" t="s">
        <v>11800</v>
      </c>
      <c r="U3610" t="s">
        <v>11814</v>
      </c>
      <c r="CG3610" t="s">
        <v>255</v>
      </c>
      <c r="CP3610">
        <v>86</v>
      </c>
      <c r="CS3610" t="s">
        <v>11814</v>
      </c>
      <c r="DD3610">
        <v>86</v>
      </c>
      <c r="DE3610">
        <v>12</v>
      </c>
      <c r="DG3610" t="s">
        <v>697</v>
      </c>
      <c r="DH3610">
        <v>1</v>
      </c>
      <c r="DN3610" t="s">
        <v>489</v>
      </c>
      <c r="DR3610" t="s">
        <v>490</v>
      </c>
      <c r="DS3610" t="s">
        <v>491</v>
      </c>
      <c r="DX3610" t="s">
        <v>264</v>
      </c>
    </row>
    <row r="3611" spans="5:128" hidden="1">
      <c r="E3611" t="s">
        <v>480</v>
      </c>
      <c r="F3611" t="s">
        <v>11797</v>
      </c>
      <c r="G3611" t="s">
        <v>11798</v>
      </c>
      <c r="H3611" t="s">
        <v>11815</v>
      </c>
      <c r="I3611" t="s">
        <v>484</v>
      </c>
      <c r="N3611" t="s">
        <v>11800</v>
      </c>
      <c r="U3611" t="s">
        <v>11816</v>
      </c>
      <c r="CG3611" t="s">
        <v>255</v>
      </c>
      <c r="CP3611">
        <v>60</v>
      </c>
      <c r="CS3611" t="s">
        <v>11816</v>
      </c>
      <c r="DD3611">
        <v>60</v>
      </c>
      <c r="DE3611">
        <v>12</v>
      </c>
      <c r="DG3611" t="s">
        <v>697</v>
      </c>
      <c r="DH3611">
        <v>1</v>
      </c>
      <c r="DN3611" t="s">
        <v>489</v>
      </c>
      <c r="DR3611" t="s">
        <v>490</v>
      </c>
      <c r="DS3611" t="s">
        <v>491</v>
      </c>
      <c r="DX3611" t="s">
        <v>264</v>
      </c>
    </row>
    <row r="3612" spans="5:128" hidden="1">
      <c r="E3612" t="s">
        <v>480</v>
      </c>
      <c r="F3612" t="s">
        <v>11797</v>
      </c>
      <c r="G3612" t="s">
        <v>11798</v>
      </c>
      <c r="H3612" t="s">
        <v>11817</v>
      </c>
      <c r="I3612" t="s">
        <v>484</v>
      </c>
      <c r="N3612" t="s">
        <v>11800</v>
      </c>
      <c r="U3612" t="s">
        <v>11818</v>
      </c>
      <c r="CG3612" t="s">
        <v>255</v>
      </c>
      <c r="CP3612">
        <v>97</v>
      </c>
      <c r="CS3612" t="s">
        <v>11818</v>
      </c>
      <c r="DD3612">
        <v>97</v>
      </c>
      <c r="DE3612">
        <v>12</v>
      </c>
      <c r="DG3612" t="s">
        <v>697</v>
      </c>
      <c r="DH3612">
        <v>1</v>
      </c>
      <c r="DN3612" t="s">
        <v>489</v>
      </c>
      <c r="DR3612" t="s">
        <v>490</v>
      </c>
      <c r="DS3612" t="s">
        <v>491</v>
      </c>
      <c r="DX3612" t="s">
        <v>264</v>
      </c>
    </row>
    <row r="3613" spans="5:128" hidden="1">
      <c r="E3613" t="s">
        <v>480</v>
      </c>
      <c r="F3613" t="s">
        <v>11797</v>
      </c>
      <c r="G3613" t="s">
        <v>11798</v>
      </c>
      <c r="H3613" t="s">
        <v>11819</v>
      </c>
      <c r="I3613" t="s">
        <v>484</v>
      </c>
      <c r="N3613" t="s">
        <v>11800</v>
      </c>
      <c r="U3613" t="s">
        <v>11820</v>
      </c>
      <c r="CG3613" t="s">
        <v>255</v>
      </c>
      <c r="CP3613">
        <v>81</v>
      </c>
      <c r="CS3613" t="s">
        <v>11820</v>
      </c>
      <c r="DD3613">
        <v>81</v>
      </c>
      <c r="DE3613">
        <v>12</v>
      </c>
      <c r="DG3613" t="s">
        <v>697</v>
      </c>
      <c r="DH3613">
        <v>1</v>
      </c>
      <c r="DN3613" t="s">
        <v>489</v>
      </c>
      <c r="DR3613" t="s">
        <v>490</v>
      </c>
      <c r="DS3613" t="s">
        <v>491</v>
      </c>
      <c r="DX3613" t="s">
        <v>264</v>
      </c>
    </row>
    <row r="3614" spans="5:128" hidden="1">
      <c r="E3614" t="s">
        <v>480</v>
      </c>
      <c r="F3614" t="s">
        <v>11797</v>
      </c>
      <c r="G3614" t="s">
        <v>11798</v>
      </c>
      <c r="H3614" t="s">
        <v>11821</v>
      </c>
      <c r="I3614" t="s">
        <v>484</v>
      </c>
      <c r="N3614" t="s">
        <v>11800</v>
      </c>
      <c r="U3614" t="s">
        <v>11822</v>
      </c>
      <c r="CG3614" t="s">
        <v>255</v>
      </c>
      <c r="CP3614">
        <v>60</v>
      </c>
      <c r="CS3614" t="s">
        <v>11822</v>
      </c>
      <c r="DD3614">
        <v>60</v>
      </c>
      <c r="DE3614">
        <v>12</v>
      </c>
      <c r="DG3614" t="s">
        <v>697</v>
      </c>
      <c r="DH3614">
        <v>2</v>
      </c>
      <c r="DN3614" t="s">
        <v>489</v>
      </c>
      <c r="DR3614" t="s">
        <v>490</v>
      </c>
      <c r="DS3614" t="s">
        <v>491</v>
      </c>
      <c r="DX3614" t="s">
        <v>264</v>
      </c>
    </row>
    <row r="3615" spans="5:128" hidden="1">
      <c r="E3615" t="s">
        <v>480</v>
      </c>
      <c r="F3615" t="s">
        <v>11823</v>
      </c>
      <c r="G3615" t="s">
        <v>11824</v>
      </c>
      <c r="H3615" t="s">
        <v>11825</v>
      </c>
      <c r="I3615" t="s">
        <v>484</v>
      </c>
      <c r="N3615" t="s">
        <v>11823</v>
      </c>
      <c r="U3615" t="s">
        <v>11826</v>
      </c>
      <c r="CG3615" t="s">
        <v>255</v>
      </c>
      <c r="CP3615">
        <v>24</v>
      </c>
      <c r="CS3615" t="s">
        <v>11826</v>
      </c>
      <c r="DD3615">
        <v>24</v>
      </c>
      <c r="DE3615">
        <v>18</v>
      </c>
      <c r="DG3615" t="s">
        <v>544</v>
      </c>
      <c r="DH3615">
        <v>1</v>
      </c>
      <c r="DN3615" t="s">
        <v>489</v>
      </c>
      <c r="DR3615" t="s">
        <v>490</v>
      </c>
      <c r="DS3615" t="s">
        <v>491</v>
      </c>
      <c r="DX3615" t="s">
        <v>264</v>
      </c>
    </row>
    <row r="3616" spans="5:128" hidden="1">
      <c r="E3616" t="s">
        <v>480</v>
      </c>
      <c r="F3616" t="s">
        <v>11823</v>
      </c>
      <c r="G3616" t="s">
        <v>11824</v>
      </c>
      <c r="H3616" t="s">
        <v>11827</v>
      </c>
      <c r="I3616" t="s">
        <v>484</v>
      </c>
      <c r="N3616" t="s">
        <v>11823</v>
      </c>
      <c r="U3616" t="s">
        <v>11828</v>
      </c>
      <c r="CG3616" t="s">
        <v>255</v>
      </c>
      <c r="CP3616">
        <v>89</v>
      </c>
      <c r="CS3616" t="s">
        <v>11828</v>
      </c>
      <c r="DD3616">
        <v>89</v>
      </c>
      <c r="DE3616">
        <v>18</v>
      </c>
      <c r="DG3616" t="s">
        <v>544</v>
      </c>
      <c r="DH3616">
        <v>1</v>
      </c>
      <c r="DN3616" t="s">
        <v>489</v>
      </c>
      <c r="DR3616" t="s">
        <v>490</v>
      </c>
      <c r="DS3616" t="s">
        <v>491</v>
      </c>
      <c r="DX3616" t="s">
        <v>264</v>
      </c>
    </row>
    <row r="3617" spans="5:128" hidden="1">
      <c r="E3617" t="s">
        <v>480</v>
      </c>
      <c r="F3617" t="s">
        <v>11823</v>
      </c>
      <c r="G3617" t="s">
        <v>11824</v>
      </c>
      <c r="H3617" t="s">
        <v>11829</v>
      </c>
      <c r="I3617" t="s">
        <v>484</v>
      </c>
      <c r="N3617" t="s">
        <v>11823</v>
      </c>
      <c r="U3617" t="s">
        <v>11830</v>
      </c>
      <c r="CG3617" t="s">
        <v>255</v>
      </c>
      <c r="CP3617">
        <v>15</v>
      </c>
      <c r="CS3617" t="s">
        <v>11830</v>
      </c>
      <c r="DD3617">
        <v>15</v>
      </c>
      <c r="DE3617">
        <v>18</v>
      </c>
      <c r="DG3617" t="s">
        <v>544</v>
      </c>
      <c r="DH3617">
        <v>1</v>
      </c>
      <c r="DN3617" t="s">
        <v>489</v>
      </c>
      <c r="DR3617" t="s">
        <v>490</v>
      </c>
      <c r="DS3617" t="s">
        <v>491</v>
      </c>
      <c r="DX3617" t="s">
        <v>264</v>
      </c>
    </row>
    <row r="3618" spans="5:128" hidden="1">
      <c r="E3618" t="s">
        <v>480</v>
      </c>
      <c r="F3618" t="s">
        <v>11823</v>
      </c>
      <c r="G3618" t="s">
        <v>11824</v>
      </c>
      <c r="H3618" t="s">
        <v>11831</v>
      </c>
      <c r="I3618" t="s">
        <v>484</v>
      </c>
      <c r="N3618" t="s">
        <v>11823</v>
      </c>
      <c r="U3618" t="s">
        <v>11832</v>
      </c>
      <c r="CG3618" t="s">
        <v>255</v>
      </c>
      <c r="CP3618">
        <v>38</v>
      </c>
      <c r="CS3618" t="s">
        <v>11832</v>
      </c>
      <c r="DD3618">
        <v>38</v>
      </c>
      <c r="DE3618">
        <v>18</v>
      </c>
      <c r="DG3618" t="s">
        <v>544</v>
      </c>
      <c r="DH3618">
        <v>1</v>
      </c>
      <c r="DN3618" t="s">
        <v>489</v>
      </c>
      <c r="DR3618" t="s">
        <v>490</v>
      </c>
      <c r="DS3618" t="s">
        <v>491</v>
      </c>
      <c r="DX3618" t="s">
        <v>264</v>
      </c>
    </row>
    <row r="3619" spans="5:128" hidden="1">
      <c r="E3619" t="s">
        <v>480</v>
      </c>
      <c r="F3619" t="s">
        <v>11823</v>
      </c>
      <c r="G3619" t="s">
        <v>11824</v>
      </c>
      <c r="H3619" t="s">
        <v>11833</v>
      </c>
      <c r="I3619" t="s">
        <v>484</v>
      </c>
      <c r="N3619" t="s">
        <v>11823</v>
      </c>
      <c r="U3619" t="s">
        <v>11834</v>
      </c>
      <c r="CG3619" t="s">
        <v>255</v>
      </c>
      <c r="CP3619">
        <v>85</v>
      </c>
      <c r="CS3619" t="s">
        <v>11834</v>
      </c>
      <c r="DD3619">
        <v>85</v>
      </c>
      <c r="DE3619">
        <v>18</v>
      </c>
      <c r="DG3619" t="s">
        <v>544</v>
      </c>
      <c r="DH3619">
        <v>1</v>
      </c>
      <c r="DN3619" t="s">
        <v>489</v>
      </c>
      <c r="DR3619" t="s">
        <v>490</v>
      </c>
      <c r="DS3619" t="s">
        <v>491</v>
      </c>
      <c r="DX3619" t="s">
        <v>264</v>
      </c>
    </row>
    <row r="3620" spans="5:128" hidden="1">
      <c r="E3620" t="s">
        <v>480</v>
      </c>
      <c r="F3620" t="s">
        <v>11823</v>
      </c>
      <c r="G3620" t="s">
        <v>11824</v>
      </c>
      <c r="H3620" t="s">
        <v>11835</v>
      </c>
      <c r="I3620" t="s">
        <v>484</v>
      </c>
      <c r="N3620" t="s">
        <v>11823</v>
      </c>
      <c r="U3620" t="s">
        <v>11836</v>
      </c>
      <c r="CG3620" t="s">
        <v>255</v>
      </c>
      <c r="CP3620">
        <v>48</v>
      </c>
      <c r="CS3620" t="s">
        <v>11836</v>
      </c>
      <c r="DD3620">
        <v>48</v>
      </c>
      <c r="DE3620">
        <v>18</v>
      </c>
      <c r="DG3620" t="s">
        <v>544</v>
      </c>
      <c r="DH3620">
        <v>1</v>
      </c>
      <c r="DN3620" t="s">
        <v>489</v>
      </c>
      <c r="DR3620" t="s">
        <v>490</v>
      </c>
      <c r="DS3620" t="s">
        <v>491</v>
      </c>
      <c r="DX3620" t="s">
        <v>264</v>
      </c>
    </row>
    <row r="3621" spans="5:128" hidden="1">
      <c r="E3621" t="s">
        <v>480</v>
      </c>
      <c r="F3621" t="s">
        <v>11823</v>
      </c>
      <c r="G3621" t="s">
        <v>11824</v>
      </c>
      <c r="H3621" t="s">
        <v>11837</v>
      </c>
      <c r="I3621" t="s">
        <v>484</v>
      </c>
      <c r="N3621" t="s">
        <v>11823</v>
      </c>
      <c r="U3621" t="s">
        <v>11838</v>
      </c>
      <c r="CG3621" t="s">
        <v>255</v>
      </c>
      <c r="CP3621">
        <v>73</v>
      </c>
      <c r="CS3621" t="s">
        <v>11838</v>
      </c>
      <c r="DD3621">
        <v>73</v>
      </c>
      <c r="DE3621">
        <v>18</v>
      </c>
      <c r="DG3621" t="s">
        <v>544</v>
      </c>
      <c r="DH3621">
        <v>1</v>
      </c>
      <c r="DN3621" t="s">
        <v>489</v>
      </c>
      <c r="DR3621" t="s">
        <v>490</v>
      </c>
      <c r="DS3621" t="s">
        <v>491</v>
      </c>
      <c r="DX3621" t="s">
        <v>264</v>
      </c>
    </row>
    <row r="3622" spans="5:128" hidden="1">
      <c r="E3622" t="s">
        <v>480</v>
      </c>
      <c r="F3622" t="s">
        <v>11823</v>
      </c>
      <c r="G3622" t="s">
        <v>11824</v>
      </c>
      <c r="H3622" t="s">
        <v>11839</v>
      </c>
      <c r="I3622" t="s">
        <v>484</v>
      </c>
      <c r="N3622" t="s">
        <v>11823</v>
      </c>
      <c r="U3622" t="s">
        <v>11840</v>
      </c>
      <c r="CG3622" t="s">
        <v>255</v>
      </c>
      <c r="CP3622">
        <v>50</v>
      </c>
      <c r="CS3622" t="s">
        <v>11840</v>
      </c>
      <c r="DD3622">
        <v>50</v>
      </c>
      <c r="DE3622">
        <v>18</v>
      </c>
      <c r="DG3622" t="s">
        <v>544</v>
      </c>
      <c r="DH3622">
        <v>1</v>
      </c>
      <c r="DN3622" t="s">
        <v>489</v>
      </c>
      <c r="DR3622" t="s">
        <v>490</v>
      </c>
      <c r="DS3622" t="s">
        <v>491</v>
      </c>
      <c r="DX3622" t="s">
        <v>264</v>
      </c>
    </row>
    <row r="3623" spans="5:128" hidden="1">
      <c r="E3623" t="s">
        <v>480</v>
      </c>
      <c r="F3623" t="s">
        <v>11823</v>
      </c>
      <c r="G3623" t="s">
        <v>11824</v>
      </c>
      <c r="H3623" t="s">
        <v>11841</v>
      </c>
      <c r="I3623" t="s">
        <v>484</v>
      </c>
      <c r="N3623" t="s">
        <v>11823</v>
      </c>
      <c r="U3623" t="s">
        <v>11842</v>
      </c>
      <c r="CG3623" t="s">
        <v>255</v>
      </c>
      <c r="CP3623">
        <v>78</v>
      </c>
      <c r="CS3623" t="s">
        <v>11842</v>
      </c>
      <c r="DD3623">
        <v>78</v>
      </c>
      <c r="DE3623">
        <v>18</v>
      </c>
      <c r="DG3623" t="s">
        <v>544</v>
      </c>
      <c r="DH3623">
        <v>1</v>
      </c>
      <c r="DN3623" t="s">
        <v>489</v>
      </c>
      <c r="DR3623" t="s">
        <v>490</v>
      </c>
      <c r="DS3623" t="s">
        <v>491</v>
      </c>
      <c r="DX3623" t="s">
        <v>264</v>
      </c>
    </row>
    <row r="3624" spans="5:128" hidden="1">
      <c r="E3624" t="s">
        <v>480</v>
      </c>
      <c r="F3624" t="s">
        <v>11843</v>
      </c>
      <c r="G3624" t="s">
        <v>11844</v>
      </c>
      <c r="H3624" t="s">
        <v>11844</v>
      </c>
      <c r="I3624" t="s">
        <v>484</v>
      </c>
      <c r="N3624" t="s">
        <v>11845</v>
      </c>
      <c r="U3624" t="s">
        <v>11846</v>
      </c>
      <c r="CG3624" t="s">
        <v>255</v>
      </c>
      <c r="CP3624">
        <v>235</v>
      </c>
      <c r="CS3624" t="s">
        <v>11846</v>
      </c>
      <c r="DD3624">
        <v>235</v>
      </c>
      <c r="DE3624">
        <v>9</v>
      </c>
      <c r="DG3624" t="s">
        <v>735</v>
      </c>
      <c r="DH3624">
        <v>2</v>
      </c>
      <c r="DN3624" t="s">
        <v>489</v>
      </c>
      <c r="DR3624" t="s">
        <v>490</v>
      </c>
      <c r="DS3624" t="s">
        <v>491</v>
      </c>
      <c r="DX3624" t="s">
        <v>264</v>
      </c>
    </row>
    <row r="3625" spans="5:128" hidden="1">
      <c r="E3625" t="s">
        <v>480</v>
      </c>
      <c r="F3625" t="s">
        <v>11843</v>
      </c>
      <c r="G3625" t="s">
        <v>11847</v>
      </c>
      <c r="H3625" t="s">
        <v>11847</v>
      </c>
      <c r="I3625" t="s">
        <v>484</v>
      </c>
      <c r="N3625" t="s">
        <v>11707</v>
      </c>
      <c r="U3625" t="s">
        <v>11848</v>
      </c>
      <c r="CG3625" t="s">
        <v>255</v>
      </c>
      <c r="CP3625">
        <v>116</v>
      </c>
      <c r="CS3625" t="s">
        <v>11848</v>
      </c>
      <c r="DD3625">
        <v>116</v>
      </c>
      <c r="DE3625">
        <v>13</v>
      </c>
      <c r="DG3625" t="s">
        <v>11031</v>
      </c>
      <c r="DH3625">
        <v>1</v>
      </c>
      <c r="DN3625" t="s">
        <v>489</v>
      </c>
      <c r="DR3625" t="s">
        <v>490</v>
      </c>
      <c r="DS3625" t="s">
        <v>491</v>
      </c>
      <c r="DX3625" t="s">
        <v>264</v>
      </c>
    </row>
    <row r="3626" spans="5:128" hidden="1">
      <c r="E3626" t="s">
        <v>480</v>
      </c>
      <c r="F3626" t="s">
        <v>11849</v>
      </c>
      <c r="G3626" t="s">
        <v>11850</v>
      </c>
      <c r="H3626" t="s">
        <v>11850</v>
      </c>
      <c r="I3626" t="s">
        <v>484</v>
      </c>
      <c r="N3626" t="s">
        <v>11851</v>
      </c>
      <c r="U3626" t="s">
        <v>11852</v>
      </c>
      <c r="CG3626" t="s">
        <v>255</v>
      </c>
      <c r="CP3626">
        <v>13</v>
      </c>
      <c r="CS3626" t="s">
        <v>11852</v>
      </c>
      <c r="DD3626">
        <v>13</v>
      </c>
      <c r="DE3626">
        <v>41</v>
      </c>
      <c r="DG3626" t="s">
        <v>2135</v>
      </c>
      <c r="DH3626">
        <v>1</v>
      </c>
      <c r="DN3626" t="s">
        <v>489</v>
      </c>
      <c r="DR3626" t="s">
        <v>490</v>
      </c>
      <c r="DS3626" t="s">
        <v>491</v>
      </c>
      <c r="DX3626" t="s">
        <v>264</v>
      </c>
    </row>
    <row r="3627" spans="5:128" hidden="1">
      <c r="E3627" t="s">
        <v>480</v>
      </c>
      <c r="F3627" t="s">
        <v>11853</v>
      </c>
      <c r="G3627" t="s">
        <v>11854</v>
      </c>
      <c r="H3627" t="s">
        <v>11855</v>
      </c>
      <c r="I3627" t="s">
        <v>484</v>
      </c>
      <c r="N3627" t="s">
        <v>11856</v>
      </c>
      <c r="U3627" t="s">
        <v>11857</v>
      </c>
      <c r="CG3627" t="s">
        <v>255</v>
      </c>
      <c r="CP3627">
        <v>49</v>
      </c>
      <c r="CS3627" t="s">
        <v>11857</v>
      </c>
      <c r="DD3627">
        <v>49</v>
      </c>
      <c r="DE3627">
        <v>6</v>
      </c>
      <c r="DG3627" t="s">
        <v>1004</v>
      </c>
      <c r="DH3627">
        <v>1</v>
      </c>
      <c r="DN3627" t="s">
        <v>489</v>
      </c>
      <c r="DR3627" t="s">
        <v>490</v>
      </c>
      <c r="DS3627" t="s">
        <v>491</v>
      </c>
      <c r="DX3627" t="s">
        <v>264</v>
      </c>
    </row>
    <row r="3628" spans="5:128" hidden="1">
      <c r="E3628" t="s">
        <v>480</v>
      </c>
      <c r="F3628" t="s">
        <v>11853</v>
      </c>
      <c r="G3628" t="s">
        <v>11854</v>
      </c>
      <c r="H3628" t="s">
        <v>11858</v>
      </c>
      <c r="I3628" t="s">
        <v>484</v>
      </c>
      <c r="N3628" t="s">
        <v>11856</v>
      </c>
      <c r="U3628" t="s">
        <v>11859</v>
      </c>
      <c r="CG3628" t="s">
        <v>255</v>
      </c>
      <c r="CP3628">
        <v>53</v>
      </c>
      <c r="CS3628" t="s">
        <v>11859</v>
      </c>
      <c r="DD3628">
        <v>53</v>
      </c>
      <c r="DE3628">
        <v>6</v>
      </c>
      <c r="DG3628" t="s">
        <v>1004</v>
      </c>
      <c r="DH3628">
        <v>1</v>
      </c>
      <c r="DN3628" t="s">
        <v>489</v>
      </c>
      <c r="DR3628" t="s">
        <v>490</v>
      </c>
      <c r="DS3628" t="s">
        <v>491</v>
      </c>
      <c r="DX3628" t="s">
        <v>264</v>
      </c>
    </row>
    <row r="3629" spans="5:128" hidden="1">
      <c r="E3629" t="s">
        <v>480</v>
      </c>
      <c r="F3629" t="s">
        <v>11860</v>
      </c>
      <c r="G3629" t="s">
        <v>11861</v>
      </c>
      <c r="H3629" t="s">
        <v>11862</v>
      </c>
      <c r="I3629" t="s">
        <v>484</v>
      </c>
      <c r="N3629" t="s">
        <v>11863</v>
      </c>
      <c r="U3629" t="s">
        <v>11864</v>
      </c>
      <c r="CG3629" t="s">
        <v>255</v>
      </c>
      <c r="CP3629">
        <v>48</v>
      </c>
      <c r="CS3629" t="s">
        <v>11864</v>
      </c>
      <c r="DD3629">
        <v>48</v>
      </c>
      <c r="DE3629">
        <v>6</v>
      </c>
      <c r="DG3629" t="s">
        <v>1004</v>
      </c>
      <c r="DH3629">
        <v>1</v>
      </c>
      <c r="DN3629" t="s">
        <v>489</v>
      </c>
      <c r="DR3629" t="s">
        <v>490</v>
      </c>
      <c r="DS3629" t="s">
        <v>491</v>
      </c>
      <c r="DX3629" t="s">
        <v>264</v>
      </c>
    </row>
    <row r="3630" spans="5:128" hidden="1">
      <c r="E3630" t="s">
        <v>480</v>
      </c>
      <c r="F3630" t="s">
        <v>11865</v>
      </c>
      <c r="G3630" t="s">
        <v>11866</v>
      </c>
      <c r="H3630" t="s">
        <v>11866</v>
      </c>
      <c r="I3630" t="s">
        <v>484</v>
      </c>
      <c r="N3630" t="s">
        <v>11867</v>
      </c>
      <c r="U3630" t="s">
        <v>11868</v>
      </c>
      <c r="CG3630" t="s">
        <v>255</v>
      </c>
      <c r="CP3630">
        <v>264</v>
      </c>
      <c r="CS3630" t="s">
        <v>11868</v>
      </c>
      <c r="CT3630" t="s">
        <v>11869</v>
      </c>
      <c r="CU3630" t="s">
        <v>11870</v>
      </c>
      <c r="DD3630">
        <v>264</v>
      </c>
      <c r="DE3630">
        <v>4</v>
      </c>
      <c r="DG3630" t="s">
        <v>1210</v>
      </c>
      <c r="DH3630">
        <v>2</v>
      </c>
      <c r="DN3630" t="s">
        <v>489</v>
      </c>
      <c r="DR3630" t="s">
        <v>490</v>
      </c>
      <c r="DS3630" t="s">
        <v>491</v>
      </c>
      <c r="DX3630" t="s">
        <v>264</v>
      </c>
    </row>
    <row r="3631" spans="5:128" hidden="1">
      <c r="E3631" t="s">
        <v>480</v>
      </c>
      <c r="F3631" t="s">
        <v>11871</v>
      </c>
      <c r="G3631" t="s">
        <v>11872</v>
      </c>
      <c r="H3631" t="s">
        <v>11872</v>
      </c>
      <c r="I3631" t="s">
        <v>484</v>
      </c>
      <c r="N3631" t="s">
        <v>11873</v>
      </c>
      <c r="U3631" t="s">
        <v>11874</v>
      </c>
      <c r="CG3631" t="s">
        <v>255</v>
      </c>
      <c r="CP3631">
        <v>185</v>
      </c>
      <c r="CS3631" t="s">
        <v>11874</v>
      </c>
      <c r="DD3631">
        <v>185</v>
      </c>
      <c r="DE3631">
        <v>7</v>
      </c>
      <c r="DG3631" t="s">
        <v>488</v>
      </c>
      <c r="DH3631">
        <v>2</v>
      </c>
      <c r="DN3631" t="s">
        <v>489</v>
      </c>
      <c r="DR3631" t="s">
        <v>490</v>
      </c>
      <c r="DS3631" t="s">
        <v>491</v>
      </c>
      <c r="DX3631" t="s">
        <v>264</v>
      </c>
    </row>
    <row r="3632" spans="5:128" hidden="1">
      <c r="E3632" t="s">
        <v>480</v>
      </c>
      <c r="F3632" t="s">
        <v>11875</v>
      </c>
      <c r="G3632" t="s">
        <v>11876</v>
      </c>
      <c r="H3632" t="s">
        <v>11876</v>
      </c>
      <c r="I3632" t="s">
        <v>484</v>
      </c>
      <c r="N3632" t="s">
        <v>11877</v>
      </c>
      <c r="U3632" t="s">
        <v>11878</v>
      </c>
      <c r="CG3632" t="s">
        <v>255</v>
      </c>
      <c r="CP3632">
        <v>0</v>
      </c>
      <c r="CS3632" t="s">
        <v>11878</v>
      </c>
      <c r="DD3632">
        <v>0</v>
      </c>
      <c r="DE3632">
        <v>2</v>
      </c>
      <c r="DG3632" t="s">
        <v>3081</v>
      </c>
      <c r="DH3632">
        <v>3</v>
      </c>
      <c r="DN3632" t="s">
        <v>489</v>
      </c>
      <c r="DR3632" t="s">
        <v>490</v>
      </c>
      <c r="DS3632" t="s">
        <v>491</v>
      </c>
      <c r="DX3632" t="s">
        <v>264</v>
      </c>
    </row>
    <row r="3633" spans="5:128" hidden="1">
      <c r="E3633" t="s">
        <v>480</v>
      </c>
      <c r="F3633" t="s">
        <v>11879</v>
      </c>
      <c r="G3633" t="s">
        <v>11880</v>
      </c>
      <c r="H3633" t="s">
        <v>11880</v>
      </c>
      <c r="I3633" t="s">
        <v>484</v>
      </c>
      <c r="N3633" t="s">
        <v>11881</v>
      </c>
      <c r="U3633" t="s">
        <v>11882</v>
      </c>
      <c r="CG3633" t="s">
        <v>255</v>
      </c>
      <c r="CP3633">
        <v>95</v>
      </c>
      <c r="CS3633" t="s">
        <v>11882</v>
      </c>
      <c r="DD3633">
        <v>95</v>
      </c>
      <c r="DE3633">
        <v>12</v>
      </c>
      <c r="DG3633" t="s">
        <v>697</v>
      </c>
      <c r="DH3633">
        <v>2</v>
      </c>
      <c r="DN3633" t="s">
        <v>489</v>
      </c>
      <c r="DR3633" t="s">
        <v>490</v>
      </c>
      <c r="DS3633" t="s">
        <v>491</v>
      </c>
      <c r="DX3633" t="s">
        <v>264</v>
      </c>
    </row>
    <row r="3634" spans="5:128" hidden="1">
      <c r="E3634" t="s">
        <v>480</v>
      </c>
      <c r="F3634" t="s">
        <v>11883</v>
      </c>
      <c r="G3634" t="s">
        <v>11884</v>
      </c>
      <c r="H3634" t="s">
        <v>11884</v>
      </c>
      <c r="I3634" t="s">
        <v>484</v>
      </c>
      <c r="N3634" t="s">
        <v>11885</v>
      </c>
      <c r="U3634" t="s">
        <v>11886</v>
      </c>
      <c r="CG3634" t="s">
        <v>255</v>
      </c>
      <c r="CP3634">
        <v>92</v>
      </c>
      <c r="CS3634" t="s">
        <v>11886</v>
      </c>
      <c r="DD3634">
        <v>92</v>
      </c>
      <c r="DE3634">
        <v>12</v>
      </c>
      <c r="DG3634" t="s">
        <v>697</v>
      </c>
      <c r="DH3634">
        <v>2</v>
      </c>
      <c r="DN3634" t="s">
        <v>489</v>
      </c>
      <c r="DR3634" t="s">
        <v>490</v>
      </c>
      <c r="DS3634" t="s">
        <v>491</v>
      </c>
      <c r="DX3634" t="s">
        <v>264</v>
      </c>
    </row>
    <row r="3635" spans="5:128" hidden="1">
      <c r="E3635" t="s">
        <v>480</v>
      </c>
      <c r="F3635" t="s">
        <v>11887</v>
      </c>
      <c r="G3635" t="s">
        <v>11888</v>
      </c>
      <c r="H3635" t="s">
        <v>11888</v>
      </c>
      <c r="I3635" t="s">
        <v>484</v>
      </c>
      <c r="N3635" t="s">
        <v>11887</v>
      </c>
      <c r="U3635" t="s">
        <v>11889</v>
      </c>
      <c r="CG3635" t="s">
        <v>255</v>
      </c>
      <c r="CP3635">
        <v>53</v>
      </c>
      <c r="CS3635" t="s">
        <v>11889</v>
      </c>
      <c r="DD3635">
        <v>53</v>
      </c>
      <c r="DE3635">
        <v>8</v>
      </c>
      <c r="DG3635" t="s">
        <v>931</v>
      </c>
      <c r="DH3635">
        <v>1</v>
      </c>
      <c r="DN3635" t="s">
        <v>489</v>
      </c>
      <c r="DR3635" t="s">
        <v>490</v>
      </c>
      <c r="DS3635" t="s">
        <v>491</v>
      </c>
      <c r="DX3635" t="s">
        <v>264</v>
      </c>
    </row>
    <row r="3636" spans="5:128" hidden="1">
      <c r="E3636" t="s">
        <v>480</v>
      </c>
      <c r="F3636" t="s">
        <v>11890</v>
      </c>
      <c r="G3636" t="s">
        <v>11891</v>
      </c>
      <c r="H3636" t="s">
        <v>11892</v>
      </c>
      <c r="I3636" t="s">
        <v>484</v>
      </c>
      <c r="N3636" t="s">
        <v>11893</v>
      </c>
      <c r="U3636" t="s">
        <v>11894</v>
      </c>
      <c r="CG3636" t="s">
        <v>255</v>
      </c>
      <c r="CP3636">
        <v>62</v>
      </c>
      <c r="CS3636" t="s">
        <v>11894</v>
      </c>
      <c r="DD3636">
        <v>62</v>
      </c>
      <c r="DE3636">
        <v>46</v>
      </c>
      <c r="DG3636" t="s">
        <v>939</v>
      </c>
      <c r="DH3636">
        <v>1</v>
      </c>
      <c r="DN3636" t="s">
        <v>489</v>
      </c>
      <c r="DR3636" t="s">
        <v>490</v>
      </c>
      <c r="DS3636" t="s">
        <v>491</v>
      </c>
      <c r="DX3636" t="s">
        <v>264</v>
      </c>
    </row>
    <row r="3637" spans="5:128" hidden="1">
      <c r="E3637" t="s">
        <v>480</v>
      </c>
      <c r="F3637" t="s">
        <v>11890</v>
      </c>
      <c r="G3637" t="s">
        <v>11891</v>
      </c>
      <c r="H3637" t="s">
        <v>11895</v>
      </c>
      <c r="I3637" t="s">
        <v>484</v>
      </c>
      <c r="N3637" t="s">
        <v>11893</v>
      </c>
      <c r="U3637" t="s">
        <v>11896</v>
      </c>
      <c r="CG3637" t="s">
        <v>255</v>
      </c>
      <c r="CP3637">
        <v>60</v>
      </c>
      <c r="CS3637" t="s">
        <v>11896</v>
      </c>
      <c r="DD3637">
        <v>60</v>
      </c>
      <c r="DE3637">
        <v>46</v>
      </c>
      <c r="DG3637" t="s">
        <v>939</v>
      </c>
      <c r="DH3637">
        <v>3</v>
      </c>
      <c r="DN3637" t="s">
        <v>489</v>
      </c>
      <c r="DR3637" t="s">
        <v>490</v>
      </c>
      <c r="DS3637" t="s">
        <v>491</v>
      </c>
      <c r="DX3637" t="s">
        <v>264</v>
      </c>
    </row>
    <row r="3638" spans="5:128" hidden="1">
      <c r="E3638" t="s">
        <v>480</v>
      </c>
      <c r="F3638" t="s">
        <v>11897</v>
      </c>
      <c r="G3638" t="s">
        <v>11898</v>
      </c>
      <c r="H3638" t="s">
        <v>11898</v>
      </c>
      <c r="I3638" t="s">
        <v>484</v>
      </c>
      <c r="N3638" t="s">
        <v>11899</v>
      </c>
      <c r="U3638" t="s">
        <v>11900</v>
      </c>
      <c r="CG3638" t="s">
        <v>255</v>
      </c>
      <c r="CP3638">
        <v>116</v>
      </c>
      <c r="CS3638" t="s">
        <v>11900</v>
      </c>
      <c r="DD3638">
        <v>116</v>
      </c>
      <c r="DE3638">
        <v>9</v>
      </c>
      <c r="DG3638" t="s">
        <v>735</v>
      </c>
      <c r="DH3638">
        <v>1</v>
      </c>
      <c r="DN3638" t="s">
        <v>489</v>
      </c>
      <c r="DR3638" t="s">
        <v>490</v>
      </c>
      <c r="DS3638" t="s">
        <v>491</v>
      </c>
      <c r="DX3638" t="s">
        <v>264</v>
      </c>
    </row>
    <row r="3639" spans="5:128" hidden="1">
      <c r="E3639" t="s">
        <v>480</v>
      </c>
      <c r="F3639" t="s">
        <v>11901</v>
      </c>
      <c r="G3639" t="s">
        <v>11902</v>
      </c>
      <c r="H3639" t="s">
        <v>11904</v>
      </c>
      <c r="I3639" t="s">
        <v>484</v>
      </c>
      <c r="N3639" t="s">
        <v>11903</v>
      </c>
      <c r="U3639" t="s">
        <v>11905</v>
      </c>
      <c r="CG3639" t="s">
        <v>255</v>
      </c>
      <c r="CP3639">
        <v>12</v>
      </c>
      <c r="CS3639" t="s">
        <v>11905</v>
      </c>
      <c r="DD3639">
        <v>12</v>
      </c>
      <c r="DE3639">
        <v>27</v>
      </c>
      <c r="DG3639" t="s">
        <v>1161</v>
      </c>
      <c r="DH3639">
        <v>1</v>
      </c>
      <c r="DN3639" t="s">
        <v>489</v>
      </c>
      <c r="DR3639" t="s">
        <v>490</v>
      </c>
      <c r="DS3639" t="s">
        <v>491</v>
      </c>
      <c r="DX3639" t="s">
        <v>264</v>
      </c>
    </row>
    <row r="3640" spans="5:128" hidden="1">
      <c r="E3640" t="s">
        <v>480</v>
      </c>
      <c r="F3640" t="s">
        <v>11901</v>
      </c>
      <c r="G3640" t="s">
        <v>11902</v>
      </c>
      <c r="H3640" t="s">
        <v>11906</v>
      </c>
      <c r="I3640" t="s">
        <v>484</v>
      </c>
      <c r="N3640" t="s">
        <v>11903</v>
      </c>
      <c r="U3640" t="s">
        <v>11907</v>
      </c>
      <c r="CG3640" t="s">
        <v>255</v>
      </c>
      <c r="CP3640">
        <v>12</v>
      </c>
      <c r="CS3640" t="s">
        <v>11907</v>
      </c>
      <c r="DD3640">
        <v>12</v>
      </c>
      <c r="DE3640">
        <v>27</v>
      </c>
      <c r="DG3640" t="s">
        <v>1161</v>
      </c>
      <c r="DH3640">
        <v>1</v>
      </c>
      <c r="DN3640" t="s">
        <v>489</v>
      </c>
      <c r="DR3640" t="s">
        <v>490</v>
      </c>
      <c r="DS3640" t="s">
        <v>491</v>
      </c>
      <c r="DX3640" t="s">
        <v>264</v>
      </c>
    </row>
    <row r="3641" spans="5:128" hidden="1">
      <c r="E3641" t="s">
        <v>480</v>
      </c>
      <c r="F3641" t="s">
        <v>11901</v>
      </c>
      <c r="G3641" t="s">
        <v>11902</v>
      </c>
      <c r="H3641" t="s">
        <v>11908</v>
      </c>
      <c r="I3641" t="s">
        <v>484</v>
      </c>
      <c r="N3641" t="s">
        <v>11903</v>
      </c>
      <c r="U3641" t="s">
        <v>11909</v>
      </c>
      <c r="CG3641" t="s">
        <v>255</v>
      </c>
      <c r="CP3641">
        <v>15</v>
      </c>
      <c r="CS3641" t="s">
        <v>11909</v>
      </c>
      <c r="DD3641">
        <v>15</v>
      </c>
      <c r="DE3641">
        <v>27</v>
      </c>
      <c r="DG3641" t="s">
        <v>1161</v>
      </c>
      <c r="DH3641">
        <v>1</v>
      </c>
      <c r="DN3641" t="s">
        <v>489</v>
      </c>
      <c r="DR3641" t="s">
        <v>490</v>
      </c>
      <c r="DS3641" t="s">
        <v>491</v>
      </c>
      <c r="DX3641" t="s">
        <v>264</v>
      </c>
    </row>
    <row r="3642" spans="5:128" hidden="1">
      <c r="E3642" t="s">
        <v>480</v>
      </c>
      <c r="F3642" t="s">
        <v>11910</v>
      </c>
      <c r="G3642" t="s">
        <v>11911</v>
      </c>
      <c r="H3642" t="s">
        <v>11912</v>
      </c>
      <c r="I3642" t="s">
        <v>484</v>
      </c>
      <c r="N3642" t="s">
        <v>11913</v>
      </c>
      <c r="U3642" t="s">
        <v>11914</v>
      </c>
      <c r="CG3642" t="s">
        <v>255</v>
      </c>
      <c r="CP3642">
        <v>0</v>
      </c>
      <c r="CS3642" t="s">
        <v>11914</v>
      </c>
      <c r="DD3642">
        <v>0</v>
      </c>
      <c r="DE3642">
        <v>10</v>
      </c>
      <c r="DG3642" t="s">
        <v>579</v>
      </c>
      <c r="DH3642">
        <v>1</v>
      </c>
      <c r="DN3642" t="s">
        <v>489</v>
      </c>
      <c r="DR3642" t="s">
        <v>490</v>
      </c>
      <c r="DS3642" t="s">
        <v>491</v>
      </c>
      <c r="DX3642" t="s">
        <v>264</v>
      </c>
    </row>
    <row r="3643" spans="5:128" hidden="1">
      <c r="E3643" t="s">
        <v>480</v>
      </c>
      <c r="F3643" t="s">
        <v>11910</v>
      </c>
      <c r="G3643" t="s">
        <v>11911</v>
      </c>
      <c r="H3643" t="s">
        <v>11915</v>
      </c>
      <c r="I3643" t="s">
        <v>484</v>
      </c>
      <c r="N3643" t="s">
        <v>11913</v>
      </c>
      <c r="U3643" t="s">
        <v>11916</v>
      </c>
      <c r="CG3643" t="s">
        <v>255</v>
      </c>
      <c r="CP3643">
        <v>0</v>
      </c>
      <c r="CS3643" t="s">
        <v>11916</v>
      </c>
      <c r="DD3643">
        <v>0</v>
      </c>
      <c r="DE3643">
        <v>10</v>
      </c>
      <c r="DG3643" t="s">
        <v>579</v>
      </c>
      <c r="DH3643">
        <v>1</v>
      </c>
      <c r="DN3643" t="s">
        <v>489</v>
      </c>
      <c r="DR3643" t="s">
        <v>490</v>
      </c>
      <c r="DS3643" t="s">
        <v>491</v>
      </c>
      <c r="DX3643" t="s">
        <v>264</v>
      </c>
    </row>
    <row r="3644" spans="5:128" hidden="1">
      <c r="E3644" t="s">
        <v>480</v>
      </c>
      <c r="F3644" t="s">
        <v>11910</v>
      </c>
      <c r="G3644" t="s">
        <v>11911</v>
      </c>
      <c r="H3644" t="s">
        <v>11917</v>
      </c>
      <c r="I3644" t="s">
        <v>484</v>
      </c>
      <c r="N3644" t="s">
        <v>11913</v>
      </c>
      <c r="U3644" t="s">
        <v>11918</v>
      </c>
      <c r="CG3644" t="s">
        <v>255</v>
      </c>
      <c r="CP3644">
        <v>6</v>
      </c>
      <c r="CS3644" t="s">
        <v>11918</v>
      </c>
      <c r="DD3644">
        <v>6</v>
      </c>
      <c r="DE3644">
        <v>10</v>
      </c>
      <c r="DG3644" t="s">
        <v>579</v>
      </c>
      <c r="DH3644">
        <v>1</v>
      </c>
      <c r="DN3644" t="s">
        <v>489</v>
      </c>
      <c r="DR3644" t="s">
        <v>490</v>
      </c>
      <c r="DS3644" t="s">
        <v>491</v>
      </c>
      <c r="DX3644" t="s">
        <v>264</v>
      </c>
    </row>
    <row r="3645" spans="5:128" hidden="1">
      <c r="E3645" t="s">
        <v>480</v>
      </c>
      <c r="F3645" t="s">
        <v>11910</v>
      </c>
      <c r="G3645" t="s">
        <v>11911</v>
      </c>
      <c r="H3645" t="s">
        <v>11919</v>
      </c>
      <c r="I3645" t="s">
        <v>484</v>
      </c>
      <c r="N3645" t="s">
        <v>11913</v>
      </c>
      <c r="U3645" t="s">
        <v>11920</v>
      </c>
      <c r="CG3645" t="s">
        <v>255</v>
      </c>
      <c r="CP3645">
        <v>5</v>
      </c>
      <c r="CS3645" t="s">
        <v>11920</v>
      </c>
      <c r="DD3645">
        <v>5</v>
      </c>
      <c r="DE3645">
        <v>10</v>
      </c>
      <c r="DG3645" t="s">
        <v>579</v>
      </c>
      <c r="DH3645">
        <v>1</v>
      </c>
      <c r="DN3645" t="s">
        <v>489</v>
      </c>
      <c r="DR3645" t="s">
        <v>490</v>
      </c>
      <c r="DS3645" t="s">
        <v>491</v>
      </c>
      <c r="DX3645" t="s">
        <v>264</v>
      </c>
    </row>
    <row r="3646" spans="5:128" hidden="1">
      <c r="E3646" t="s">
        <v>480</v>
      </c>
      <c r="F3646" t="s">
        <v>11910</v>
      </c>
      <c r="G3646" t="s">
        <v>11911</v>
      </c>
      <c r="H3646" t="s">
        <v>11921</v>
      </c>
      <c r="I3646" t="s">
        <v>484</v>
      </c>
      <c r="N3646" t="s">
        <v>11913</v>
      </c>
      <c r="U3646" t="s">
        <v>11922</v>
      </c>
      <c r="CG3646" t="s">
        <v>255</v>
      </c>
      <c r="CP3646">
        <v>0</v>
      </c>
      <c r="CS3646" t="s">
        <v>11922</v>
      </c>
      <c r="DD3646">
        <v>0</v>
      </c>
      <c r="DE3646">
        <v>10</v>
      </c>
      <c r="DG3646" t="s">
        <v>579</v>
      </c>
      <c r="DH3646">
        <v>1</v>
      </c>
      <c r="DN3646" t="s">
        <v>489</v>
      </c>
      <c r="DR3646" t="s">
        <v>490</v>
      </c>
      <c r="DS3646" t="s">
        <v>491</v>
      </c>
      <c r="DX3646" t="s">
        <v>264</v>
      </c>
    </row>
    <row r="3647" spans="5:128" hidden="1">
      <c r="E3647" t="s">
        <v>480</v>
      </c>
      <c r="F3647" t="s">
        <v>11910</v>
      </c>
      <c r="G3647" t="s">
        <v>11911</v>
      </c>
      <c r="H3647" t="s">
        <v>11923</v>
      </c>
      <c r="I3647" t="s">
        <v>484</v>
      </c>
      <c r="N3647" t="s">
        <v>11913</v>
      </c>
      <c r="U3647" t="s">
        <v>11924</v>
      </c>
      <c r="CG3647" t="s">
        <v>255</v>
      </c>
      <c r="CP3647">
        <v>0</v>
      </c>
      <c r="CS3647" t="s">
        <v>11924</v>
      </c>
      <c r="DD3647">
        <v>0</v>
      </c>
      <c r="DE3647">
        <v>10</v>
      </c>
      <c r="DG3647" t="s">
        <v>579</v>
      </c>
      <c r="DH3647">
        <v>1</v>
      </c>
      <c r="DN3647" t="s">
        <v>489</v>
      </c>
      <c r="DR3647" t="s">
        <v>490</v>
      </c>
      <c r="DS3647" t="s">
        <v>491</v>
      </c>
      <c r="DX3647" t="s">
        <v>264</v>
      </c>
    </row>
    <row r="3648" spans="5:128" hidden="1">
      <c r="E3648" t="s">
        <v>480</v>
      </c>
      <c r="F3648" t="s">
        <v>11925</v>
      </c>
      <c r="G3648" t="s">
        <v>11926</v>
      </c>
      <c r="H3648" t="s">
        <v>11927</v>
      </c>
      <c r="I3648" t="s">
        <v>484</v>
      </c>
      <c r="N3648" t="s">
        <v>11925</v>
      </c>
      <c r="U3648" t="s">
        <v>11928</v>
      </c>
      <c r="CG3648" t="s">
        <v>255</v>
      </c>
      <c r="CP3648">
        <v>72</v>
      </c>
      <c r="CS3648" t="s">
        <v>11928</v>
      </c>
      <c r="DD3648">
        <v>72</v>
      </c>
      <c r="DE3648">
        <v>9</v>
      </c>
      <c r="DG3648" t="s">
        <v>735</v>
      </c>
      <c r="DH3648">
        <v>1</v>
      </c>
      <c r="DN3648" t="s">
        <v>489</v>
      </c>
      <c r="DR3648" t="s">
        <v>490</v>
      </c>
      <c r="DS3648" t="s">
        <v>491</v>
      </c>
      <c r="DX3648" t="s">
        <v>264</v>
      </c>
    </row>
    <row r="3649" spans="5:128" hidden="1">
      <c r="E3649" t="s">
        <v>480</v>
      </c>
      <c r="F3649" t="s">
        <v>11925</v>
      </c>
      <c r="G3649" t="s">
        <v>11926</v>
      </c>
      <c r="H3649" t="s">
        <v>11929</v>
      </c>
      <c r="I3649" t="s">
        <v>484</v>
      </c>
      <c r="N3649" t="s">
        <v>11925</v>
      </c>
      <c r="U3649" t="s">
        <v>11930</v>
      </c>
      <c r="CG3649" t="s">
        <v>255</v>
      </c>
      <c r="CP3649">
        <v>25</v>
      </c>
      <c r="CS3649" t="s">
        <v>11930</v>
      </c>
      <c r="DD3649">
        <v>25</v>
      </c>
      <c r="DE3649">
        <v>9</v>
      </c>
      <c r="DG3649" t="s">
        <v>735</v>
      </c>
      <c r="DH3649">
        <v>1</v>
      </c>
      <c r="DN3649" t="s">
        <v>489</v>
      </c>
      <c r="DR3649" t="s">
        <v>490</v>
      </c>
      <c r="DS3649" t="s">
        <v>491</v>
      </c>
      <c r="DX3649" t="s">
        <v>264</v>
      </c>
    </row>
    <row r="3650" spans="5:128" hidden="1">
      <c r="E3650" t="s">
        <v>480</v>
      </c>
      <c r="F3650" t="s">
        <v>11925</v>
      </c>
      <c r="G3650" t="s">
        <v>11926</v>
      </c>
      <c r="H3650" t="s">
        <v>11931</v>
      </c>
      <c r="I3650" t="s">
        <v>484</v>
      </c>
      <c r="N3650" t="s">
        <v>11925</v>
      </c>
      <c r="U3650" t="s">
        <v>11932</v>
      </c>
      <c r="CG3650" t="s">
        <v>255</v>
      </c>
      <c r="CP3650">
        <v>29</v>
      </c>
      <c r="CS3650" t="s">
        <v>11932</v>
      </c>
      <c r="DD3650">
        <v>29</v>
      </c>
      <c r="DE3650">
        <v>9</v>
      </c>
      <c r="DG3650" t="s">
        <v>735</v>
      </c>
      <c r="DH3650">
        <v>3</v>
      </c>
      <c r="DN3650" t="s">
        <v>489</v>
      </c>
      <c r="DR3650" t="s">
        <v>490</v>
      </c>
      <c r="DS3650" t="s">
        <v>491</v>
      </c>
      <c r="DX3650" t="s">
        <v>264</v>
      </c>
    </row>
    <row r="3651" spans="5:128" hidden="1">
      <c r="E3651" t="s">
        <v>480</v>
      </c>
      <c r="F3651" t="s">
        <v>11925</v>
      </c>
      <c r="G3651" t="s">
        <v>11926</v>
      </c>
      <c r="H3651" t="s">
        <v>11933</v>
      </c>
      <c r="I3651" t="s">
        <v>484</v>
      </c>
      <c r="N3651" t="s">
        <v>11925</v>
      </c>
      <c r="U3651" t="s">
        <v>11934</v>
      </c>
      <c r="CG3651" t="s">
        <v>255</v>
      </c>
      <c r="CP3651">
        <v>34</v>
      </c>
      <c r="CS3651" t="s">
        <v>11934</v>
      </c>
      <c r="DD3651">
        <v>34</v>
      </c>
      <c r="DE3651">
        <v>9</v>
      </c>
      <c r="DG3651" t="s">
        <v>735</v>
      </c>
      <c r="DH3651">
        <v>3</v>
      </c>
      <c r="DN3651" t="s">
        <v>489</v>
      </c>
      <c r="DR3651" t="s">
        <v>490</v>
      </c>
      <c r="DS3651" t="s">
        <v>491</v>
      </c>
      <c r="DX3651" t="s">
        <v>264</v>
      </c>
    </row>
    <row r="3652" spans="5:128" hidden="1">
      <c r="E3652" t="s">
        <v>480</v>
      </c>
      <c r="F3652" t="s">
        <v>11925</v>
      </c>
      <c r="G3652" t="s">
        <v>11926</v>
      </c>
      <c r="H3652" t="s">
        <v>11935</v>
      </c>
      <c r="I3652" t="s">
        <v>484</v>
      </c>
      <c r="N3652" t="s">
        <v>11925</v>
      </c>
      <c r="U3652" t="s">
        <v>11936</v>
      </c>
      <c r="CG3652" t="s">
        <v>255</v>
      </c>
      <c r="CP3652">
        <v>27</v>
      </c>
      <c r="CS3652" t="s">
        <v>11936</v>
      </c>
      <c r="DD3652">
        <v>27</v>
      </c>
      <c r="DE3652">
        <v>9</v>
      </c>
      <c r="DG3652" t="s">
        <v>735</v>
      </c>
      <c r="DH3652">
        <v>3</v>
      </c>
      <c r="DN3652" t="s">
        <v>489</v>
      </c>
      <c r="DR3652" t="s">
        <v>490</v>
      </c>
      <c r="DS3652" t="s">
        <v>491</v>
      </c>
      <c r="DX3652" t="s">
        <v>264</v>
      </c>
    </row>
    <row r="3653" spans="5:128" hidden="1">
      <c r="E3653" t="s">
        <v>480</v>
      </c>
      <c r="F3653" t="s">
        <v>11937</v>
      </c>
      <c r="G3653" t="s">
        <v>11938</v>
      </c>
      <c r="H3653" t="s">
        <v>11939</v>
      </c>
      <c r="I3653" t="s">
        <v>484</v>
      </c>
      <c r="N3653" t="s">
        <v>11940</v>
      </c>
      <c r="U3653" t="s">
        <v>11941</v>
      </c>
      <c r="CG3653" t="s">
        <v>255</v>
      </c>
      <c r="CP3653">
        <v>68</v>
      </c>
      <c r="CS3653" t="s">
        <v>11941</v>
      </c>
      <c r="DD3653">
        <v>68</v>
      </c>
      <c r="DE3653">
        <v>7</v>
      </c>
      <c r="DG3653" t="s">
        <v>488</v>
      </c>
      <c r="DH3653">
        <v>2</v>
      </c>
      <c r="DN3653" t="s">
        <v>489</v>
      </c>
      <c r="DR3653" t="s">
        <v>490</v>
      </c>
      <c r="DS3653" t="s">
        <v>491</v>
      </c>
      <c r="DX3653" t="s">
        <v>264</v>
      </c>
    </row>
    <row r="3654" spans="5:128" hidden="1">
      <c r="E3654" t="s">
        <v>480</v>
      </c>
      <c r="F3654" t="s">
        <v>11937</v>
      </c>
      <c r="G3654" t="s">
        <v>11938</v>
      </c>
      <c r="H3654" t="s">
        <v>11942</v>
      </c>
      <c r="I3654" t="s">
        <v>484</v>
      </c>
      <c r="N3654" t="s">
        <v>11940</v>
      </c>
      <c r="U3654" t="s">
        <v>11943</v>
      </c>
      <c r="CG3654" t="s">
        <v>255</v>
      </c>
      <c r="CP3654">
        <v>35</v>
      </c>
      <c r="CS3654" t="s">
        <v>11943</v>
      </c>
      <c r="DD3654">
        <v>35</v>
      </c>
      <c r="DE3654">
        <v>7</v>
      </c>
      <c r="DG3654" t="s">
        <v>488</v>
      </c>
      <c r="DH3654">
        <v>2</v>
      </c>
      <c r="DN3654" t="s">
        <v>489</v>
      </c>
      <c r="DR3654" t="s">
        <v>490</v>
      </c>
      <c r="DS3654" t="s">
        <v>491</v>
      </c>
      <c r="DX3654" t="s">
        <v>264</v>
      </c>
    </row>
    <row r="3655" spans="5:128" hidden="1">
      <c r="E3655" t="s">
        <v>480</v>
      </c>
      <c r="F3655" t="s">
        <v>11937</v>
      </c>
      <c r="G3655" t="s">
        <v>11938</v>
      </c>
      <c r="H3655" t="s">
        <v>11944</v>
      </c>
      <c r="I3655" t="s">
        <v>484</v>
      </c>
      <c r="N3655" t="s">
        <v>11940</v>
      </c>
      <c r="U3655" t="s">
        <v>11945</v>
      </c>
      <c r="CG3655" t="s">
        <v>255</v>
      </c>
      <c r="CP3655">
        <v>32</v>
      </c>
      <c r="CS3655" t="s">
        <v>11945</v>
      </c>
      <c r="DD3655">
        <v>32</v>
      </c>
      <c r="DE3655">
        <v>7</v>
      </c>
      <c r="DG3655" t="s">
        <v>488</v>
      </c>
      <c r="DH3655">
        <v>2</v>
      </c>
      <c r="DN3655" t="s">
        <v>489</v>
      </c>
      <c r="DR3655" t="s">
        <v>490</v>
      </c>
      <c r="DS3655" t="s">
        <v>491</v>
      </c>
      <c r="DX3655" t="s">
        <v>264</v>
      </c>
    </row>
    <row r="3656" spans="5:128" hidden="1">
      <c r="E3656" t="s">
        <v>480</v>
      </c>
      <c r="F3656" t="s">
        <v>11937</v>
      </c>
      <c r="G3656" t="s">
        <v>11938</v>
      </c>
      <c r="H3656" t="s">
        <v>11946</v>
      </c>
      <c r="I3656" t="s">
        <v>484</v>
      </c>
      <c r="N3656" t="s">
        <v>11940</v>
      </c>
      <c r="U3656" t="s">
        <v>11947</v>
      </c>
      <c r="CG3656" t="s">
        <v>255</v>
      </c>
      <c r="CP3656">
        <v>30</v>
      </c>
      <c r="CS3656" t="s">
        <v>11947</v>
      </c>
      <c r="DD3656">
        <v>30</v>
      </c>
      <c r="DE3656">
        <v>7</v>
      </c>
      <c r="DG3656" t="s">
        <v>488</v>
      </c>
      <c r="DH3656">
        <v>1</v>
      </c>
      <c r="DN3656" t="s">
        <v>489</v>
      </c>
      <c r="DR3656" t="s">
        <v>490</v>
      </c>
      <c r="DS3656" t="s">
        <v>491</v>
      </c>
      <c r="DX3656" t="s">
        <v>264</v>
      </c>
    </row>
    <row r="3657" spans="5:128" hidden="1">
      <c r="E3657" t="s">
        <v>480</v>
      </c>
      <c r="F3657" t="s">
        <v>11937</v>
      </c>
      <c r="G3657" t="s">
        <v>11938</v>
      </c>
      <c r="H3657" t="s">
        <v>11948</v>
      </c>
      <c r="I3657" t="s">
        <v>484</v>
      </c>
      <c r="N3657" t="s">
        <v>11940</v>
      </c>
      <c r="U3657" t="s">
        <v>11949</v>
      </c>
      <c r="CG3657" t="s">
        <v>255</v>
      </c>
      <c r="CP3657">
        <v>31</v>
      </c>
      <c r="CS3657" t="s">
        <v>11949</v>
      </c>
      <c r="DD3657">
        <v>31</v>
      </c>
      <c r="DE3657">
        <v>7</v>
      </c>
      <c r="DG3657" t="s">
        <v>488</v>
      </c>
      <c r="DH3657">
        <v>1</v>
      </c>
      <c r="DN3657" t="s">
        <v>489</v>
      </c>
      <c r="DR3657" t="s">
        <v>490</v>
      </c>
      <c r="DS3657" t="s">
        <v>491</v>
      </c>
      <c r="DX3657" t="s">
        <v>264</v>
      </c>
    </row>
    <row r="3658" spans="5:128" hidden="1">
      <c r="E3658" t="s">
        <v>480</v>
      </c>
      <c r="F3658" t="s">
        <v>11950</v>
      </c>
      <c r="G3658" t="s">
        <v>11951</v>
      </c>
      <c r="H3658" t="s">
        <v>11952</v>
      </c>
      <c r="I3658" t="s">
        <v>484</v>
      </c>
      <c r="N3658" t="s">
        <v>11950</v>
      </c>
      <c r="U3658" t="s">
        <v>11953</v>
      </c>
      <c r="CG3658" t="s">
        <v>255</v>
      </c>
      <c r="CP3658">
        <v>9</v>
      </c>
      <c r="CS3658" t="s">
        <v>11953</v>
      </c>
      <c r="DD3658">
        <v>9</v>
      </c>
      <c r="DE3658">
        <v>10</v>
      </c>
      <c r="DG3658" t="s">
        <v>9754</v>
      </c>
      <c r="DH3658">
        <v>1.6</v>
      </c>
      <c r="DN3658" t="s">
        <v>489</v>
      </c>
      <c r="DR3658" t="s">
        <v>490</v>
      </c>
      <c r="DS3658" t="s">
        <v>491</v>
      </c>
      <c r="DX3658" t="s">
        <v>264</v>
      </c>
    </row>
    <row r="3659" spans="5:128" hidden="1">
      <c r="E3659" t="s">
        <v>480</v>
      </c>
      <c r="F3659" t="s">
        <v>11950</v>
      </c>
      <c r="G3659" t="s">
        <v>11951</v>
      </c>
      <c r="H3659" t="s">
        <v>11954</v>
      </c>
      <c r="I3659" t="s">
        <v>484</v>
      </c>
      <c r="N3659" t="s">
        <v>11950</v>
      </c>
      <c r="U3659" t="s">
        <v>11955</v>
      </c>
      <c r="CG3659" t="s">
        <v>255</v>
      </c>
      <c r="CP3659">
        <v>90</v>
      </c>
      <c r="CS3659" t="s">
        <v>11955</v>
      </c>
      <c r="DD3659">
        <v>90</v>
      </c>
      <c r="DE3659">
        <v>10</v>
      </c>
      <c r="DG3659" t="s">
        <v>9754</v>
      </c>
      <c r="DH3659">
        <v>5</v>
      </c>
      <c r="DN3659" t="s">
        <v>489</v>
      </c>
      <c r="DR3659" t="s">
        <v>490</v>
      </c>
      <c r="DS3659" t="s">
        <v>491</v>
      </c>
      <c r="DX3659" t="s">
        <v>264</v>
      </c>
    </row>
    <row r="3660" spans="5:128" hidden="1">
      <c r="E3660" t="s">
        <v>480</v>
      </c>
      <c r="F3660" t="s">
        <v>11950</v>
      </c>
      <c r="G3660" t="s">
        <v>11951</v>
      </c>
      <c r="H3660" t="s">
        <v>11956</v>
      </c>
      <c r="I3660" t="s">
        <v>484</v>
      </c>
      <c r="N3660" t="s">
        <v>11950</v>
      </c>
      <c r="U3660" t="s">
        <v>11957</v>
      </c>
      <c r="CG3660" t="s">
        <v>255</v>
      </c>
      <c r="CP3660">
        <v>5</v>
      </c>
      <c r="CS3660" t="s">
        <v>11957</v>
      </c>
      <c r="DD3660">
        <v>5</v>
      </c>
      <c r="DE3660">
        <v>10</v>
      </c>
      <c r="DG3660" t="s">
        <v>9754</v>
      </c>
      <c r="DH3660">
        <v>1</v>
      </c>
      <c r="DN3660" t="s">
        <v>489</v>
      </c>
      <c r="DR3660" t="s">
        <v>490</v>
      </c>
      <c r="DS3660" t="s">
        <v>491</v>
      </c>
      <c r="DX3660" t="s">
        <v>264</v>
      </c>
    </row>
    <row r="3661" spans="5:128" hidden="1">
      <c r="E3661" t="s">
        <v>480</v>
      </c>
      <c r="F3661" t="s">
        <v>11958</v>
      </c>
      <c r="G3661" t="s">
        <v>11959</v>
      </c>
      <c r="H3661" t="s">
        <v>11960</v>
      </c>
      <c r="I3661" t="s">
        <v>484</v>
      </c>
      <c r="N3661" t="s">
        <v>11961</v>
      </c>
      <c r="U3661" t="s">
        <v>11962</v>
      </c>
      <c r="CG3661" t="s">
        <v>255</v>
      </c>
      <c r="CP3661">
        <v>119</v>
      </c>
      <c r="CS3661" t="s">
        <v>11962</v>
      </c>
      <c r="DD3661">
        <v>119</v>
      </c>
      <c r="DE3661">
        <v>9</v>
      </c>
      <c r="DG3661" t="s">
        <v>713</v>
      </c>
      <c r="DH3661">
        <v>3</v>
      </c>
      <c r="DN3661" t="s">
        <v>489</v>
      </c>
      <c r="DR3661" t="s">
        <v>490</v>
      </c>
      <c r="DS3661" t="s">
        <v>491</v>
      </c>
      <c r="DX3661" t="s">
        <v>264</v>
      </c>
    </row>
    <row r="3662" spans="5:128" hidden="1">
      <c r="E3662" t="s">
        <v>480</v>
      </c>
      <c r="F3662" t="s">
        <v>11958</v>
      </c>
      <c r="G3662" t="s">
        <v>11959</v>
      </c>
      <c r="H3662" t="s">
        <v>11963</v>
      </c>
      <c r="I3662" t="s">
        <v>484</v>
      </c>
      <c r="N3662" t="s">
        <v>11961</v>
      </c>
      <c r="U3662" t="s">
        <v>11964</v>
      </c>
      <c r="CG3662" t="s">
        <v>255</v>
      </c>
      <c r="CP3662">
        <v>63</v>
      </c>
      <c r="CS3662" t="s">
        <v>11964</v>
      </c>
      <c r="DD3662">
        <v>63</v>
      </c>
      <c r="DE3662">
        <v>9</v>
      </c>
      <c r="DG3662" t="s">
        <v>713</v>
      </c>
      <c r="DH3662">
        <v>3</v>
      </c>
      <c r="DN3662" t="s">
        <v>489</v>
      </c>
      <c r="DR3662" t="s">
        <v>490</v>
      </c>
      <c r="DS3662" t="s">
        <v>491</v>
      </c>
      <c r="DX3662" t="s">
        <v>264</v>
      </c>
    </row>
    <row r="3663" spans="5:128" hidden="1">
      <c r="E3663" t="s">
        <v>480</v>
      </c>
      <c r="F3663" t="s">
        <v>11958</v>
      </c>
      <c r="G3663" t="s">
        <v>11959</v>
      </c>
      <c r="H3663" t="s">
        <v>11965</v>
      </c>
      <c r="I3663" t="s">
        <v>484</v>
      </c>
      <c r="N3663" t="s">
        <v>11961</v>
      </c>
      <c r="U3663" t="s">
        <v>11966</v>
      </c>
      <c r="CG3663" t="s">
        <v>255</v>
      </c>
      <c r="CP3663">
        <v>72</v>
      </c>
      <c r="CS3663" t="s">
        <v>11966</v>
      </c>
      <c r="DD3663">
        <v>72</v>
      </c>
      <c r="DE3663">
        <v>9</v>
      </c>
      <c r="DG3663" t="s">
        <v>713</v>
      </c>
      <c r="DH3663">
        <v>3</v>
      </c>
      <c r="DN3663" t="s">
        <v>489</v>
      </c>
      <c r="DR3663" t="s">
        <v>490</v>
      </c>
      <c r="DS3663" t="s">
        <v>491</v>
      </c>
      <c r="DX3663" t="s">
        <v>264</v>
      </c>
    </row>
    <row r="3664" spans="5:128" hidden="1">
      <c r="E3664" t="s">
        <v>480</v>
      </c>
      <c r="F3664" t="s">
        <v>11958</v>
      </c>
      <c r="G3664" t="s">
        <v>11959</v>
      </c>
      <c r="H3664" t="s">
        <v>11967</v>
      </c>
      <c r="I3664" t="s">
        <v>484</v>
      </c>
      <c r="N3664" t="s">
        <v>11961</v>
      </c>
      <c r="U3664" t="s">
        <v>11968</v>
      </c>
      <c r="CG3664" t="s">
        <v>255</v>
      </c>
      <c r="CP3664">
        <v>62</v>
      </c>
      <c r="CS3664" t="s">
        <v>11968</v>
      </c>
      <c r="DD3664">
        <v>62</v>
      </c>
      <c r="DE3664">
        <v>9</v>
      </c>
      <c r="DG3664" t="s">
        <v>713</v>
      </c>
      <c r="DH3664">
        <v>3</v>
      </c>
      <c r="DN3664" t="s">
        <v>489</v>
      </c>
      <c r="DR3664" t="s">
        <v>490</v>
      </c>
      <c r="DS3664" t="s">
        <v>491</v>
      </c>
      <c r="DX3664" t="s">
        <v>264</v>
      </c>
    </row>
    <row r="3665" spans="5:128" hidden="1">
      <c r="E3665" t="s">
        <v>480</v>
      </c>
      <c r="F3665" t="s">
        <v>11958</v>
      </c>
      <c r="G3665" t="s">
        <v>11959</v>
      </c>
      <c r="H3665" t="s">
        <v>11969</v>
      </c>
      <c r="I3665" t="s">
        <v>484</v>
      </c>
      <c r="N3665" t="s">
        <v>11961</v>
      </c>
      <c r="U3665" t="s">
        <v>11970</v>
      </c>
      <c r="CG3665" t="s">
        <v>255</v>
      </c>
      <c r="CP3665">
        <v>40</v>
      </c>
      <c r="CS3665" t="s">
        <v>11970</v>
      </c>
      <c r="DD3665">
        <v>40</v>
      </c>
      <c r="DE3665">
        <v>9</v>
      </c>
      <c r="DG3665" t="s">
        <v>713</v>
      </c>
      <c r="DH3665">
        <v>1</v>
      </c>
      <c r="DN3665" t="s">
        <v>489</v>
      </c>
      <c r="DR3665" t="s">
        <v>490</v>
      </c>
      <c r="DS3665" t="s">
        <v>491</v>
      </c>
      <c r="DX3665" t="s">
        <v>264</v>
      </c>
    </row>
    <row r="3666" spans="5:128" hidden="1">
      <c r="E3666" t="s">
        <v>480</v>
      </c>
      <c r="F3666" t="s">
        <v>11971</v>
      </c>
      <c r="G3666" t="s">
        <v>11972</v>
      </c>
      <c r="H3666" t="s">
        <v>11972</v>
      </c>
      <c r="I3666" t="s">
        <v>484</v>
      </c>
      <c r="N3666" t="s">
        <v>11973</v>
      </c>
      <c r="U3666" t="s">
        <v>11974</v>
      </c>
      <c r="CG3666" t="s">
        <v>255</v>
      </c>
      <c r="CP3666">
        <v>0</v>
      </c>
      <c r="CS3666" t="s">
        <v>11974</v>
      </c>
      <c r="DD3666">
        <v>0</v>
      </c>
      <c r="DE3666">
        <v>9</v>
      </c>
      <c r="DG3666" t="s">
        <v>735</v>
      </c>
      <c r="DH3666">
        <v>3</v>
      </c>
      <c r="DN3666" t="s">
        <v>489</v>
      </c>
      <c r="DR3666" t="s">
        <v>490</v>
      </c>
      <c r="DS3666" t="s">
        <v>491</v>
      </c>
      <c r="DX3666" t="s">
        <v>264</v>
      </c>
    </row>
    <row r="3667" spans="5:128" hidden="1">
      <c r="E3667" t="s">
        <v>480</v>
      </c>
      <c r="F3667" t="s">
        <v>11975</v>
      </c>
      <c r="G3667" t="s">
        <v>11976</v>
      </c>
      <c r="H3667" t="s">
        <v>11977</v>
      </c>
      <c r="I3667" t="s">
        <v>484</v>
      </c>
      <c r="N3667" t="s">
        <v>11978</v>
      </c>
      <c r="U3667" t="s">
        <v>11979</v>
      </c>
      <c r="CG3667" t="s">
        <v>255</v>
      </c>
      <c r="CP3667">
        <v>15</v>
      </c>
      <c r="CS3667" t="s">
        <v>11979</v>
      </c>
      <c r="DD3667">
        <v>15</v>
      </c>
      <c r="DE3667">
        <v>37</v>
      </c>
      <c r="DG3667" t="s">
        <v>812</v>
      </c>
      <c r="DH3667">
        <v>3</v>
      </c>
      <c r="DN3667" t="s">
        <v>489</v>
      </c>
      <c r="DR3667" t="s">
        <v>490</v>
      </c>
      <c r="DS3667" t="s">
        <v>491</v>
      </c>
      <c r="DX3667" t="s">
        <v>264</v>
      </c>
    </row>
    <row r="3668" spans="5:128" hidden="1">
      <c r="E3668" t="s">
        <v>480</v>
      </c>
      <c r="F3668" t="s">
        <v>11980</v>
      </c>
      <c r="G3668" t="s">
        <v>11981</v>
      </c>
      <c r="H3668" t="s">
        <v>11982</v>
      </c>
      <c r="I3668" t="s">
        <v>484</v>
      </c>
      <c r="N3668" t="s">
        <v>11983</v>
      </c>
      <c r="U3668" t="s">
        <v>11984</v>
      </c>
      <c r="CG3668" t="s">
        <v>255</v>
      </c>
      <c r="CP3668">
        <v>0</v>
      </c>
      <c r="CS3668" t="s">
        <v>11984</v>
      </c>
      <c r="DD3668">
        <v>0</v>
      </c>
      <c r="DE3668">
        <v>14</v>
      </c>
      <c r="DG3668" t="s">
        <v>623</v>
      </c>
      <c r="DH3668">
        <v>3</v>
      </c>
      <c r="DN3668" t="s">
        <v>489</v>
      </c>
      <c r="DR3668" t="s">
        <v>490</v>
      </c>
      <c r="DS3668" t="s">
        <v>491</v>
      </c>
      <c r="DX3668" t="s">
        <v>264</v>
      </c>
    </row>
    <row r="3669" spans="5:128" hidden="1">
      <c r="E3669" t="s">
        <v>480</v>
      </c>
      <c r="F3669" t="s">
        <v>11980</v>
      </c>
      <c r="G3669" t="s">
        <v>11981</v>
      </c>
      <c r="H3669" t="s">
        <v>11985</v>
      </c>
      <c r="I3669" t="s">
        <v>484</v>
      </c>
      <c r="N3669" t="s">
        <v>11983</v>
      </c>
      <c r="U3669" t="s">
        <v>11986</v>
      </c>
      <c r="CG3669" t="s">
        <v>255</v>
      </c>
      <c r="CP3669">
        <v>0</v>
      </c>
      <c r="CS3669" t="s">
        <v>11986</v>
      </c>
      <c r="DD3669">
        <v>0</v>
      </c>
      <c r="DE3669">
        <v>14</v>
      </c>
      <c r="DG3669" t="s">
        <v>623</v>
      </c>
      <c r="DH3669">
        <v>1</v>
      </c>
      <c r="DN3669" t="s">
        <v>489</v>
      </c>
      <c r="DR3669" t="s">
        <v>490</v>
      </c>
      <c r="DS3669" t="s">
        <v>491</v>
      </c>
      <c r="DX3669" t="s">
        <v>264</v>
      </c>
    </row>
    <row r="3670" spans="5:128" hidden="1">
      <c r="E3670" t="s">
        <v>480</v>
      </c>
      <c r="F3670" t="s">
        <v>11980</v>
      </c>
      <c r="G3670" t="s">
        <v>11981</v>
      </c>
      <c r="H3670" t="s">
        <v>11987</v>
      </c>
      <c r="I3670" t="s">
        <v>484</v>
      </c>
      <c r="N3670" t="s">
        <v>11983</v>
      </c>
      <c r="U3670" t="s">
        <v>11988</v>
      </c>
      <c r="CG3670" t="s">
        <v>255</v>
      </c>
      <c r="CP3670">
        <v>0</v>
      </c>
      <c r="CS3670" t="s">
        <v>11988</v>
      </c>
      <c r="DD3670">
        <v>0</v>
      </c>
      <c r="DE3670">
        <v>14</v>
      </c>
      <c r="DG3670" t="s">
        <v>623</v>
      </c>
      <c r="DH3670">
        <v>3</v>
      </c>
      <c r="DN3670" t="s">
        <v>489</v>
      </c>
      <c r="DR3670" t="s">
        <v>490</v>
      </c>
      <c r="DS3670" t="s">
        <v>491</v>
      </c>
      <c r="DX3670" t="s">
        <v>264</v>
      </c>
    </row>
    <row r="3671" spans="5:128" hidden="1">
      <c r="E3671" t="s">
        <v>480</v>
      </c>
      <c r="F3671" t="s">
        <v>11980</v>
      </c>
      <c r="G3671" t="s">
        <v>11981</v>
      </c>
      <c r="H3671" t="s">
        <v>11989</v>
      </c>
      <c r="I3671" t="s">
        <v>484</v>
      </c>
      <c r="N3671" t="s">
        <v>11983</v>
      </c>
      <c r="U3671" t="s">
        <v>11990</v>
      </c>
      <c r="CG3671" t="s">
        <v>255</v>
      </c>
      <c r="CP3671">
        <v>7</v>
      </c>
      <c r="CS3671" t="s">
        <v>11990</v>
      </c>
      <c r="DD3671">
        <v>7</v>
      </c>
      <c r="DE3671">
        <v>14</v>
      </c>
      <c r="DG3671" t="s">
        <v>623</v>
      </c>
      <c r="DH3671">
        <v>1</v>
      </c>
      <c r="DN3671" t="s">
        <v>489</v>
      </c>
      <c r="DR3671" t="s">
        <v>490</v>
      </c>
      <c r="DS3671" t="s">
        <v>491</v>
      </c>
      <c r="DX3671" t="s">
        <v>264</v>
      </c>
    </row>
    <row r="3672" spans="5:128" hidden="1">
      <c r="E3672" t="s">
        <v>480</v>
      </c>
      <c r="F3672" t="s">
        <v>11980</v>
      </c>
      <c r="G3672" t="s">
        <v>11981</v>
      </c>
      <c r="H3672" t="s">
        <v>11991</v>
      </c>
      <c r="I3672" t="s">
        <v>484</v>
      </c>
      <c r="N3672" t="s">
        <v>11983</v>
      </c>
      <c r="U3672" t="s">
        <v>11992</v>
      </c>
      <c r="CG3672" t="s">
        <v>255</v>
      </c>
      <c r="CP3672">
        <v>0</v>
      </c>
      <c r="CS3672" t="s">
        <v>11992</v>
      </c>
      <c r="DD3672">
        <v>0</v>
      </c>
      <c r="DE3672">
        <v>14</v>
      </c>
      <c r="DG3672" t="s">
        <v>623</v>
      </c>
      <c r="DH3672">
        <v>3</v>
      </c>
      <c r="DN3672" t="s">
        <v>489</v>
      </c>
      <c r="DR3672" t="s">
        <v>490</v>
      </c>
      <c r="DS3672" t="s">
        <v>491</v>
      </c>
      <c r="DX3672" t="s">
        <v>264</v>
      </c>
    </row>
    <row r="3673" spans="5:128" hidden="1">
      <c r="E3673" t="s">
        <v>480</v>
      </c>
      <c r="F3673" t="s">
        <v>11993</v>
      </c>
      <c r="G3673" t="s">
        <v>11994</v>
      </c>
      <c r="H3673" t="s">
        <v>11995</v>
      </c>
      <c r="I3673" t="s">
        <v>484</v>
      </c>
      <c r="N3673" t="s">
        <v>11996</v>
      </c>
      <c r="U3673" t="s">
        <v>11997</v>
      </c>
      <c r="CG3673" t="s">
        <v>255</v>
      </c>
      <c r="CP3673">
        <v>196</v>
      </c>
      <c r="CS3673" t="s">
        <v>11997</v>
      </c>
      <c r="DD3673">
        <v>196</v>
      </c>
      <c r="DE3673">
        <v>1</v>
      </c>
      <c r="DG3673" t="s">
        <v>641</v>
      </c>
      <c r="DH3673">
        <v>1</v>
      </c>
      <c r="DN3673" t="s">
        <v>489</v>
      </c>
      <c r="DR3673" t="s">
        <v>490</v>
      </c>
      <c r="DS3673" t="s">
        <v>491</v>
      </c>
      <c r="DX3673" t="s">
        <v>264</v>
      </c>
    </row>
    <row r="3674" spans="5:128" hidden="1">
      <c r="E3674" t="s">
        <v>480</v>
      </c>
      <c r="F3674" t="s">
        <v>11993</v>
      </c>
      <c r="G3674" t="s">
        <v>11994</v>
      </c>
      <c r="H3674" t="s">
        <v>11998</v>
      </c>
      <c r="I3674" t="s">
        <v>484</v>
      </c>
      <c r="N3674" t="s">
        <v>11996</v>
      </c>
      <c r="U3674" t="s">
        <v>11999</v>
      </c>
      <c r="CG3674" t="s">
        <v>255</v>
      </c>
      <c r="CP3674">
        <v>201</v>
      </c>
      <c r="CS3674" t="s">
        <v>11999</v>
      </c>
      <c r="DD3674">
        <v>201</v>
      </c>
      <c r="DE3674">
        <v>1</v>
      </c>
      <c r="DG3674" t="s">
        <v>641</v>
      </c>
      <c r="DH3674">
        <v>1</v>
      </c>
      <c r="DN3674" t="s">
        <v>489</v>
      </c>
      <c r="DR3674" t="s">
        <v>490</v>
      </c>
      <c r="DS3674" t="s">
        <v>491</v>
      </c>
      <c r="DX3674" t="s">
        <v>264</v>
      </c>
    </row>
    <row r="3675" spans="5:128" hidden="1">
      <c r="E3675" t="s">
        <v>480</v>
      </c>
      <c r="F3675" t="s">
        <v>11993</v>
      </c>
      <c r="G3675" t="s">
        <v>11994</v>
      </c>
      <c r="H3675" t="s">
        <v>12000</v>
      </c>
      <c r="I3675" t="s">
        <v>484</v>
      </c>
      <c r="N3675" t="s">
        <v>11996</v>
      </c>
      <c r="U3675" t="s">
        <v>12001</v>
      </c>
      <c r="CG3675" t="s">
        <v>255</v>
      </c>
      <c r="CP3675">
        <v>209</v>
      </c>
      <c r="CS3675" t="s">
        <v>12001</v>
      </c>
      <c r="DD3675">
        <v>209</v>
      </c>
      <c r="DE3675">
        <v>1</v>
      </c>
      <c r="DG3675" t="s">
        <v>641</v>
      </c>
      <c r="DH3675">
        <v>3</v>
      </c>
      <c r="DN3675" t="s">
        <v>489</v>
      </c>
      <c r="DR3675" t="s">
        <v>490</v>
      </c>
      <c r="DS3675" t="s">
        <v>491</v>
      </c>
      <c r="DX3675" t="s">
        <v>264</v>
      </c>
    </row>
    <row r="3676" spans="5:128" hidden="1">
      <c r="E3676" t="s">
        <v>480</v>
      </c>
      <c r="F3676" t="s">
        <v>11993</v>
      </c>
      <c r="G3676" t="s">
        <v>11994</v>
      </c>
      <c r="H3676" t="s">
        <v>12002</v>
      </c>
      <c r="I3676" t="s">
        <v>484</v>
      </c>
      <c r="N3676" t="s">
        <v>11996</v>
      </c>
      <c r="U3676" t="s">
        <v>12003</v>
      </c>
      <c r="CG3676" t="s">
        <v>255</v>
      </c>
      <c r="CP3676">
        <v>229</v>
      </c>
      <c r="CS3676" t="s">
        <v>12003</v>
      </c>
      <c r="DD3676">
        <v>229</v>
      </c>
      <c r="DE3676">
        <v>1</v>
      </c>
      <c r="DG3676" t="s">
        <v>641</v>
      </c>
      <c r="DH3676">
        <v>1</v>
      </c>
      <c r="DN3676" t="s">
        <v>489</v>
      </c>
      <c r="DR3676" t="s">
        <v>490</v>
      </c>
      <c r="DS3676" t="s">
        <v>491</v>
      </c>
      <c r="DX3676" t="s">
        <v>264</v>
      </c>
    </row>
    <row r="3677" spans="5:128" hidden="1">
      <c r="E3677" t="s">
        <v>480</v>
      </c>
      <c r="F3677" t="s">
        <v>11993</v>
      </c>
      <c r="G3677" t="s">
        <v>11994</v>
      </c>
      <c r="H3677" t="s">
        <v>12004</v>
      </c>
      <c r="I3677" t="s">
        <v>484</v>
      </c>
      <c r="N3677" t="s">
        <v>11996</v>
      </c>
      <c r="U3677" t="s">
        <v>12005</v>
      </c>
      <c r="CG3677" t="s">
        <v>255</v>
      </c>
      <c r="CP3677">
        <v>313</v>
      </c>
      <c r="CS3677" t="s">
        <v>12005</v>
      </c>
      <c r="DD3677">
        <v>313</v>
      </c>
      <c r="DE3677">
        <v>1</v>
      </c>
      <c r="DG3677" t="s">
        <v>641</v>
      </c>
      <c r="DH3677">
        <v>1</v>
      </c>
      <c r="DN3677" t="s">
        <v>489</v>
      </c>
      <c r="DR3677" t="s">
        <v>490</v>
      </c>
      <c r="DS3677" t="s">
        <v>491</v>
      </c>
      <c r="DX3677" t="s">
        <v>264</v>
      </c>
    </row>
    <row r="3678" spans="5:128" hidden="1">
      <c r="E3678" t="s">
        <v>480</v>
      </c>
      <c r="F3678" t="s">
        <v>11993</v>
      </c>
      <c r="G3678" t="s">
        <v>11994</v>
      </c>
      <c r="H3678" t="s">
        <v>12006</v>
      </c>
      <c r="I3678" t="s">
        <v>484</v>
      </c>
      <c r="N3678" t="s">
        <v>11996</v>
      </c>
      <c r="U3678" t="s">
        <v>12007</v>
      </c>
      <c r="CG3678" t="s">
        <v>255</v>
      </c>
      <c r="CP3678">
        <v>175</v>
      </c>
      <c r="CS3678" t="s">
        <v>12007</v>
      </c>
      <c r="DD3678">
        <v>175</v>
      </c>
      <c r="DE3678">
        <v>1</v>
      </c>
      <c r="DG3678" t="s">
        <v>641</v>
      </c>
      <c r="DH3678">
        <v>0.85</v>
      </c>
      <c r="DN3678" t="s">
        <v>489</v>
      </c>
      <c r="DR3678" t="s">
        <v>490</v>
      </c>
      <c r="DS3678" t="s">
        <v>491</v>
      </c>
      <c r="DX3678" t="s">
        <v>264</v>
      </c>
    </row>
    <row r="3679" spans="5:128" hidden="1">
      <c r="E3679" t="s">
        <v>480</v>
      </c>
      <c r="F3679" t="s">
        <v>11993</v>
      </c>
      <c r="G3679" t="s">
        <v>11994</v>
      </c>
      <c r="H3679" t="s">
        <v>12008</v>
      </c>
      <c r="I3679" t="s">
        <v>484</v>
      </c>
      <c r="N3679" t="s">
        <v>11996</v>
      </c>
      <c r="U3679" t="s">
        <v>12009</v>
      </c>
      <c r="CG3679" t="s">
        <v>255</v>
      </c>
      <c r="CP3679">
        <v>152</v>
      </c>
      <c r="CS3679" t="s">
        <v>12009</v>
      </c>
      <c r="DD3679">
        <v>152</v>
      </c>
      <c r="DE3679">
        <v>1</v>
      </c>
      <c r="DG3679" t="s">
        <v>641</v>
      </c>
      <c r="DH3679">
        <v>1.5</v>
      </c>
      <c r="DN3679" t="s">
        <v>489</v>
      </c>
      <c r="DR3679" t="s">
        <v>490</v>
      </c>
      <c r="DS3679" t="s">
        <v>491</v>
      </c>
      <c r="DX3679" t="s">
        <v>264</v>
      </c>
    </row>
    <row r="3680" spans="5:128" hidden="1">
      <c r="E3680" t="s">
        <v>480</v>
      </c>
      <c r="F3680" t="s">
        <v>11993</v>
      </c>
      <c r="G3680" t="s">
        <v>11994</v>
      </c>
      <c r="H3680" t="s">
        <v>12010</v>
      </c>
      <c r="I3680" t="s">
        <v>484</v>
      </c>
      <c r="N3680" t="s">
        <v>11996</v>
      </c>
      <c r="U3680" t="s">
        <v>12011</v>
      </c>
      <c r="CG3680" t="s">
        <v>255</v>
      </c>
      <c r="CP3680">
        <v>227</v>
      </c>
      <c r="CS3680" t="s">
        <v>12011</v>
      </c>
      <c r="DD3680">
        <v>227</v>
      </c>
      <c r="DE3680">
        <v>1</v>
      </c>
      <c r="DG3680" t="s">
        <v>641</v>
      </c>
      <c r="DH3680">
        <v>1</v>
      </c>
      <c r="DN3680" t="s">
        <v>489</v>
      </c>
      <c r="DR3680" t="s">
        <v>490</v>
      </c>
      <c r="DS3680" t="s">
        <v>491</v>
      </c>
      <c r="DX3680" t="s">
        <v>264</v>
      </c>
    </row>
    <row r="3681" spans="5:128" hidden="1">
      <c r="E3681" t="s">
        <v>480</v>
      </c>
      <c r="F3681" t="s">
        <v>11993</v>
      </c>
      <c r="G3681" t="s">
        <v>11994</v>
      </c>
      <c r="H3681" t="s">
        <v>12012</v>
      </c>
      <c r="I3681" t="s">
        <v>484</v>
      </c>
      <c r="N3681" t="s">
        <v>11996</v>
      </c>
      <c r="U3681" t="s">
        <v>12013</v>
      </c>
      <c r="CG3681" t="s">
        <v>255</v>
      </c>
      <c r="CP3681">
        <v>220</v>
      </c>
      <c r="CS3681" t="s">
        <v>12013</v>
      </c>
      <c r="DD3681">
        <v>220</v>
      </c>
      <c r="DE3681">
        <v>1</v>
      </c>
      <c r="DG3681" t="s">
        <v>641</v>
      </c>
      <c r="DH3681">
        <v>1</v>
      </c>
      <c r="DN3681" t="s">
        <v>489</v>
      </c>
      <c r="DR3681" t="s">
        <v>490</v>
      </c>
      <c r="DS3681" t="s">
        <v>491</v>
      </c>
      <c r="DX3681" t="s">
        <v>264</v>
      </c>
    </row>
    <row r="3682" spans="5:128" hidden="1">
      <c r="E3682" t="s">
        <v>480</v>
      </c>
      <c r="F3682" t="s">
        <v>11993</v>
      </c>
      <c r="G3682" t="s">
        <v>11994</v>
      </c>
      <c r="H3682" t="s">
        <v>12014</v>
      </c>
      <c r="I3682" t="s">
        <v>484</v>
      </c>
      <c r="N3682" t="s">
        <v>11996</v>
      </c>
      <c r="U3682" t="s">
        <v>12015</v>
      </c>
      <c r="CG3682" t="s">
        <v>255</v>
      </c>
      <c r="CP3682">
        <v>293</v>
      </c>
      <c r="CS3682" t="s">
        <v>12015</v>
      </c>
      <c r="DD3682">
        <v>293</v>
      </c>
      <c r="DE3682">
        <v>1</v>
      </c>
      <c r="DG3682" t="s">
        <v>641</v>
      </c>
      <c r="DH3682">
        <v>1</v>
      </c>
      <c r="DN3682" t="s">
        <v>489</v>
      </c>
      <c r="DR3682" t="s">
        <v>490</v>
      </c>
      <c r="DS3682" t="s">
        <v>491</v>
      </c>
      <c r="DX3682" t="s">
        <v>264</v>
      </c>
    </row>
    <row r="3683" spans="5:128" hidden="1">
      <c r="E3683" t="s">
        <v>480</v>
      </c>
      <c r="F3683" t="s">
        <v>11993</v>
      </c>
      <c r="G3683" t="s">
        <v>11994</v>
      </c>
      <c r="H3683" t="s">
        <v>12016</v>
      </c>
      <c r="I3683" t="s">
        <v>484</v>
      </c>
      <c r="N3683" t="s">
        <v>11996</v>
      </c>
      <c r="U3683" t="s">
        <v>12017</v>
      </c>
      <c r="CG3683" t="s">
        <v>255</v>
      </c>
      <c r="CP3683">
        <v>115</v>
      </c>
      <c r="CS3683" t="s">
        <v>12017</v>
      </c>
      <c r="DD3683">
        <v>115</v>
      </c>
      <c r="DE3683">
        <v>1</v>
      </c>
      <c r="DG3683" t="s">
        <v>641</v>
      </c>
      <c r="DH3683">
        <v>1</v>
      </c>
      <c r="DN3683" t="s">
        <v>489</v>
      </c>
      <c r="DR3683" t="s">
        <v>490</v>
      </c>
      <c r="DS3683" t="s">
        <v>491</v>
      </c>
      <c r="DX3683" t="s">
        <v>264</v>
      </c>
    </row>
    <row r="3684" spans="5:128" hidden="1">
      <c r="E3684" t="s">
        <v>480</v>
      </c>
      <c r="F3684" t="s">
        <v>11993</v>
      </c>
      <c r="G3684" t="s">
        <v>11994</v>
      </c>
      <c r="H3684" t="s">
        <v>12018</v>
      </c>
      <c r="I3684" t="s">
        <v>484</v>
      </c>
      <c r="N3684" t="s">
        <v>11996</v>
      </c>
      <c r="U3684" t="s">
        <v>12019</v>
      </c>
      <c r="CG3684" t="s">
        <v>255</v>
      </c>
      <c r="CP3684">
        <v>140</v>
      </c>
      <c r="CS3684" t="s">
        <v>12019</v>
      </c>
      <c r="DD3684">
        <v>140</v>
      </c>
      <c r="DE3684">
        <v>1</v>
      </c>
      <c r="DG3684" t="s">
        <v>641</v>
      </c>
      <c r="DH3684">
        <v>1</v>
      </c>
      <c r="DN3684" t="s">
        <v>489</v>
      </c>
      <c r="DR3684" t="s">
        <v>490</v>
      </c>
      <c r="DS3684" t="s">
        <v>491</v>
      </c>
      <c r="DX3684" t="s">
        <v>264</v>
      </c>
    </row>
    <row r="3685" spans="5:128" hidden="1">
      <c r="E3685" t="s">
        <v>480</v>
      </c>
      <c r="F3685" t="s">
        <v>11993</v>
      </c>
      <c r="G3685" t="s">
        <v>11994</v>
      </c>
      <c r="H3685" t="s">
        <v>12020</v>
      </c>
      <c r="I3685" t="s">
        <v>484</v>
      </c>
      <c r="N3685" t="s">
        <v>11996</v>
      </c>
      <c r="U3685" t="s">
        <v>12021</v>
      </c>
      <c r="CG3685" t="s">
        <v>255</v>
      </c>
      <c r="CP3685">
        <v>244</v>
      </c>
      <c r="CS3685" t="s">
        <v>12021</v>
      </c>
      <c r="DD3685">
        <v>244</v>
      </c>
      <c r="DE3685">
        <v>1</v>
      </c>
      <c r="DG3685" t="s">
        <v>641</v>
      </c>
      <c r="DH3685">
        <v>1</v>
      </c>
      <c r="DN3685" t="s">
        <v>489</v>
      </c>
      <c r="DR3685" t="s">
        <v>490</v>
      </c>
      <c r="DS3685" t="s">
        <v>491</v>
      </c>
      <c r="DX3685" t="s">
        <v>264</v>
      </c>
    </row>
    <row r="3686" spans="5:128" hidden="1">
      <c r="E3686" t="s">
        <v>480</v>
      </c>
      <c r="F3686" t="s">
        <v>12022</v>
      </c>
      <c r="G3686" t="s">
        <v>12023</v>
      </c>
      <c r="H3686" t="s">
        <v>12023</v>
      </c>
      <c r="I3686" t="s">
        <v>484</v>
      </c>
      <c r="N3686" t="s">
        <v>12024</v>
      </c>
      <c r="U3686" t="s">
        <v>12025</v>
      </c>
      <c r="CG3686" t="s">
        <v>255</v>
      </c>
      <c r="CP3686">
        <v>172</v>
      </c>
      <c r="CS3686" t="s">
        <v>12025</v>
      </c>
      <c r="DD3686">
        <v>172</v>
      </c>
      <c r="DE3686">
        <v>6</v>
      </c>
      <c r="DG3686" t="s">
        <v>1004</v>
      </c>
      <c r="DH3686">
        <v>1</v>
      </c>
      <c r="DN3686" t="s">
        <v>489</v>
      </c>
      <c r="DR3686" t="s">
        <v>490</v>
      </c>
      <c r="DS3686" t="s">
        <v>491</v>
      </c>
      <c r="DX3686" t="s">
        <v>264</v>
      </c>
    </row>
    <row r="3687" spans="5:128" hidden="1">
      <c r="E3687" t="s">
        <v>480</v>
      </c>
      <c r="F3687" t="s">
        <v>12026</v>
      </c>
      <c r="G3687" t="s">
        <v>12027</v>
      </c>
      <c r="H3687" t="s">
        <v>12028</v>
      </c>
      <c r="I3687" t="s">
        <v>484</v>
      </c>
      <c r="N3687" t="s">
        <v>12029</v>
      </c>
      <c r="U3687" t="s">
        <v>12030</v>
      </c>
      <c r="CG3687" t="s">
        <v>255</v>
      </c>
      <c r="CP3687">
        <v>0</v>
      </c>
      <c r="CS3687" t="s">
        <v>12030</v>
      </c>
      <c r="DD3687">
        <v>0</v>
      </c>
      <c r="DE3687">
        <v>25</v>
      </c>
      <c r="DG3687" t="s">
        <v>952</v>
      </c>
      <c r="DH3687">
        <v>1</v>
      </c>
      <c r="DN3687" t="s">
        <v>489</v>
      </c>
      <c r="DR3687" t="s">
        <v>490</v>
      </c>
      <c r="DS3687" t="s">
        <v>491</v>
      </c>
      <c r="DX3687" t="s">
        <v>264</v>
      </c>
    </row>
    <row r="3688" spans="5:128" hidden="1">
      <c r="E3688" t="s">
        <v>480</v>
      </c>
      <c r="F3688" t="s">
        <v>12031</v>
      </c>
      <c r="G3688" t="s">
        <v>12032</v>
      </c>
      <c r="H3688" t="s">
        <v>12033</v>
      </c>
      <c r="I3688" t="s">
        <v>484</v>
      </c>
      <c r="N3688" t="s">
        <v>12034</v>
      </c>
      <c r="U3688" t="s">
        <v>12035</v>
      </c>
      <c r="CG3688" t="s">
        <v>255</v>
      </c>
      <c r="CP3688">
        <v>61</v>
      </c>
      <c r="CS3688" t="s">
        <v>12035</v>
      </c>
      <c r="DD3688">
        <v>61</v>
      </c>
      <c r="DE3688">
        <v>11</v>
      </c>
      <c r="DG3688" t="s">
        <v>752</v>
      </c>
      <c r="DH3688">
        <v>1</v>
      </c>
      <c r="DN3688" t="s">
        <v>489</v>
      </c>
      <c r="DR3688" t="s">
        <v>490</v>
      </c>
      <c r="DS3688" t="s">
        <v>491</v>
      </c>
      <c r="DX3688" t="s">
        <v>264</v>
      </c>
    </row>
    <row r="3689" spans="5:128" hidden="1">
      <c r="E3689" t="s">
        <v>480</v>
      </c>
      <c r="F3689" t="s">
        <v>12031</v>
      </c>
      <c r="G3689" t="s">
        <v>12032</v>
      </c>
      <c r="H3689" t="s">
        <v>12036</v>
      </c>
      <c r="I3689" t="s">
        <v>484</v>
      </c>
      <c r="N3689" t="s">
        <v>12034</v>
      </c>
      <c r="U3689" t="s">
        <v>12035</v>
      </c>
      <c r="CG3689" t="s">
        <v>255</v>
      </c>
      <c r="CP3689">
        <v>81</v>
      </c>
      <c r="CS3689" t="s">
        <v>12035</v>
      </c>
      <c r="DD3689">
        <v>81</v>
      </c>
      <c r="DE3689">
        <v>11</v>
      </c>
      <c r="DG3689" t="s">
        <v>752</v>
      </c>
      <c r="DH3689">
        <v>1</v>
      </c>
      <c r="DN3689" t="s">
        <v>489</v>
      </c>
      <c r="DR3689" t="s">
        <v>490</v>
      </c>
      <c r="DS3689" t="s">
        <v>491</v>
      </c>
      <c r="DX3689" t="s">
        <v>264</v>
      </c>
    </row>
    <row r="3690" spans="5:128" hidden="1">
      <c r="E3690" t="s">
        <v>480</v>
      </c>
      <c r="F3690" t="s">
        <v>12031</v>
      </c>
      <c r="G3690" t="s">
        <v>12032</v>
      </c>
      <c r="H3690" t="s">
        <v>12037</v>
      </c>
      <c r="I3690" t="s">
        <v>484</v>
      </c>
      <c r="N3690" t="s">
        <v>12034</v>
      </c>
      <c r="U3690" t="s">
        <v>12038</v>
      </c>
      <c r="CG3690" t="s">
        <v>255</v>
      </c>
      <c r="CP3690">
        <v>20</v>
      </c>
      <c r="CS3690" t="s">
        <v>12038</v>
      </c>
      <c r="DD3690">
        <v>20</v>
      </c>
      <c r="DE3690">
        <v>11</v>
      </c>
      <c r="DG3690" t="s">
        <v>752</v>
      </c>
      <c r="DH3690">
        <v>1</v>
      </c>
      <c r="DN3690" t="s">
        <v>489</v>
      </c>
      <c r="DR3690" t="s">
        <v>490</v>
      </c>
      <c r="DS3690" t="s">
        <v>491</v>
      </c>
      <c r="DX3690" t="s">
        <v>264</v>
      </c>
    </row>
    <row r="3691" spans="5:128" hidden="1">
      <c r="E3691" t="s">
        <v>480</v>
      </c>
      <c r="F3691" t="s">
        <v>12031</v>
      </c>
      <c r="G3691" t="s">
        <v>12032</v>
      </c>
      <c r="H3691" t="s">
        <v>12039</v>
      </c>
      <c r="I3691" t="s">
        <v>484</v>
      </c>
      <c r="N3691" t="s">
        <v>12034</v>
      </c>
      <c r="U3691" t="s">
        <v>12038</v>
      </c>
      <c r="CG3691" t="s">
        <v>255</v>
      </c>
      <c r="CP3691">
        <v>23</v>
      </c>
      <c r="CS3691" t="s">
        <v>12038</v>
      </c>
      <c r="DD3691">
        <v>23</v>
      </c>
      <c r="DE3691">
        <v>11</v>
      </c>
      <c r="DG3691" t="s">
        <v>752</v>
      </c>
      <c r="DH3691">
        <v>1</v>
      </c>
      <c r="DN3691" t="s">
        <v>489</v>
      </c>
      <c r="DR3691" t="s">
        <v>490</v>
      </c>
      <c r="DS3691" t="s">
        <v>491</v>
      </c>
      <c r="DX3691" t="s">
        <v>264</v>
      </c>
    </row>
    <row r="3692" spans="5:128" hidden="1">
      <c r="E3692" t="s">
        <v>480</v>
      </c>
      <c r="F3692" t="s">
        <v>12031</v>
      </c>
      <c r="G3692" t="s">
        <v>12032</v>
      </c>
      <c r="H3692" t="s">
        <v>12040</v>
      </c>
      <c r="I3692" t="s">
        <v>484</v>
      </c>
      <c r="N3692" t="s">
        <v>12034</v>
      </c>
      <c r="U3692" t="s">
        <v>12041</v>
      </c>
      <c r="CG3692" t="s">
        <v>255</v>
      </c>
      <c r="CP3692">
        <v>0</v>
      </c>
      <c r="CS3692" t="s">
        <v>12041</v>
      </c>
      <c r="DD3692">
        <v>0</v>
      </c>
      <c r="DE3692">
        <v>11</v>
      </c>
      <c r="DG3692" t="s">
        <v>752</v>
      </c>
      <c r="DH3692">
        <v>0.1</v>
      </c>
      <c r="DN3692" t="s">
        <v>489</v>
      </c>
      <c r="DR3692" t="s">
        <v>490</v>
      </c>
      <c r="DS3692" t="s">
        <v>491</v>
      </c>
      <c r="DX3692" t="s">
        <v>264</v>
      </c>
    </row>
    <row r="3693" spans="5:128" hidden="1">
      <c r="E3693" t="s">
        <v>480</v>
      </c>
      <c r="F3693" t="s">
        <v>12031</v>
      </c>
      <c r="G3693" t="s">
        <v>12032</v>
      </c>
      <c r="H3693" t="s">
        <v>12032</v>
      </c>
      <c r="I3693" t="s">
        <v>484</v>
      </c>
      <c r="N3693" t="s">
        <v>12042</v>
      </c>
      <c r="U3693" t="s">
        <v>12035</v>
      </c>
      <c r="CG3693" t="s">
        <v>255</v>
      </c>
      <c r="CP3693">
        <v>102</v>
      </c>
      <c r="CS3693" t="s">
        <v>12035</v>
      </c>
      <c r="DD3693">
        <v>102</v>
      </c>
      <c r="DE3693">
        <v>11</v>
      </c>
      <c r="DG3693" t="s">
        <v>752</v>
      </c>
      <c r="DH3693">
        <v>0.1</v>
      </c>
      <c r="DN3693" t="s">
        <v>489</v>
      </c>
      <c r="DR3693" t="s">
        <v>490</v>
      </c>
      <c r="DS3693" t="s">
        <v>491</v>
      </c>
      <c r="DX3693" t="s">
        <v>264</v>
      </c>
    </row>
    <row r="3694" spans="5:128" hidden="1">
      <c r="E3694" t="s">
        <v>480</v>
      </c>
      <c r="F3694" t="s">
        <v>12031</v>
      </c>
      <c r="G3694" t="s">
        <v>12032</v>
      </c>
      <c r="H3694" t="s">
        <v>12032</v>
      </c>
      <c r="I3694" t="s">
        <v>484</v>
      </c>
      <c r="N3694" t="s">
        <v>12042</v>
      </c>
      <c r="U3694" t="s">
        <v>12035</v>
      </c>
      <c r="CG3694" t="s">
        <v>255</v>
      </c>
      <c r="CP3694">
        <v>112</v>
      </c>
      <c r="CS3694" t="s">
        <v>12035</v>
      </c>
      <c r="DD3694">
        <v>112</v>
      </c>
      <c r="DE3694">
        <v>11</v>
      </c>
      <c r="DG3694" t="s">
        <v>752</v>
      </c>
      <c r="DH3694">
        <v>1</v>
      </c>
      <c r="DN3694" t="s">
        <v>489</v>
      </c>
      <c r="DR3694" t="s">
        <v>490</v>
      </c>
      <c r="DS3694" t="s">
        <v>491</v>
      </c>
      <c r="DX3694" t="s">
        <v>264</v>
      </c>
    </row>
    <row r="3695" spans="5:128" hidden="1">
      <c r="E3695" t="s">
        <v>480</v>
      </c>
      <c r="F3695" t="s">
        <v>12031</v>
      </c>
      <c r="G3695" t="s">
        <v>12032</v>
      </c>
      <c r="H3695" t="s">
        <v>12032</v>
      </c>
      <c r="I3695" t="s">
        <v>484</v>
      </c>
      <c r="N3695" t="s">
        <v>12042</v>
      </c>
      <c r="U3695" t="s">
        <v>12038</v>
      </c>
      <c r="CG3695" t="s">
        <v>255</v>
      </c>
      <c r="CP3695">
        <v>55</v>
      </c>
      <c r="CS3695" t="s">
        <v>12038</v>
      </c>
      <c r="DD3695">
        <v>55</v>
      </c>
      <c r="DE3695">
        <v>11</v>
      </c>
      <c r="DG3695" t="s">
        <v>752</v>
      </c>
      <c r="DH3695">
        <v>1</v>
      </c>
      <c r="DN3695" t="s">
        <v>489</v>
      </c>
      <c r="DR3695" t="s">
        <v>490</v>
      </c>
      <c r="DS3695" t="s">
        <v>491</v>
      </c>
      <c r="DX3695" t="s">
        <v>264</v>
      </c>
    </row>
    <row r="3696" spans="5:128" hidden="1">
      <c r="E3696" t="s">
        <v>480</v>
      </c>
      <c r="F3696" t="s">
        <v>12031</v>
      </c>
      <c r="G3696" t="s">
        <v>12032</v>
      </c>
      <c r="H3696" t="s">
        <v>12032</v>
      </c>
      <c r="I3696" t="s">
        <v>484</v>
      </c>
      <c r="N3696" t="s">
        <v>12042</v>
      </c>
      <c r="U3696" t="s">
        <v>12038</v>
      </c>
      <c r="CG3696" t="s">
        <v>255</v>
      </c>
      <c r="CP3696">
        <v>63</v>
      </c>
      <c r="CS3696" t="s">
        <v>12038</v>
      </c>
      <c r="DD3696">
        <v>63</v>
      </c>
      <c r="DE3696">
        <v>11</v>
      </c>
      <c r="DG3696" t="s">
        <v>752</v>
      </c>
      <c r="DH3696">
        <v>1</v>
      </c>
      <c r="DN3696" t="s">
        <v>489</v>
      </c>
      <c r="DR3696" t="s">
        <v>490</v>
      </c>
      <c r="DS3696" t="s">
        <v>491</v>
      </c>
      <c r="DX3696" t="s">
        <v>264</v>
      </c>
    </row>
    <row r="3697" spans="5:128" hidden="1">
      <c r="E3697" t="s">
        <v>480</v>
      </c>
      <c r="F3697" t="s">
        <v>12031</v>
      </c>
      <c r="G3697" t="s">
        <v>12032</v>
      </c>
      <c r="H3697" t="s">
        <v>12032</v>
      </c>
      <c r="I3697" t="s">
        <v>484</v>
      </c>
      <c r="N3697" t="s">
        <v>12042</v>
      </c>
      <c r="U3697" t="s">
        <v>12041</v>
      </c>
      <c r="CG3697" t="s">
        <v>255</v>
      </c>
      <c r="CP3697">
        <v>0</v>
      </c>
      <c r="CS3697" t="s">
        <v>12041</v>
      </c>
      <c r="DD3697">
        <v>0</v>
      </c>
      <c r="DE3697">
        <v>11</v>
      </c>
      <c r="DG3697" t="s">
        <v>752</v>
      </c>
      <c r="DH3697">
        <v>1</v>
      </c>
      <c r="DN3697" t="s">
        <v>489</v>
      </c>
      <c r="DR3697" t="s">
        <v>490</v>
      </c>
      <c r="DS3697" t="s">
        <v>491</v>
      </c>
      <c r="DX3697" t="s">
        <v>264</v>
      </c>
    </row>
    <row r="3698" spans="5:128" hidden="1">
      <c r="E3698" t="s">
        <v>480</v>
      </c>
      <c r="F3698" t="s">
        <v>12043</v>
      </c>
      <c r="G3698" t="s">
        <v>12044</v>
      </c>
      <c r="H3698" t="s">
        <v>12045</v>
      </c>
      <c r="I3698" t="s">
        <v>484</v>
      </c>
      <c r="N3698" t="s">
        <v>12046</v>
      </c>
      <c r="U3698" t="s">
        <v>12047</v>
      </c>
      <c r="CG3698" t="s">
        <v>255</v>
      </c>
      <c r="CP3698">
        <v>24</v>
      </c>
      <c r="CS3698" t="s">
        <v>12047</v>
      </c>
      <c r="DD3698">
        <v>24</v>
      </c>
      <c r="DE3698">
        <v>7</v>
      </c>
      <c r="DG3698" t="s">
        <v>488</v>
      </c>
      <c r="DH3698">
        <v>1</v>
      </c>
      <c r="DN3698" t="s">
        <v>489</v>
      </c>
      <c r="DR3698" t="s">
        <v>490</v>
      </c>
      <c r="DS3698" t="s">
        <v>491</v>
      </c>
      <c r="DX3698" t="s">
        <v>264</v>
      </c>
    </row>
    <row r="3699" spans="5:128" hidden="1">
      <c r="E3699" t="s">
        <v>480</v>
      </c>
      <c r="F3699" t="s">
        <v>12043</v>
      </c>
      <c r="G3699" t="s">
        <v>12044</v>
      </c>
      <c r="H3699" t="s">
        <v>12048</v>
      </c>
      <c r="I3699" t="s">
        <v>484</v>
      </c>
      <c r="N3699" t="s">
        <v>12046</v>
      </c>
      <c r="U3699" t="s">
        <v>12049</v>
      </c>
      <c r="CG3699" t="s">
        <v>255</v>
      </c>
      <c r="CP3699">
        <v>35</v>
      </c>
      <c r="CS3699" t="s">
        <v>12049</v>
      </c>
      <c r="DD3699">
        <v>35</v>
      </c>
      <c r="DE3699">
        <v>7</v>
      </c>
      <c r="DG3699" t="s">
        <v>488</v>
      </c>
      <c r="DH3699">
        <v>1</v>
      </c>
      <c r="DN3699" t="s">
        <v>489</v>
      </c>
      <c r="DR3699" t="s">
        <v>490</v>
      </c>
      <c r="DS3699" t="s">
        <v>491</v>
      </c>
      <c r="DX3699" t="s">
        <v>264</v>
      </c>
    </row>
    <row r="3700" spans="5:128" hidden="1">
      <c r="E3700" t="s">
        <v>480</v>
      </c>
      <c r="F3700" t="s">
        <v>12043</v>
      </c>
      <c r="G3700" t="s">
        <v>12044</v>
      </c>
      <c r="H3700" t="s">
        <v>12050</v>
      </c>
      <c r="I3700" t="s">
        <v>484</v>
      </c>
      <c r="N3700" t="s">
        <v>12046</v>
      </c>
      <c r="U3700" t="s">
        <v>12051</v>
      </c>
      <c r="CG3700" t="s">
        <v>255</v>
      </c>
      <c r="CP3700">
        <v>6</v>
      </c>
      <c r="CS3700" t="s">
        <v>12051</v>
      </c>
      <c r="DD3700">
        <v>6</v>
      </c>
      <c r="DE3700">
        <v>7</v>
      </c>
      <c r="DG3700" t="s">
        <v>488</v>
      </c>
      <c r="DH3700">
        <v>1</v>
      </c>
      <c r="DN3700" t="s">
        <v>489</v>
      </c>
      <c r="DR3700" t="s">
        <v>490</v>
      </c>
      <c r="DS3700" t="s">
        <v>491</v>
      </c>
      <c r="DX3700" t="s">
        <v>264</v>
      </c>
    </row>
    <row r="3701" spans="5:128" hidden="1">
      <c r="E3701" t="s">
        <v>480</v>
      </c>
      <c r="F3701" t="s">
        <v>12043</v>
      </c>
      <c r="G3701" t="s">
        <v>12044</v>
      </c>
      <c r="H3701" t="s">
        <v>12052</v>
      </c>
      <c r="I3701" t="s">
        <v>484</v>
      </c>
      <c r="N3701" t="s">
        <v>12046</v>
      </c>
      <c r="U3701" t="s">
        <v>12053</v>
      </c>
      <c r="CG3701" t="s">
        <v>255</v>
      </c>
      <c r="CP3701">
        <v>0</v>
      </c>
      <c r="CS3701" t="s">
        <v>12053</v>
      </c>
      <c r="DD3701">
        <v>0</v>
      </c>
      <c r="DE3701">
        <v>7</v>
      </c>
      <c r="DG3701" t="s">
        <v>488</v>
      </c>
      <c r="DH3701">
        <v>1</v>
      </c>
      <c r="DN3701" t="s">
        <v>489</v>
      </c>
      <c r="DR3701" t="s">
        <v>490</v>
      </c>
      <c r="DS3701" t="s">
        <v>491</v>
      </c>
      <c r="DX3701" t="s">
        <v>264</v>
      </c>
    </row>
    <row r="3702" spans="5:128" hidden="1">
      <c r="E3702" t="s">
        <v>480</v>
      </c>
      <c r="F3702" t="s">
        <v>12043</v>
      </c>
      <c r="G3702" t="s">
        <v>12044</v>
      </c>
      <c r="H3702" t="s">
        <v>12054</v>
      </c>
      <c r="I3702" t="s">
        <v>484</v>
      </c>
      <c r="N3702" t="s">
        <v>12046</v>
      </c>
      <c r="U3702" t="s">
        <v>12055</v>
      </c>
      <c r="CG3702" t="s">
        <v>255</v>
      </c>
      <c r="CP3702">
        <v>0</v>
      </c>
      <c r="CS3702" t="s">
        <v>12055</v>
      </c>
      <c r="DD3702">
        <v>0</v>
      </c>
      <c r="DE3702">
        <v>7</v>
      </c>
      <c r="DG3702" t="s">
        <v>488</v>
      </c>
      <c r="DH3702">
        <v>1</v>
      </c>
      <c r="DN3702" t="s">
        <v>489</v>
      </c>
      <c r="DR3702" t="s">
        <v>490</v>
      </c>
      <c r="DS3702" t="s">
        <v>491</v>
      </c>
      <c r="DX3702" t="s">
        <v>264</v>
      </c>
    </row>
    <row r="3703" spans="5:128" hidden="1">
      <c r="E3703" t="s">
        <v>480</v>
      </c>
      <c r="F3703" t="s">
        <v>12056</v>
      </c>
      <c r="G3703" t="s">
        <v>12057</v>
      </c>
      <c r="H3703" t="s">
        <v>12057</v>
      </c>
      <c r="I3703" t="s">
        <v>484</v>
      </c>
      <c r="N3703" t="s">
        <v>12058</v>
      </c>
      <c r="U3703" t="s">
        <v>12059</v>
      </c>
      <c r="CG3703" t="s">
        <v>255</v>
      </c>
      <c r="CP3703">
        <v>5</v>
      </c>
      <c r="CS3703" t="s">
        <v>12059</v>
      </c>
      <c r="DD3703">
        <v>5</v>
      </c>
      <c r="DE3703">
        <v>22</v>
      </c>
      <c r="DG3703" t="s">
        <v>1463</v>
      </c>
      <c r="DH3703">
        <v>1</v>
      </c>
      <c r="DN3703" t="s">
        <v>489</v>
      </c>
      <c r="DR3703" t="s">
        <v>490</v>
      </c>
      <c r="DS3703" t="s">
        <v>491</v>
      </c>
      <c r="DX3703" t="s">
        <v>264</v>
      </c>
    </row>
    <row r="3704" spans="5:128" hidden="1">
      <c r="E3704" t="s">
        <v>480</v>
      </c>
      <c r="F3704" t="s">
        <v>12060</v>
      </c>
      <c r="G3704" t="s">
        <v>12061</v>
      </c>
      <c r="H3704" t="s">
        <v>12061</v>
      </c>
      <c r="I3704" t="s">
        <v>484</v>
      </c>
      <c r="N3704" t="s">
        <v>12062</v>
      </c>
      <c r="U3704" t="s">
        <v>12063</v>
      </c>
      <c r="CG3704" t="s">
        <v>255</v>
      </c>
      <c r="CP3704">
        <v>12</v>
      </c>
      <c r="CS3704" t="s">
        <v>12063</v>
      </c>
      <c r="DD3704">
        <v>12</v>
      </c>
      <c r="DE3704">
        <v>22</v>
      </c>
      <c r="DG3704" t="s">
        <v>1463</v>
      </c>
      <c r="DH3704">
        <v>1</v>
      </c>
      <c r="DN3704" t="s">
        <v>489</v>
      </c>
      <c r="DR3704" t="s">
        <v>490</v>
      </c>
      <c r="DS3704" t="s">
        <v>491</v>
      </c>
      <c r="DX3704" t="s">
        <v>264</v>
      </c>
    </row>
    <row r="3705" spans="5:128" hidden="1">
      <c r="E3705" t="s">
        <v>480</v>
      </c>
      <c r="F3705" t="s">
        <v>12064</v>
      </c>
      <c r="G3705" t="s">
        <v>12065</v>
      </c>
      <c r="H3705" t="s">
        <v>12065</v>
      </c>
      <c r="I3705" t="s">
        <v>484</v>
      </c>
      <c r="N3705" t="s">
        <v>12066</v>
      </c>
      <c r="U3705" t="s">
        <v>12067</v>
      </c>
      <c r="CG3705" t="s">
        <v>255</v>
      </c>
      <c r="CP3705">
        <v>14</v>
      </c>
      <c r="CS3705" t="s">
        <v>12067</v>
      </c>
      <c r="DD3705">
        <v>14</v>
      </c>
      <c r="DE3705">
        <v>30</v>
      </c>
      <c r="DG3705" t="s">
        <v>1546</v>
      </c>
      <c r="DH3705">
        <v>1</v>
      </c>
      <c r="DN3705" t="s">
        <v>489</v>
      </c>
      <c r="DR3705" t="s">
        <v>490</v>
      </c>
      <c r="DS3705" t="s">
        <v>491</v>
      </c>
      <c r="DX3705" t="s">
        <v>264</v>
      </c>
    </row>
    <row r="3706" spans="5:128" hidden="1">
      <c r="E3706" t="s">
        <v>480</v>
      </c>
      <c r="F3706" t="s">
        <v>12068</v>
      </c>
      <c r="G3706" t="s">
        <v>12069</v>
      </c>
      <c r="H3706" t="s">
        <v>12069</v>
      </c>
      <c r="I3706" t="s">
        <v>484</v>
      </c>
      <c r="N3706" t="s">
        <v>12070</v>
      </c>
      <c r="U3706" t="s">
        <v>12071</v>
      </c>
      <c r="CG3706" t="s">
        <v>255</v>
      </c>
      <c r="CP3706">
        <v>0</v>
      </c>
      <c r="CS3706" t="s">
        <v>12071</v>
      </c>
      <c r="DD3706">
        <v>0</v>
      </c>
      <c r="DE3706">
        <v>19</v>
      </c>
      <c r="DG3706" t="s">
        <v>594</v>
      </c>
      <c r="DH3706">
        <v>1</v>
      </c>
      <c r="DN3706" t="s">
        <v>489</v>
      </c>
      <c r="DR3706" t="s">
        <v>490</v>
      </c>
      <c r="DS3706" t="s">
        <v>491</v>
      </c>
      <c r="DX3706" t="s">
        <v>264</v>
      </c>
    </row>
    <row r="3707" spans="5:128" hidden="1">
      <c r="E3707" t="s">
        <v>480</v>
      </c>
      <c r="F3707" t="s">
        <v>12072</v>
      </c>
      <c r="G3707" t="s">
        <v>12073</v>
      </c>
      <c r="H3707" t="s">
        <v>12073</v>
      </c>
      <c r="I3707" t="s">
        <v>484</v>
      </c>
      <c r="N3707" t="s">
        <v>12074</v>
      </c>
      <c r="U3707" t="s">
        <v>12075</v>
      </c>
      <c r="CG3707" t="s">
        <v>255</v>
      </c>
      <c r="CP3707">
        <v>80</v>
      </c>
      <c r="CS3707" t="s">
        <v>12075</v>
      </c>
      <c r="DD3707">
        <v>80</v>
      </c>
      <c r="DE3707">
        <v>10</v>
      </c>
      <c r="DG3707" t="s">
        <v>579</v>
      </c>
      <c r="DH3707">
        <v>1.4</v>
      </c>
      <c r="DN3707" t="s">
        <v>489</v>
      </c>
      <c r="DR3707" t="s">
        <v>490</v>
      </c>
      <c r="DS3707" t="s">
        <v>491</v>
      </c>
      <c r="DX3707" t="s">
        <v>264</v>
      </c>
    </row>
    <row r="3708" spans="5:128" hidden="1">
      <c r="E3708" t="s">
        <v>480</v>
      </c>
      <c r="F3708" t="s">
        <v>12076</v>
      </c>
      <c r="G3708" t="s">
        <v>12077</v>
      </c>
      <c r="H3708" t="s">
        <v>12077</v>
      </c>
      <c r="I3708" t="s">
        <v>484</v>
      </c>
      <c r="N3708" t="s">
        <v>12078</v>
      </c>
      <c r="U3708" t="s">
        <v>12079</v>
      </c>
      <c r="CG3708" t="s">
        <v>255</v>
      </c>
      <c r="CP3708">
        <v>104</v>
      </c>
      <c r="CS3708" t="s">
        <v>12079</v>
      </c>
      <c r="DD3708">
        <v>104</v>
      </c>
      <c r="DE3708">
        <v>10</v>
      </c>
      <c r="DG3708" t="s">
        <v>579</v>
      </c>
      <c r="DH3708">
        <v>1.4</v>
      </c>
      <c r="DN3708" t="s">
        <v>489</v>
      </c>
      <c r="DR3708" t="s">
        <v>490</v>
      </c>
      <c r="DS3708" t="s">
        <v>491</v>
      </c>
      <c r="DX3708" t="s">
        <v>264</v>
      </c>
    </row>
    <row r="3709" spans="5:128" hidden="1">
      <c r="E3709" t="s">
        <v>480</v>
      </c>
      <c r="F3709" t="s">
        <v>12080</v>
      </c>
      <c r="G3709" t="s">
        <v>12081</v>
      </c>
      <c r="H3709" t="s">
        <v>12081</v>
      </c>
      <c r="I3709" t="s">
        <v>484</v>
      </c>
      <c r="N3709" t="s">
        <v>12080</v>
      </c>
      <c r="U3709" t="s">
        <v>12082</v>
      </c>
      <c r="CG3709" t="s">
        <v>255</v>
      </c>
      <c r="CP3709">
        <v>49</v>
      </c>
      <c r="CS3709" t="s">
        <v>12082</v>
      </c>
      <c r="DD3709">
        <v>49</v>
      </c>
      <c r="DE3709">
        <v>10</v>
      </c>
      <c r="DG3709" t="s">
        <v>579</v>
      </c>
      <c r="DH3709">
        <v>1</v>
      </c>
      <c r="DN3709" t="s">
        <v>489</v>
      </c>
      <c r="DR3709" t="s">
        <v>490</v>
      </c>
      <c r="DS3709" t="s">
        <v>491</v>
      </c>
      <c r="DX3709" t="s">
        <v>264</v>
      </c>
    </row>
    <row r="3710" spans="5:128" hidden="1">
      <c r="E3710" t="s">
        <v>480</v>
      </c>
      <c r="F3710" t="s">
        <v>12083</v>
      </c>
      <c r="G3710" t="s">
        <v>12084</v>
      </c>
      <c r="H3710" t="s">
        <v>12085</v>
      </c>
      <c r="I3710" t="s">
        <v>484</v>
      </c>
      <c r="N3710" t="s">
        <v>12086</v>
      </c>
      <c r="U3710" t="s">
        <v>12087</v>
      </c>
      <c r="CG3710" t="s">
        <v>255</v>
      </c>
      <c r="CP3710">
        <v>102</v>
      </c>
      <c r="CS3710" t="s">
        <v>12087</v>
      </c>
      <c r="DD3710">
        <v>102</v>
      </c>
      <c r="DE3710">
        <v>9</v>
      </c>
      <c r="DG3710" t="s">
        <v>735</v>
      </c>
      <c r="DH3710">
        <v>1.4</v>
      </c>
      <c r="DN3710" t="s">
        <v>489</v>
      </c>
      <c r="DR3710" t="s">
        <v>490</v>
      </c>
      <c r="DS3710" t="s">
        <v>491</v>
      </c>
      <c r="DX3710" t="s">
        <v>264</v>
      </c>
    </row>
    <row r="3711" spans="5:128" hidden="1">
      <c r="E3711" t="s">
        <v>480</v>
      </c>
      <c r="F3711" t="s">
        <v>12088</v>
      </c>
      <c r="G3711" t="s">
        <v>12089</v>
      </c>
      <c r="H3711" t="s">
        <v>12090</v>
      </c>
      <c r="I3711" t="s">
        <v>484</v>
      </c>
      <c r="N3711" t="s">
        <v>12091</v>
      </c>
      <c r="U3711" t="s">
        <v>12092</v>
      </c>
      <c r="CG3711" t="s">
        <v>255</v>
      </c>
      <c r="CP3711">
        <v>25</v>
      </c>
      <c r="CS3711" t="s">
        <v>12092</v>
      </c>
      <c r="DD3711">
        <v>25</v>
      </c>
      <c r="DE3711">
        <v>9</v>
      </c>
      <c r="DG3711" t="s">
        <v>735</v>
      </c>
      <c r="DH3711">
        <v>1</v>
      </c>
      <c r="DN3711" t="s">
        <v>489</v>
      </c>
      <c r="DR3711" t="s">
        <v>490</v>
      </c>
      <c r="DS3711" t="s">
        <v>491</v>
      </c>
      <c r="DX3711" t="s">
        <v>264</v>
      </c>
    </row>
    <row r="3712" spans="5:128" hidden="1">
      <c r="E3712" t="s">
        <v>480</v>
      </c>
      <c r="F3712" t="s">
        <v>12088</v>
      </c>
      <c r="G3712" t="s">
        <v>12089</v>
      </c>
      <c r="H3712" t="s">
        <v>12093</v>
      </c>
      <c r="I3712" t="s">
        <v>484</v>
      </c>
      <c r="N3712" t="s">
        <v>12091</v>
      </c>
      <c r="U3712" t="s">
        <v>12094</v>
      </c>
      <c r="CG3712" t="s">
        <v>255</v>
      </c>
      <c r="CP3712">
        <v>92</v>
      </c>
      <c r="CS3712" t="s">
        <v>12094</v>
      </c>
      <c r="DD3712">
        <v>92</v>
      </c>
      <c r="DE3712">
        <v>9</v>
      </c>
      <c r="DG3712" t="s">
        <v>735</v>
      </c>
      <c r="DH3712">
        <v>1</v>
      </c>
      <c r="DN3712" t="s">
        <v>489</v>
      </c>
      <c r="DR3712" t="s">
        <v>490</v>
      </c>
      <c r="DS3712" t="s">
        <v>491</v>
      </c>
      <c r="DX3712" t="s">
        <v>264</v>
      </c>
    </row>
    <row r="3713" spans="5:128" hidden="1">
      <c r="E3713" t="s">
        <v>480</v>
      </c>
      <c r="F3713" t="s">
        <v>12095</v>
      </c>
      <c r="G3713" t="s">
        <v>12096</v>
      </c>
      <c r="H3713" t="s">
        <v>12096</v>
      </c>
      <c r="I3713" t="s">
        <v>484</v>
      </c>
      <c r="N3713" t="s">
        <v>12097</v>
      </c>
      <c r="U3713" t="s">
        <v>12098</v>
      </c>
      <c r="CG3713" t="s">
        <v>255</v>
      </c>
      <c r="CP3713">
        <v>67</v>
      </c>
      <c r="CS3713" t="s">
        <v>12098</v>
      </c>
      <c r="DD3713">
        <v>67</v>
      </c>
      <c r="DE3713">
        <v>9</v>
      </c>
      <c r="DG3713" t="s">
        <v>735</v>
      </c>
      <c r="DH3713">
        <v>1.4</v>
      </c>
      <c r="DN3713" t="s">
        <v>489</v>
      </c>
      <c r="DR3713" t="s">
        <v>490</v>
      </c>
      <c r="DS3713" t="s">
        <v>491</v>
      </c>
      <c r="DX3713" t="s">
        <v>264</v>
      </c>
    </row>
    <row r="3714" spans="5:128" hidden="1">
      <c r="E3714" t="s">
        <v>480</v>
      </c>
      <c r="F3714" t="s">
        <v>12099</v>
      </c>
      <c r="G3714" t="s">
        <v>12100</v>
      </c>
      <c r="H3714" t="s">
        <v>12101</v>
      </c>
      <c r="I3714" t="s">
        <v>484</v>
      </c>
      <c r="N3714" t="s">
        <v>12102</v>
      </c>
      <c r="U3714" t="s">
        <v>12103</v>
      </c>
      <c r="CG3714" t="s">
        <v>255</v>
      </c>
      <c r="CP3714">
        <v>74</v>
      </c>
      <c r="CS3714" t="s">
        <v>12103</v>
      </c>
      <c r="DD3714">
        <v>74</v>
      </c>
      <c r="DE3714">
        <v>9</v>
      </c>
      <c r="DG3714" t="s">
        <v>735</v>
      </c>
      <c r="DH3714">
        <v>0.25</v>
      </c>
      <c r="DN3714" t="s">
        <v>489</v>
      </c>
      <c r="DR3714" t="s">
        <v>490</v>
      </c>
      <c r="DS3714" t="s">
        <v>491</v>
      </c>
      <c r="DX3714" t="s">
        <v>264</v>
      </c>
    </row>
    <row r="3715" spans="5:128" hidden="1">
      <c r="E3715" t="s">
        <v>480</v>
      </c>
      <c r="F3715" t="s">
        <v>12104</v>
      </c>
      <c r="G3715" t="s">
        <v>12105</v>
      </c>
      <c r="H3715" t="s">
        <v>12106</v>
      </c>
      <c r="I3715" t="s">
        <v>484</v>
      </c>
      <c r="N3715" t="s">
        <v>12107</v>
      </c>
      <c r="U3715" t="s">
        <v>12108</v>
      </c>
      <c r="CG3715" t="s">
        <v>255</v>
      </c>
      <c r="CP3715">
        <v>27</v>
      </c>
      <c r="CS3715" t="s">
        <v>12108</v>
      </c>
      <c r="DD3715">
        <v>27</v>
      </c>
      <c r="DE3715">
        <v>10</v>
      </c>
      <c r="DG3715" t="s">
        <v>579</v>
      </c>
      <c r="DH3715">
        <v>0.25</v>
      </c>
      <c r="DN3715" t="s">
        <v>489</v>
      </c>
      <c r="DR3715" t="s">
        <v>490</v>
      </c>
      <c r="DS3715" t="s">
        <v>491</v>
      </c>
      <c r="DX3715" t="s">
        <v>264</v>
      </c>
    </row>
    <row r="3716" spans="5:128" hidden="1">
      <c r="E3716" t="s">
        <v>480</v>
      </c>
      <c r="F3716" t="s">
        <v>12109</v>
      </c>
      <c r="G3716" t="s">
        <v>12110</v>
      </c>
      <c r="H3716" t="s">
        <v>12110</v>
      </c>
      <c r="I3716" t="s">
        <v>484</v>
      </c>
      <c r="N3716" t="s">
        <v>12111</v>
      </c>
      <c r="U3716" t="s">
        <v>12112</v>
      </c>
      <c r="CG3716" t="s">
        <v>255</v>
      </c>
      <c r="CP3716">
        <v>94</v>
      </c>
      <c r="CS3716" t="s">
        <v>12112</v>
      </c>
      <c r="DD3716">
        <v>94</v>
      </c>
      <c r="DE3716">
        <v>10</v>
      </c>
      <c r="DG3716" t="s">
        <v>579</v>
      </c>
      <c r="DH3716">
        <v>0.25</v>
      </c>
      <c r="DN3716" t="s">
        <v>489</v>
      </c>
      <c r="DR3716" t="s">
        <v>490</v>
      </c>
      <c r="DS3716" t="s">
        <v>491</v>
      </c>
      <c r="DX3716" t="s">
        <v>264</v>
      </c>
    </row>
    <row r="3717" spans="5:128" hidden="1">
      <c r="E3717" t="s">
        <v>480</v>
      </c>
      <c r="F3717" t="s">
        <v>12113</v>
      </c>
      <c r="G3717" t="s">
        <v>12114</v>
      </c>
      <c r="H3717" t="s">
        <v>12115</v>
      </c>
      <c r="I3717" t="s">
        <v>484</v>
      </c>
      <c r="N3717" t="s">
        <v>12116</v>
      </c>
      <c r="U3717" t="s">
        <v>12117</v>
      </c>
      <c r="CG3717" t="s">
        <v>255</v>
      </c>
      <c r="CP3717">
        <v>9</v>
      </c>
      <c r="CS3717" t="s">
        <v>12117</v>
      </c>
      <c r="DD3717">
        <v>9</v>
      </c>
      <c r="DE3717">
        <v>12</v>
      </c>
      <c r="DG3717" t="s">
        <v>697</v>
      </c>
      <c r="DH3717">
        <v>0.25</v>
      </c>
      <c r="DN3717" t="s">
        <v>489</v>
      </c>
      <c r="DR3717" t="s">
        <v>490</v>
      </c>
      <c r="DS3717" t="s">
        <v>491</v>
      </c>
      <c r="DX3717" t="s">
        <v>264</v>
      </c>
    </row>
    <row r="3718" spans="5:128" hidden="1">
      <c r="E3718" t="s">
        <v>480</v>
      </c>
      <c r="F3718" t="s">
        <v>12113</v>
      </c>
      <c r="G3718" t="s">
        <v>12114</v>
      </c>
      <c r="H3718" t="s">
        <v>12118</v>
      </c>
      <c r="I3718" t="s">
        <v>484</v>
      </c>
      <c r="N3718" t="s">
        <v>12116</v>
      </c>
      <c r="U3718" t="s">
        <v>12119</v>
      </c>
      <c r="CG3718" t="s">
        <v>255</v>
      </c>
      <c r="CP3718">
        <v>46</v>
      </c>
      <c r="CS3718" t="s">
        <v>12119</v>
      </c>
      <c r="DD3718">
        <v>46</v>
      </c>
      <c r="DE3718">
        <v>12</v>
      </c>
      <c r="DG3718" t="s">
        <v>697</v>
      </c>
      <c r="DH3718">
        <v>0.25</v>
      </c>
      <c r="DN3718" t="s">
        <v>489</v>
      </c>
      <c r="DR3718" t="s">
        <v>490</v>
      </c>
      <c r="DS3718" t="s">
        <v>491</v>
      </c>
      <c r="DX3718" t="s">
        <v>264</v>
      </c>
    </row>
    <row r="3719" spans="5:128" hidden="1">
      <c r="E3719" t="s">
        <v>480</v>
      </c>
      <c r="F3719" t="s">
        <v>12120</v>
      </c>
      <c r="G3719" t="s">
        <v>12121</v>
      </c>
      <c r="H3719" t="s">
        <v>12122</v>
      </c>
      <c r="I3719" t="s">
        <v>484</v>
      </c>
      <c r="N3719" t="s">
        <v>12123</v>
      </c>
      <c r="U3719" t="s">
        <v>12124</v>
      </c>
      <c r="CG3719" t="s">
        <v>255</v>
      </c>
      <c r="CP3719">
        <v>82</v>
      </c>
      <c r="CS3719" t="s">
        <v>12124</v>
      </c>
      <c r="DD3719">
        <v>82</v>
      </c>
      <c r="DE3719">
        <v>15</v>
      </c>
      <c r="DG3719" t="s">
        <v>633</v>
      </c>
      <c r="DH3719">
        <v>0.25</v>
      </c>
      <c r="DN3719" t="s">
        <v>489</v>
      </c>
      <c r="DR3719" t="s">
        <v>490</v>
      </c>
      <c r="DS3719" t="s">
        <v>491</v>
      </c>
      <c r="DX3719" t="s">
        <v>264</v>
      </c>
    </row>
    <row r="3720" spans="5:128" hidden="1">
      <c r="E3720" t="s">
        <v>480</v>
      </c>
      <c r="F3720" t="s">
        <v>12120</v>
      </c>
      <c r="G3720" t="s">
        <v>12121</v>
      </c>
      <c r="H3720" t="s">
        <v>12125</v>
      </c>
      <c r="I3720" t="s">
        <v>484</v>
      </c>
      <c r="N3720" t="s">
        <v>12123</v>
      </c>
      <c r="U3720" t="s">
        <v>12126</v>
      </c>
      <c r="CG3720" t="s">
        <v>255</v>
      </c>
      <c r="CP3720">
        <v>21</v>
      </c>
      <c r="CS3720" t="s">
        <v>12126</v>
      </c>
      <c r="DD3720">
        <v>21</v>
      </c>
      <c r="DE3720">
        <v>15</v>
      </c>
      <c r="DG3720" t="s">
        <v>633</v>
      </c>
      <c r="DH3720">
        <v>0.25</v>
      </c>
      <c r="DN3720" t="s">
        <v>489</v>
      </c>
      <c r="DR3720" t="s">
        <v>490</v>
      </c>
      <c r="DS3720" t="s">
        <v>491</v>
      </c>
      <c r="DX3720" t="s">
        <v>264</v>
      </c>
    </row>
    <row r="3721" spans="5:128" hidden="1">
      <c r="E3721" t="s">
        <v>480</v>
      </c>
      <c r="F3721" t="s">
        <v>12120</v>
      </c>
      <c r="G3721" t="s">
        <v>12121</v>
      </c>
      <c r="H3721" t="s">
        <v>12127</v>
      </c>
      <c r="I3721" t="s">
        <v>484</v>
      </c>
      <c r="N3721" t="s">
        <v>12123</v>
      </c>
      <c r="U3721" t="s">
        <v>12128</v>
      </c>
      <c r="CG3721" t="s">
        <v>255</v>
      </c>
      <c r="CP3721">
        <v>69</v>
      </c>
      <c r="CS3721" t="s">
        <v>12128</v>
      </c>
      <c r="DD3721">
        <v>69</v>
      </c>
      <c r="DE3721">
        <v>15</v>
      </c>
      <c r="DG3721" t="s">
        <v>633</v>
      </c>
      <c r="DH3721">
        <v>0.25</v>
      </c>
      <c r="DN3721" t="s">
        <v>489</v>
      </c>
      <c r="DR3721" t="s">
        <v>490</v>
      </c>
      <c r="DS3721" t="s">
        <v>491</v>
      </c>
      <c r="DX3721" t="s">
        <v>264</v>
      </c>
    </row>
    <row r="3722" spans="5:128" hidden="1">
      <c r="E3722" t="s">
        <v>480</v>
      </c>
      <c r="F3722" t="s">
        <v>12120</v>
      </c>
      <c r="G3722" t="s">
        <v>12121</v>
      </c>
      <c r="H3722" t="s">
        <v>12129</v>
      </c>
      <c r="I3722" t="s">
        <v>484</v>
      </c>
      <c r="N3722" t="s">
        <v>12123</v>
      </c>
      <c r="U3722" t="s">
        <v>12130</v>
      </c>
      <c r="CG3722" t="s">
        <v>255</v>
      </c>
      <c r="CP3722">
        <v>66</v>
      </c>
      <c r="CS3722" t="s">
        <v>12130</v>
      </c>
      <c r="DD3722">
        <v>66</v>
      </c>
      <c r="DE3722">
        <v>15</v>
      </c>
      <c r="DG3722" t="s">
        <v>633</v>
      </c>
      <c r="DH3722">
        <v>0.25</v>
      </c>
      <c r="DN3722" t="s">
        <v>489</v>
      </c>
      <c r="DR3722" t="s">
        <v>490</v>
      </c>
      <c r="DS3722" t="s">
        <v>491</v>
      </c>
      <c r="DX3722" t="s">
        <v>264</v>
      </c>
    </row>
    <row r="3723" spans="5:128" hidden="1">
      <c r="E3723" t="s">
        <v>480</v>
      </c>
      <c r="F3723" t="s">
        <v>12120</v>
      </c>
      <c r="G3723" t="s">
        <v>12121</v>
      </c>
      <c r="H3723" t="s">
        <v>12131</v>
      </c>
      <c r="I3723" t="s">
        <v>484</v>
      </c>
      <c r="N3723" t="s">
        <v>12123</v>
      </c>
      <c r="U3723" t="s">
        <v>12132</v>
      </c>
      <c r="CG3723" t="s">
        <v>255</v>
      </c>
      <c r="CP3723">
        <v>116</v>
      </c>
      <c r="CS3723" t="s">
        <v>12132</v>
      </c>
      <c r="DD3723">
        <v>116</v>
      </c>
      <c r="DE3723">
        <v>15</v>
      </c>
      <c r="DG3723" t="s">
        <v>633</v>
      </c>
      <c r="DH3723">
        <v>0.25</v>
      </c>
      <c r="DN3723" t="s">
        <v>489</v>
      </c>
      <c r="DR3723" t="s">
        <v>490</v>
      </c>
      <c r="DS3723" t="s">
        <v>491</v>
      </c>
      <c r="DX3723" t="s">
        <v>264</v>
      </c>
    </row>
    <row r="3724" spans="5:128" hidden="1">
      <c r="E3724" t="s">
        <v>480</v>
      </c>
      <c r="F3724" t="s">
        <v>12120</v>
      </c>
      <c r="G3724" t="s">
        <v>12121</v>
      </c>
      <c r="H3724" t="s">
        <v>12133</v>
      </c>
      <c r="I3724" t="s">
        <v>484</v>
      </c>
      <c r="N3724" t="s">
        <v>12123</v>
      </c>
      <c r="U3724" t="s">
        <v>12134</v>
      </c>
      <c r="CG3724" t="s">
        <v>255</v>
      </c>
      <c r="CP3724">
        <v>60</v>
      </c>
      <c r="CS3724" t="s">
        <v>12134</v>
      </c>
      <c r="DD3724">
        <v>60</v>
      </c>
      <c r="DE3724">
        <v>15</v>
      </c>
      <c r="DG3724" t="s">
        <v>633</v>
      </c>
      <c r="DH3724">
        <v>0.25</v>
      </c>
      <c r="DN3724" t="s">
        <v>489</v>
      </c>
      <c r="DR3724" t="s">
        <v>490</v>
      </c>
      <c r="DS3724" t="s">
        <v>491</v>
      </c>
      <c r="DX3724" t="s">
        <v>264</v>
      </c>
    </row>
    <row r="3725" spans="5:128" hidden="1">
      <c r="E3725" t="s">
        <v>480</v>
      </c>
      <c r="F3725" t="s">
        <v>12120</v>
      </c>
      <c r="G3725" t="s">
        <v>12121</v>
      </c>
      <c r="H3725" t="s">
        <v>12135</v>
      </c>
      <c r="I3725" t="s">
        <v>484</v>
      </c>
      <c r="N3725" t="s">
        <v>12123</v>
      </c>
      <c r="U3725" t="s">
        <v>12136</v>
      </c>
      <c r="CG3725" t="s">
        <v>255</v>
      </c>
      <c r="CP3725">
        <v>0</v>
      </c>
      <c r="CS3725" t="s">
        <v>12136</v>
      </c>
      <c r="DD3725">
        <v>0</v>
      </c>
      <c r="DE3725">
        <v>15</v>
      </c>
      <c r="DG3725" t="s">
        <v>633</v>
      </c>
      <c r="DH3725">
        <v>0.25</v>
      </c>
      <c r="DN3725" t="s">
        <v>489</v>
      </c>
      <c r="DR3725" t="s">
        <v>490</v>
      </c>
      <c r="DS3725" t="s">
        <v>491</v>
      </c>
      <c r="DX3725" t="s">
        <v>264</v>
      </c>
    </row>
    <row r="3726" spans="5:128" hidden="1">
      <c r="E3726" t="s">
        <v>480</v>
      </c>
      <c r="F3726" t="s">
        <v>12120</v>
      </c>
      <c r="G3726" t="s">
        <v>12121</v>
      </c>
      <c r="H3726" t="s">
        <v>12137</v>
      </c>
      <c r="I3726" t="s">
        <v>484</v>
      </c>
      <c r="N3726" t="s">
        <v>12123</v>
      </c>
      <c r="U3726" t="s">
        <v>12138</v>
      </c>
      <c r="CG3726" t="s">
        <v>255</v>
      </c>
      <c r="CP3726">
        <v>0</v>
      </c>
      <c r="CS3726" t="s">
        <v>12138</v>
      </c>
      <c r="DD3726">
        <v>0</v>
      </c>
      <c r="DE3726">
        <v>15</v>
      </c>
      <c r="DG3726" t="s">
        <v>633</v>
      </c>
      <c r="DH3726">
        <v>1</v>
      </c>
      <c r="DN3726" t="s">
        <v>489</v>
      </c>
      <c r="DR3726" t="s">
        <v>490</v>
      </c>
      <c r="DS3726" t="s">
        <v>491</v>
      </c>
      <c r="DX3726" t="s">
        <v>264</v>
      </c>
    </row>
    <row r="3727" spans="5:128" hidden="1">
      <c r="E3727" t="s">
        <v>480</v>
      </c>
      <c r="F3727" t="s">
        <v>12139</v>
      </c>
      <c r="G3727" t="s">
        <v>12140</v>
      </c>
      <c r="H3727" t="s">
        <v>12140</v>
      </c>
      <c r="I3727" t="s">
        <v>484</v>
      </c>
      <c r="N3727" t="s">
        <v>12141</v>
      </c>
      <c r="U3727" t="s">
        <v>12142</v>
      </c>
      <c r="CG3727" t="s">
        <v>255</v>
      </c>
      <c r="CP3727">
        <v>234</v>
      </c>
      <c r="CS3727" t="s">
        <v>12142</v>
      </c>
      <c r="DD3727">
        <v>234</v>
      </c>
      <c r="DE3727">
        <v>7</v>
      </c>
      <c r="DG3727" t="s">
        <v>488</v>
      </c>
      <c r="DH3727">
        <v>0.25</v>
      </c>
      <c r="DN3727" t="s">
        <v>489</v>
      </c>
      <c r="DR3727" t="s">
        <v>490</v>
      </c>
      <c r="DS3727" t="s">
        <v>491</v>
      </c>
      <c r="DX3727" t="s">
        <v>264</v>
      </c>
    </row>
    <row r="3728" spans="5:128" hidden="1">
      <c r="E3728" t="s">
        <v>480</v>
      </c>
      <c r="F3728" t="s">
        <v>12143</v>
      </c>
      <c r="G3728" t="s">
        <v>12144</v>
      </c>
      <c r="H3728" t="s">
        <v>12144</v>
      </c>
      <c r="I3728" t="s">
        <v>484</v>
      </c>
      <c r="N3728" t="s">
        <v>12143</v>
      </c>
      <c r="U3728" t="s">
        <v>12145</v>
      </c>
      <c r="CG3728" t="s">
        <v>255</v>
      </c>
      <c r="CP3728">
        <v>147</v>
      </c>
      <c r="CS3728" t="s">
        <v>12145</v>
      </c>
      <c r="DD3728">
        <v>147</v>
      </c>
      <c r="DE3728">
        <v>3</v>
      </c>
      <c r="DG3728" t="s">
        <v>913</v>
      </c>
      <c r="DH3728">
        <v>0.25</v>
      </c>
      <c r="DN3728" t="s">
        <v>489</v>
      </c>
      <c r="DR3728" t="s">
        <v>490</v>
      </c>
      <c r="DS3728" t="s">
        <v>491</v>
      </c>
      <c r="DX3728" t="s">
        <v>264</v>
      </c>
    </row>
    <row r="3729" spans="5:128" hidden="1">
      <c r="E3729" t="s">
        <v>480</v>
      </c>
      <c r="F3729" t="s">
        <v>12146</v>
      </c>
      <c r="G3729" t="s">
        <v>12147</v>
      </c>
      <c r="H3729" t="s">
        <v>12148</v>
      </c>
      <c r="I3729" t="s">
        <v>484</v>
      </c>
      <c r="N3729" t="s">
        <v>12149</v>
      </c>
      <c r="U3729" t="s">
        <v>12150</v>
      </c>
      <c r="CG3729" t="s">
        <v>255</v>
      </c>
      <c r="CP3729">
        <v>15</v>
      </c>
      <c r="CS3729" t="s">
        <v>12150</v>
      </c>
      <c r="DD3729">
        <v>15</v>
      </c>
      <c r="DE3729">
        <v>16</v>
      </c>
      <c r="DG3729" t="s">
        <v>778</v>
      </c>
      <c r="DH3729">
        <v>0.25</v>
      </c>
      <c r="DN3729" t="s">
        <v>489</v>
      </c>
      <c r="DR3729" t="s">
        <v>490</v>
      </c>
      <c r="DS3729" t="s">
        <v>491</v>
      </c>
      <c r="DX3729" t="s">
        <v>264</v>
      </c>
    </row>
    <row r="3730" spans="5:128" hidden="1">
      <c r="E3730" t="s">
        <v>480</v>
      </c>
      <c r="F3730" t="s">
        <v>12146</v>
      </c>
      <c r="G3730" t="s">
        <v>12147</v>
      </c>
      <c r="H3730" t="s">
        <v>12151</v>
      </c>
      <c r="I3730" t="s">
        <v>484</v>
      </c>
      <c r="N3730" t="s">
        <v>12149</v>
      </c>
      <c r="U3730" t="s">
        <v>12152</v>
      </c>
      <c r="CG3730" t="s">
        <v>255</v>
      </c>
      <c r="CP3730">
        <v>14</v>
      </c>
      <c r="CS3730" t="s">
        <v>12152</v>
      </c>
      <c r="DD3730">
        <v>14</v>
      </c>
      <c r="DE3730">
        <v>16</v>
      </c>
      <c r="DG3730" t="s">
        <v>778</v>
      </c>
      <c r="DH3730">
        <v>1.65</v>
      </c>
      <c r="DN3730" t="s">
        <v>489</v>
      </c>
      <c r="DR3730" t="s">
        <v>490</v>
      </c>
      <c r="DS3730" t="s">
        <v>491</v>
      </c>
      <c r="DX3730" t="s">
        <v>264</v>
      </c>
    </row>
    <row r="3731" spans="5:128" hidden="1">
      <c r="E3731" t="s">
        <v>480</v>
      </c>
      <c r="F3731" t="s">
        <v>12146</v>
      </c>
      <c r="G3731" t="s">
        <v>12147</v>
      </c>
      <c r="H3731" t="s">
        <v>12153</v>
      </c>
      <c r="I3731" t="s">
        <v>484</v>
      </c>
      <c r="N3731" t="s">
        <v>12149</v>
      </c>
      <c r="U3731" t="s">
        <v>12154</v>
      </c>
      <c r="CG3731" t="s">
        <v>255</v>
      </c>
      <c r="CP3731">
        <v>10</v>
      </c>
      <c r="CS3731" t="s">
        <v>12154</v>
      </c>
      <c r="DD3731">
        <v>10</v>
      </c>
      <c r="DE3731">
        <v>16</v>
      </c>
      <c r="DG3731" t="s">
        <v>778</v>
      </c>
      <c r="DH3731">
        <v>1.65</v>
      </c>
      <c r="DN3731" t="s">
        <v>489</v>
      </c>
      <c r="DR3731" t="s">
        <v>490</v>
      </c>
      <c r="DS3731" t="s">
        <v>491</v>
      </c>
      <c r="DX3731" t="s">
        <v>264</v>
      </c>
    </row>
    <row r="3732" spans="5:128" hidden="1">
      <c r="E3732" t="s">
        <v>480</v>
      </c>
      <c r="F3732" t="s">
        <v>12146</v>
      </c>
      <c r="G3732" t="s">
        <v>12155</v>
      </c>
      <c r="H3732" t="s">
        <v>12156</v>
      </c>
      <c r="I3732" t="s">
        <v>484</v>
      </c>
      <c r="N3732" t="s">
        <v>12157</v>
      </c>
      <c r="U3732" t="s">
        <v>12158</v>
      </c>
      <c r="CG3732" t="s">
        <v>255</v>
      </c>
      <c r="CP3732">
        <v>0</v>
      </c>
      <c r="CS3732" t="s">
        <v>12158</v>
      </c>
      <c r="DD3732">
        <v>0</v>
      </c>
      <c r="DE3732">
        <v>18</v>
      </c>
      <c r="DG3732" t="s">
        <v>544</v>
      </c>
      <c r="DH3732">
        <v>0.85</v>
      </c>
      <c r="DN3732" t="s">
        <v>489</v>
      </c>
      <c r="DR3732" t="s">
        <v>490</v>
      </c>
      <c r="DS3732" t="s">
        <v>491</v>
      </c>
      <c r="DX3732" t="s">
        <v>264</v>
      </c>
    </row>
    <row r="3733" spans="5:128" hidden="1">
      <c r="E3733" t="s">
        <v>480</v>
      </c>
      <c r="F3733" t="s">
        <v>12146</v>
      </c>
      <c r="G3733" t="s">
        <v>12155</v>
      </c>
      <c r="H3733" t="s">
        <v>12159</v>
      </c>
      <c r="I3733" t="s">
        <v>484</v>
      </c>
      <c r="N3733" t="s">
        <v>12157</v>
      </c>
      <c r="U3733" t="s">
        <v>12160</v>
      </c>
      <c r="CG3733" t="s">
        <v>255</v>
      </c>
      <c r="CP3733">
        <v>0</v>
      </c>
      <c r="CS3733" t="s">
        <v>12160</v>
      </c>
      <c r="DD3733">
        <v>0</v>
      </c>
      <c r="DE3733">
        <v>18</v>
      </c>
      <c r="DG3733" t="s">
        <v>544</v>
      </c>
      <c r="DH3733">
        <v>1.4</v>
      </c>
      <c r="DN3733" t="s">
        <v>489</v>
      </c>
      <c r="DR3733" t="s">
        <v>490</v>
      </c>
      <c r="DS3733" t="s">
        <v>491</v>
      </c>
      <c r="DX3733" t="s">
        <v>264</v>
      </c>
    </row>
    <row r="3734" spans="5:128" hidden="1">
      <c r="E3734" t="s">
        <v>480</v>
      </c>
      <c r="F3734" t="s">
        <v>12146</v>
      </c>
      <c r="G3734" t="s">
        <v>12155</v>
      </c>
      <c r="H3734" t="s">
        <v>12161</v>
      </c>
      <c r="I3734" t="s">
        <v>484</v>
      </c>
      <c r="N3734" t="s">
        <v>12157</v>
      </c>
      <c r="U3734" t="s">
        <v>12162</v>
      </c>
      <c r="CG3734" t="s">
        <v>255</v>
      </c>
      <c r="CP3734">
        <v>0</v>
      </c>
      <c r="CS3734" t="s">
        <v>12162</v>
      </c>
      <c r="DD3734">
        <v>0</v>
      </c>
      <c r="DE3734">
        <v>18</v>
      </c>
      <c r="DG3734" t="s">
        <v>544</v>
      </c>
      <c r="DH3734">
        <v>1.4</v>
      </c>
      <c r="DN3734" t="s">
        <v>489</v>
      </c>
      <c r="DR3734" t="s">
        <v>490</v>
      </c>
      <c r="DS3734" t="s">
        <v>491</v>
      </c>
      <c r="DX3734" t="s">
        <v>264</v>
      </c>
    </row>
    <row r="3735" spans="5:128" hidden="1">
      <c r="E3735" t="s">
        <v>480</v>
      </c>
      <c r="F3735" t="s">
        <v>12146</v>
      </c>
      <c r="G3735" t="s">
        <v>12155</v>
      </c>
      <c r="H3735" t="s">
        <v>12163</v>
      </c>
      <c r="I3735" t="s">
        <v>484</v>
      </c>
      <c r="N3735" t="s">
        <v>12157</v>
      </c>
      <c r="U3735" t="s">
        <v>12164</v>
      </c>
      <c r="CG3735" t="s">
        <v>255</v>
      </c>
      <c r="CP3735">
        <v>0</v>
      </c>
      <c r="CS3735" t="s">
        <v>12164</v>
      </c>
      <c r="DD3735">
        <v>0</v>
      </c>
      <c r="DE3735">
        <v>18</v>
      </c>
      <c r="DG3735" t="s">
        <v>544</v>
      </c>
      <c r="DH3735">
        <v>0.13</v>
      </c>
      <c r="DN3735" t="s">
        <v>489</v>
      </c>
      <c r="DR3735" t="s">
        <v>490</v>
      </c>
      <c r="DS3735" t="s">
        <v>491</v>
      </c>
      <c r="DX3735" t="s">
        <v>264</v>
      </c>
    </row>
    <row r="3736" spans="5:128" hidden="1">
      <c r="E3736" t="s">
        <v>480</v>
      </c>
      <c r="F3736" t="s">
        <v>12146</v>
      </c>
      <c r="G3736" t="s">
        <v>12155</v>
      </c>
      <c r="H3736" t="s">
        <v>12165</v>
      </c>
      <c r="I3736" t="s">
        <v>484</v>
      </c>
      <c r="N3736" t="s">
        <v>12157</v>
      </c>
      <c r="U3736" t="s">
        <v>12160</v>
      </c>
      <c r="CG3736" t="s">
        <v>255</v>
      </c>
      <c r="CP3736">
        <v>0</v>
      </c>
      <c r="CS3736" t="s">
        <v>12160</v>
      </c>
      <c r="DD3736">
        <v>0</v>
      </c>
      <c r="DE3736">
        <v>18</v>
      </c>
      <c r="DG3736" t="s">
        <v>544</v>
      </c>
      <c r="DH3736">
        <v>1</v>
      </c>
      <c r="DN3736" t="s">
        <v>489</v>
      </c>
      <c r="DR3736" t="s">
        <v>490</v>
      </c>
      <c r="DS3736" t="s">
        <v>491</v>
      </c>
      <c r="DX3736" t="s">
        <v>264</v>
      </c>
    </row>
    <row r="3737" spans="5:128" hidden="1">
      <c r="E3737" t="s">
        <v>480</v>
      </c>
      <c r="F3737" t="s">
        <v>12166</v>
      </c>
      <c r="G3737" t="s">
        <v>12167</v>
      </c>
      <c r="H3737" t="s">
        <v>12169</v>
      </c>
      <c r="I3737" t="s">
        <v>484</v>
      </c>
      <c r="N3737" t="s">
        <v>12168</v>
      </c>
      <c r="U3737" t="s">
        <v>12170</v>
      </c>
      <c r="CG3737" t="s">
        <v>255</v>
      </c>
      <c r="CP3737">
        <v>9</v>
      </c>
      <c r="CS3737" t="s">
        <v>12170</v>
      </c>
      <c r="DD3737">
        <v>9</v>
      </c>
      <c r="DE3737">
        <v>18</v>
      </c>
      <c r="DG3737" t="s">
        <v>544</v>
      </c>
      <c r="DH3737">
        <v>1</v>
      </c>
      <c r="DN3737" t="s">
        <v>489</v>
      </c>
      <c r="DR3737" t="s">
        <v>490</v>
      </c>
      <c r="DS3737" t="s">
        <v>491</v>
      </c>
      <c r="DX3737" t="s">
        <v>264</v>
      </c>
    </row>
    <row r="3738" spans="5:128" hidden="1">
      <c r="E3738" t="s">
        <v>480</v>
      </c>
      <c r="F3738" t="s">
        <v>12171</v>
      </c>
      <c r="G3738" t="s">
        <v>12172</v>
      </c>
      <c r="H3738" t="s">
        <v>12172</v>
      </c>
      <c r="I3738" t="s">
        <v>484</v>
      </c>
      <c r="N3738" t="s">
        <v>12173</v>
      </c>
      <c r="U3738" t="s">
        <v>12174</v>
      </c>
      <c r="CG3738" t="s">
        <v>255</v>
      </c>
      <c r="CP3738">
        <v>583</v>
      </c>
      <c r="CS3738" t="s">
        <v>12174</v>
      </c>
      <c r="CT3738" t="s">
        <v>12175</v>
      </c>
      <c r="DD3738">
        <v>583</v>
      </c>
      <c r="DE3738">
        <v>9</v>
      </c>
      <c r="DG3738" t="s">
        <v>735</v>
      </c>
      <c r="DH3738">
        <v>2</v>
      </c>
      <c r="DN3738" t="s">
        <v>489</v>
      </c>
      <c r="DR3738" t="s">
        <v>490</v>
      </c>
      <c r="DS3738" t="s">
        <v>491</v>
      </c>
      <c r="DX3738" t="s">
        <v>264</v>
      </c>
    </row>
    <row r="3739" spans="5:128" hidden="1">
      <c r="E3739" t="s">
        <v>480</v>
      </c>
      <c r="F3739" t="s">
        <v>12176</v>
      </c>
      <c r="G3739" t="s">
        <v>12177</v>
      </c>
      <c r="H3739" t="s">
        <v>12178</v>
      </c>
      <c r="I3739" t="s">
        <v>484</v>
      </c>
      <c r="N3739" t="s">
        <v>12179</v>
      </c>
      <c r="U3739" t="s">
        <v>12180</v>
      </c>
      <c r="CG3739" t="s">
        <v>255</v>
      </c>
      <c r="CP3739">
        <v>39</v>
      </c>
      <c r="CS3739" t="s">
        <v>12180</v>
      </c>
      <c r="DD3739">
        <v>39</v>
      </c>
      <c r="DE3739">
        <v>6</v>
      </c>
      <c r="DG3739" t="s">
        <v>1004</v>
      </c>
      <c r="DH3739">
        <v>1</v>
      </c>
      <c r="DN3739" t="s">
        <v>489</v>
      </c>
      <c r="DR3739" t="s">
        <v>490</v>
      </c>
      <c r="DS3739" t="s">
        <v>491</v>
      </c>
      <c r="DX3739" t="s">
        <v>264</v>
      </c>
    </row>
    <row r="3740" spans="5:128" hidden="1">
      <c r="E3740" t="s">
        <v>480</v>
      </c>
      <c r="F3740" t="s">
        <v>12176</v>
      </c>
      <c r="G3740" t="s">
        <v>12177</v>
      </c>
      <c r="H3740" t="s">
        <v>12181</v>
      </c>
      <c r="I3740" t="s">
        <v>484</v>
      </c>
      <c r="N3740" t="s">
        <v>12179</v>
      </c>
      <c r="U3740" t="s">
        <v>12182</v>
      </c>
      <c r="CG3740" t="s">
        <v>255</v>
      </c>
      <c r="CP3740">
        <v>39</v>
      </c>
      <c r="CS3740" t="s">
        <v>12182</v>
      </c>
      <c r="DD3740">
        <v>39</v>
      </c>
      <c r="DE3740">
        <v>6</v>
      </c>
      <c r="DG3740" t="s">
        <v>1004</v>
      </c>
      <c r="DH3740">
        <v>1</v>
      </c>
      <c r="DN3740" t="s">
        <v>489</v>
      </c>
      <c r="DR3740" t="s">
        <v>490</v>
      </c>
      <c r="DS3740" t="s">
        <v>491</v>
      </c>
      <c r="DX3740" t="s">
        <v>264</v>
      </c>
    </row>
    <row r="3741" spans="5:128" hidden="1">
      <c r="E3741" t="s">
        <v>480</v>
      </c>
      <c r="F3741" t="s">
        <v>12183</v>
      </c>
      <c r="G3741" t="s">
        <v>12184</v>
      </c>
      <c r="H3741" t="s">
        <v>12185</v>
      </c>
      <c r="I3741" t="s">
        <v>484</v>
      </c>
      <c r="N3741" t="s">
        <v>12186</v>
      </c>
      <c r="U3741" t="s">
        <v>12187</v>
      </c>
      <c r="CG3741" t="s">
        <v>255</v>
      </c>
      <c r="CP3741">
        <v>120</v>
      </c>
      <c r="CS3741" t="s">
        <v>12187</v>
      </c>
      <c r="DD3741">
        <v>120</v>
      </c>
      <c r="DE3741">
        <v>9</v>
      </c>
      <c r="DG3741" t="s">
        <v>735</v>
      </c>
      <c r="DH3741">
        <v>1</v>
      </c>
      <c r="DN3741" t="s">
        <v>489</v>
      </c>
      <c r="DR3741" t="s">
        <v>490</v>
      </c>
      <c r="DS3741" t="s">
        <v>491</v>
      </c>
      <c r="DX3741" t="s">
        <v>264</v>
      </c>
    </row>
    <row r="3742" spans="5:128" hidden="1">
      <c r="E3742" t="s">
        <v>480</v>
      </c>
      <c r="F3742" t="s">
        <v>12183</v>
      </c>
      <c r="G3742" t="s">
        <v>12184</v>
      </c>
      <c r="H3742" t="s">
        <v>12188</v>
      </c>
      <c r="I3742" t="s">
        <v>484</v>
      </c>
      <c r="N3742" t="s">
        <v>12186</v>
      </c>
      <c r="U3742" t="s">
        <v>12189</v>
      </c>
      <c r="CG3742" t="s">
        <v>255</v>
      </c>
      <c r="CP3742">
        <v>11</v>
      </c>
      <c r="CS3742" t="s">
        <v>12189</v>
      </c>
      <c r="DD3742">
        <v>11</v>
      </c>
      <c r="DE3742">
        <v>9</v>
      </c>
      <c r="DG3742" t="s">
        <v>735</v>
      </c>
      <c r="DH3742">
        <v>0.25</v>
      </c>
      <c r="DN3742" t="s">
        <v>489</v>
      </c>
      <c r="DR3742" t="s">
        <v>490</v>
      </c>
      <c r="DS3742" t="s">
        <v>491</v>
      </c>
      <c r="DX3742" t="s">
        <v>264</v>
      </c>
    </row>
    <row r="3743" spans="5:128" hidden="1">
      <c r="E3743" t="s">
        <v>480</v>
      </c>
      <c r="F3743" t="s">
        <v>12183</v>
      </c>
      <c r="G3743" t="s">
        <v>12184</v>
      </c>
      <c r="H3743" t="s">
        <v>12190</v>
      </c>
      <c r="I3743" t="s">
        <v>484</v>
      </c>
      <c r="N3743" t="s">
        <v>12186</v>
      </c>
      <c r="U3743" t="s">
        <v>12191</v>
      </c>
      <c r="CG3743" t="s">
        <v>255</v>
      </c>
      <c r="CP3743">
        <v>59</v>
      </c>
      <c r="CS3743" t="s">
        <v>12191</v>
      </c>
      <c r="DD3743">
        <v>59</v>
      </c>
      <c r="DE3743">
        <v>9</v>
      </c>
      <c r="DG3743" t="s">
        <v>735</v>
      </c>
      <c r="DH3743">
        <v>0.25</v>
      </c>
      <c r="DN3743" t="s">
        <v>489</v>
      </c>
      <c r="DR3743" t="s">
        <v>490</v>
      </c>
      <c r="DS3743" t="s">
        <v>491</v>
      </c>
      <c r="DX3743" t="s">
        <v>264</v>
      </c>
    </row>
    <row r="3744" spans="5:128" hidden="1">
      <c r="E3744" t="s">
        <v>480</v>
      </c>
      <c r="F3744" t="s">
        <v>12183</v>
      </c>
      <c r="G3744" t="s">
        <v>12184</v>
      </c>
      <c r="H3744" t="s">
        <v>12192</v>
      </c>
      <c r="I3744" t="s">
        <v>484</v>
      </c>
      <c r="N3744" t="s">
        <v>12186</v>
      </c>
      <c r="U3744" t="s">
        <v>12193</v>
      </c>
      <c r="CG3744" t="s">
        <v>255</v>
      </c>
      <c r="CP3744">
        <v>20</v>
      </c>
      <c r="CS3744" t="s">
        <v>12193</v>
      </c>
      <c r="DD3744">
        <v>20</v>
      </c>
      <c r="DE3744">
        <v>9</v>
      </c>
      <c r="DG3744" t="s">
        <v>735</v>
      </c>
      <c r="DH3744">
        <v>1</v>
      </c>
      <c r="DN3744" t="s">
        <v>489</v>
      </c>
      <c r="DR3744" t="s">
        <v>490</v>
      </c>
      <c r="DS3744" t="s">
        <v>491</v>
      </c>
      <c r="DX3744" t="s">
        <v>264</v>
      </c>
    </row>
    <row r="3745" spans="5:128" hidden="1">
      <c r="E3745" t="s">
        <v>480</v>
      </c>
      <c r="F3745" t="s">
        <v>12183</v>
      </c>
      <c r="G3745" t="s">
        <v>12184</v>
      </c>
      <c r="H3745" t="s">
        <v>12194</v>
      </c>
      <c r="I3745" t="s">
        <v>484</v>
      </c>
      <c r="N3745" t="s">
        <v>12186</v>
      </c>
      <c r="U3745" t="s">
        <v>12195</v>
      </c>
      <c r="CG3745" t="s">
        <v>255</v>
      </c>
      <c r="CP3745">
        <v>7</v>
      </c>
      <c r="CS3745" t="s">
        <v>12195</v>
      </c>
      <c r="DD3745">
        <v>7</v>
      </c>
      <c r="DE3745">
        <v>9</v>
      </c>
      <c r="DG3745" t="s">
        <v>735</v>
      </c>
      <c r="DH3745">
        <v>2</v>
      </c>
      <c r="DN3745" t="s">
        <v>489</v>
      </c>
      <c r="DR3745" t="s">
        <v>490</v>
      </c>
      <c r="DS3745" t="s">
        <v>491</v>
      </c>
      <c r="DX3745" t="s">
        <v>264</v>
      </c>
    </row>
    <row r="3746" spans="5:128" hidden="1">
      <c r="E3746" t="s">
        <v>480</v>
      </c>
      <c r="F3746" t="s">
        <v>12183</v>
      </c>
      <c r="G3746" t="s">
        <v>12184</v>
      </c>
      <c r="H3746" t="s">
        <v>12196</v>
      </c>
      <c r="I3746" t="s">
        <v>484</v>
      </c>
      <c r="N3746" t="s">
        <v>12186</v>
      </c>
      <c r="U3746" t="s">
        <v>12197</v>
      </c>
      <c r="CG3746" t="s">
        <v>255</v>
      </c>
      <c r="CP3746">
        <v>28</v>
      </c>
      <c r="CS3746" t="s">
        <v>12197</v>
      </c>
      <c r="DD3746">
        <v>28</v>
      </c>
      <c r="DE3746">
        <v>9</v>
      </c>
      <c r="DG3746" t="s">
        <v>735</v>
      </c>
      <c r="DH3746">
        <v>2</v>
      </c>
      <c r="DN3746" t="s">
        <v>489</v>
      </c>
      <c r="DR3746" t="s">
        <v>490</v>
      </c>
      <c r="DS3746" t="s">
        <v>491</v>
      </c>
      <c r="DX3746" t="s">
        <v>264</v>
      </c>
    </row>
    <row r="3747" spans="5:128" hidden="1">
      <c r="E3747" t="s">
        <v>480</v>
      </c>
      <c r="F3747" t="s">
        <v>12183</v>
      </c>
      <c r="G3747" t="s">
        <v>12184</v>
      </c>
      <c r="H3747" t="s">
        <v>12198</v>
      </c>
      <c r="I3747" t="s">
        <v>484</v>
      </c>
      <c r="N3747" t="s">
        <v>12186</v>
      </c>
      <c r="U3747" t="s">
        <v>12199</v>
      </c>
      <c r="CG3747" t="s">
        <v>255</v>
      </c>
      <c r="CP3747">
        <v>10</v>
      </c>
      <c r="CS3747" t="s">
        <v>12199</v>
      </c>
      <c r="DD3747">
        <v>10</v>
      </c>
      <c r="DE3747">
        <v>9</v>
      </c>
      <c r="DG3747" t="s">
        <v>735</v>
      </c>
      <c r="DH3747">
        <v>2</v>
      </c>
      <c r="DN3747" t="s">
        <v>489</v>
      </c>
      <c r="DR3747" t="s">
        <v>490</v>
      </c>
      <c r="DS3747" t="s">
        <v>491</v>
      </c>
      <c r="DX3747" t="s">
        <v>264</v>
      </c>
    </row>
    <row r="3748" spans="5:128" hidden="1">
      <c r="E3748" t="s">
        <v>480</v>
      </c>
      <c r="F3748" t="s">
        <v>12183</v>
      </c>
      <c r="G3748" t="s">
        <v>12184</v>
      </c>
      <c r="H3748" t="s">
        <v>12200</v>
      </c>
      <c r="I3748" t="s">
        <v>484</v>
      </c>
      <c r="N3748" t="s">
        <v>12186</v>
      </c>
      <c r="U3748" t="s">
        <v>12201</v>
      </c>
      <c r="CG3748" t="s">
        <v>255</v>
      </c>
      <c r="CP3748">
        <v>21</v>
      </c>
      <c r="CS3748" t="s">
        <v>12201</v>
      </c>
      <c r="DD3748">
        <v>21</v>
      </c>
      <c r="DE3748">
        <v>9</v>
      </c>
      <c r="DG3748" t="s">
        <v>735</v>
      </c>
      <c r="DH3748">
        <v>2</v>
      </c>
      <c r="DN3748" t="s">
        <v>489</v>
      </c>
      <c r="DR3748" t="s">
        <v>490</v>
      </c>
      <c r="DS3748" t="s">
        <v>491</v>
      </c>
      <c r="DX3748" t="s">
        <v>264</v>
      </c>
    </row>
    <row r="3749" spans="5:128" hidden="1">
      <c r="E3749" t="s">
        <v>480</v>
      </c>
      <c r="F3749" t="s">
        <v>12183</v>
      </c>
      <c r="G3749" t="s">
        <v>12184</v>
      </c>
      <c r="H3749" t="s">
        <v>12202</v>
      </c>
      <c r="I3749" t="s">
        <v>484</v>
      </c>
      <c r="N3749" t="s">
        <v>12186</v>
      </c>
      <c r="U3749" t="s">
        <v>12203</v>
      </c>
      <c r="CG3749" t="s">
        <v>255</v>
      </c>
      <c r="CP3749">
        <v>45</v>
      </c>
      <c r="CS3749" t="s">
        <v>12203</v>
      </c>
      <c r="DD3749">
        <v>45</v>
      </c>
      <c r="DE3749">
        <v>9</v>
      </c>
      <c r="DG3749" t="s">
        <v>735</v>
      </c>
      <c r="DH3749">
        <v>1</v>
      </c>
      <c r="DN3749" t="s">
        <v>489</v>
      </c>
      <c r="DR3749" t="s">
        <v>490</v>
      </c>
      <c r="DS3749" t="s">
        <v>491</v>
      </c>
      <c r="DX3749" t="s">
        <v>264</v>
      </c>
    </row>
    <row r="3750" spans="5:128" hidden="1">
      <c r="E3750" t="s">
        <v>480</v>
      </c>
      <c r="F3750" t="s">
        <v>12204</v>
      </c>
      <c r="G3750" t="s">
        <v>12205</v>
      </c>
      <c r="H3750" t="s">
        <v>12206</v>
      </c>
      <c r="I3750" t="s">
        <v>484</v>
      </c>
      <c r="N3750" t="s">
        <v>12204</v>
      </c>
      <c r="U3750" t="s">
        <v>12207</v>
      </c>
      <c r="CG3750" t="s">
        <v>255</v>
      </c>
      <c r="CP3750">
        <v>0</v>
      </c>
      <c r="CS3750" t="s">
        <v>12207</v>
      </c>
      <c r="DD3750">
        <v>0</v>
      </c>
      <c r="DE3750">
        <v>12</v>
      </c>
      <c r="DG3750" t="s">
        <v>697</v>
      </c>
      <c r="DH3750">
        <v>0.5</v>
      </c>
      <c r="DN3750" t="s">
        <v>489</v>
      </c>
      <c r="DR3750" t="s">
        <v>490</v>
      </c>
      <c r="DS3750" t="s">
        <v>491</v>
      </c>
      <c r="DX3750" t="s">
        <v>264</v>
      </c>
    </row>
    <row r="3751" spans="5:128" hidden="1">
      <c r="E3751" t="s">
        <v>480</v>
      </c>
      <c r="F3751" t="s">
        <v>12204</v>
      </c>
      <c r="G3751" t="s">
        <v>12205</v>
      </c>
      <c r="H3751" t="s">
        <v>12208</v>
      </c>
      <c r="I3751" t="s">
        <v>484</v>
      </c>
      <c r="N3751" t="s">
        <v>12204</v>
      </c>
      <c r="U3751" t="s">
        <v>12209</v>
      </c>
      <c r="CG3751" t="s">
        <v>255</v>
      </c>
      <c r="CP3751">
        <v>5</v>
      </c>
      <c r="CS3751" t="s">
        <v>12209</v>
      </c>
      <c r="DD3751">
        <v>5</v>
      </c>
      <c r="DE3751">
        <v>12</v>
      </c>
      <c r="DG3751" t="s">
        <v>697</v>
      </c>
      <c r="DH3751">
        <v>0.5</v>
      </c>
      <c r="DN3751" t="s">
        <v>489</v>
      </c>
      <c r="DR3751" t="s">
        <v>490</v>
      </c>
      <c r="DS3751" t="s">
        <v>491</v>
      </c>
      <c r="DX3751" t="s">
        <v>264</v>
      </c>
    </row>
    <row r="3752" spans="5:128" hidden="1">
      <c r="E3752" t="s">
        <v>480</v>
      </c>
      <c r="F3752" t="s">
        <v>12204</v>
      </c>
      <c r="G3752" t="s">
        <v>12205</v>
      </c>
      <c r="H3752" t="s">
        <v>12210</v>
      </c>
      <c r="I3752" t="s">
        <v>484</v>
      </c>
      <c r="N3752" t="s">
        <v>12204</v>
      </c>
      <c r="U3752" t="s">
        <v>12211</v>
      </c>
      <c r="CG3752" t="s">
        <v>255</v>
      </c>
      <c r="CP3752">
        <v>0</v>
      </c>
      <c r="CS3752" t="s">
        <v>12211</v>
      </c>
      <c r="DD3752">
        <v>0</v>
      </c>
      <c r="DE3752">
        <v>12</v>
      </c>
      <c r="DG3752" t="s">
        <v>697</v>
      </c>
      <c r="DH3752">
        <v>1.4</v>
      </c>
      <c r="DN3752" t="s">
        <v>489</v>
      </c>
      <c r="DR3752" t="s">
        <v>490</v>
      </c>
      <c r="DS3752" t="s">
        <v>491</v>
      </c>
      <c r="DX3752" t="s">
        <v>264</v>
      </c>
    </row>
    <row r="3753" spans="5:128" hidden="1">
      <c r="E3753" t="s">
        <v>480</v>
      </c>
      <c r="F3753" t="s">
        <v>12212</v>
      </c>
      <c r="G3753" t="s">
        <v>12213</v>
      </c>
      <c r="H3753" t="s">
        <v>12213</v>
      </c>
      <c r="I3753" t="s">
        <v>484</v>
      </c>
      <c r="N3753" t="s">
        <v>12214</v>
      </c>
      <c r="U3753" t="s">
        <v>12215</v>
      </c>
      <c r="CG3753" t="s">
        <v>255</v>
      </c>
      <c r="CP3753">
        <v>176</v>
      </c>
      <c r="CS3753" t="s">
        <v>12215</v>
      </c>
      <c r="DD3753">
        <v>176</v>
      </c>
      <c r="DE3753">
        <v>12</v>
      </c>
      <c r="DG3753" t="s">
        <v>697</v>
      </c>
      <c r="DH3753">
        <v>1</v>
      </c>
      <c r="DN3753" t="s">
        <v>489</v>
      </c>
      <c r="DR3753" t="s">
        <v>490</v>
      </c>
      <c r="DS3753" t="s">
        <v>491</v>
      </c>
      <c r="DX3753" t="s">
        <v>264</v>
      </c>
    </row>
    <row r="3754" spans="5:128" hidden="1">
      <c r="E3754" t="s">
        <v>480</v>
      </c>
      <c r="F3754" t="s">
        <v>12216</v>
      </c>
      <c r="G3754" t="s">
        <v>12217</v>
      </c>
      <c r="H3754" t="s">
        <v>12217</v>
      </c>
      <c r="I3754" t="s">
        <v>484</v>
      </c>
      <c r="N3754" t="s">
        <v>12218</v>
      </c>
      <c r="U3754" t="s">
        <v>12219</v>
      </c>
      <c r="CG3754" t="s">
        <v>255</v>
      </c>
      <c r="CP3754">
        <v>86</v>
      </c>
      <c r="CS3754" t="s">
        <v>12219</v>
      </c>
      <c r="DD3754">
        <v>86</v>
      </c>
      <c r="DE3754">
        <v>9</v>
      </c>
      <c r="DG3754" t="s">
        <v>735</v>
      </c>
      <c r="DH3754">
        <v>1.4</v>
      </c>
      <c r="DN3754" t="s">
        <v>489</v>
      </c>
      <c r="DR3754" t="s">
        <v>490</v>
      </c>
      <c r="DS3754" t="s">
        <v>491</v>
      </c>
      <c r="DX3754" t="s">
        <v>264</v>
      </c>
    </row>
    <row r="3755" spans="5:128" hidden="1">
      <c r="E3755" t="s">
        <v>480</v>
      </c>
      <c r="F3755" t="s">
        <v>12220</v>
      </c>
      <c r="G3755" t="s">
        <v>12221</v>
      </c>
      <c r="H3755" t="s">
        <v>12224</v>
      </c>
      <c r="I3755" t="s">
        <v>484</v>
      </c>
      <c r="N3755" t="s">
        <v>12222</v>
      </c>
      <c r="U3755" t="s">
        <v>12223</v>
      </c>
      <c r="CG3755" t="s">
        <v>255</v>
      </c>
      <c r="CP3755">
        <v>4</v>
      </c>
      <c r="CS3755" t="s">
        <v>12223</v>
      </c>
      <c r="DD3755">
        <v>4</v>
      </c>
      <c r="DE3755">
        <v>28</v>
      </c>
      <c r="DG3755" t="s">
        <v>1281</v>
      </c>
      <c r="DH3755">
        <v>3</v>
      </c>
      <c r="DN3755" t="s">
        <v>489</v>
      </c>
      <c r="DR3755" t="s">
        <v>490</v>
      </c>
      <c r="DS3755" t="s">
        <v>491</v>
      </c>
      <c r="DX3755" t="s">
        <v>264</v>
      </c>
    </row>
    <row r="3756" spans="5:128" hidden="1">
      <c r="E3756" t="s">
        <v>480</v>
      </c>
      <c r="F3756" t="s">
        <v>12225</v>
      </c>
      <c r="G3756" t="s">
        <v>12226</v>
      </c>
      <c r="H3756" t="s">
        <v>12227</v>
      </c>
      <c r="I3756" t="s">
        <v>484</v>
      </c>
      <c r="N3756" t="s">
        <v>12228</v>
      </c>
      <c r="U3756" t="s">
        <v>12229</v>
      </c>
      <c r="CG3756" t="s">
        <v>255</v>
      </c>
      <c r="CP3756">
        <v>0</v>
      </c>
      <c r="CS3756" t="s">
        <v>12229</v>
      </c>
      <c r="DD3756">
        <v>0</v>
      </c>
      <c r="DE3756">
        <v>9</v>
      </c>
      <c r="DG3756" t="s">
        <v>735</v>
      </c>
      <c r="DH3756">
        <v>3</v>
      </c>
      <c r="DN3756" t="s">
        <v>489</v>
      </c>
      <c r="DR3756" t="s">
        <v>490</v>
      </c>
      <c r="DS3756" t="s">
        <v>491</v>
      </c>
      <c r="DX3756" t="s">
        <v>264</v>
      </c>
    </row>
    <row r="3757" spans="5:128" hidden="1">
      <c r="E3757" t="s">
        <v>480</v>
      </c>
      <c r="F3757" t="s">
        <v>12225</v>
      </c>
      <c r="G3757" t="s">
        <v>12226</v>
      </c>
      <c r="H3757" t="s">
        <v>12230</v>
      </c>
      <c r="I3757" t="s">
        <v>484</v>
      </c>
      <c r="N3757" t="s">
        <v>12228</v>
      </c>
      <c r="U3757" t="s">
        <v>12231</v>
      </c>
      <c r="CG3757" t="s">
        <v>255</v>
      </c>
      <c r="CP3757">
        <v>14</v>
      </c>
      <c r="CS3757" t="s">
        <v>12231</v>
      </c>
      <c r="DD3757">
        <v>14</v>
      </c>
      <c r="DE3757">
        <v>9</v>
      </c>
      <c r="DG3757" t="s">
        <v>735</v>
      </c>
      <c r="DH3757">
        <v>0.35</v>
      </c>
      <c r="DN3757" t="s">
        <v>489</v>
      </c>
      <c r="DR3757" t="s">
        <v>490</v>
      </c>
      <c r="DS3757" t="s">
        <v>491</v>
      </c>
      <c r="DX3757" t="s">
        <v>264</v>
      </c>
    </row>
    <row r="3758" spans="5:128" hidden="1">
      <c r="E3758" t="s">
        <v>480</v>
      </c>
      <c r="F3758" t="s">
        <v>12232</v>
      </c>
      <c r="G3758" t="s">
        <v>12233</v>
      </c>
      <c r="H3758" t="s">
        <v>12235</v>
      </c>
      <c r="I3758" t="s">
        <v>484</v>
      </c>
      <c r="N3758" t="s">
        <v>12234</v>
      </c>
      <c r="U3758" t="s">
        <v>12236</v>
      </c>
      <c r="CG3758" t="s">
        <v>255</v>
      </c>
      <c r="CP3758">
        <v>0</v>
      </c>
      <c r="CS3758" t="s">
        <v>12236</v>
      </c>
      <c r="DD3758">
        <v>0</v>
      </c>
      <c r="DE3758">
        <v>9</v>
      </c>
      <c r="DG3758" t="s">
        <v>735</v>
      </c>
      <c r="DH3758">
        <v>0.35</v>
      </c>
      <c r="DN3758" t="s">
        <v>489</v>
      </c>
      <c r="DR3758" t="s">
        <v>490</v>
      </c>
      <c r="DS3758" t="s">
        <v>491</v>
      </c>
      <c r="DX3758" t="s">
        <v>264</v>
      </c>
    </row>
    <row r="3759" spans="5:128" hidden="1">
      <c r="E3759" t="s">
        <v>480</v>
      </c>
      <c r="F3759" t="s">
        <v>12232</v>
      </c>
      <c r="G3759" t="s">
        <v>12233</v>
      </c>
      <c r="H3759" t="s">
        <v>12237</v>
      </c>
      <c r="I3759" t="s">
        <v>484</v>
      </c>
      <c r="N3759" t="s">
        <v>12234</v>
      </c>
      <c r="U3759" t="s">
        <v>12238</v>
      </c>
      <c r="CG3759" t="s">
        <v>255</v>
      </c>
      <c r="CP3759">
        <v>10</v>
      </c>
      <c r="CS3759" t="s">
        <v>12238</v>
      </c>
      <c r="DD3759">
        <v>10</v>
      </c>
      <c r="DE3759">
        <v>9</v>
      </c>
      <c r="DG3759" t="s">
        <v>735</v>
      </c>
      <c r="DH3759">
        <v>0.35</v>
      </c>
      <c r="DN3759" t="s">
        <v>489</v>
      </c>
      <c r="DR3759" t="s">
        <v>490</v>
      </c>
      <c r="DS3759" t="s">
        <v>491</v>
      </c>
      <c r="DX3759" t="s">
        <v>264</v>
      </c>
    </row>
    <row r="3760" spans="5:128" hidden="1">
      <c r="E3760" t="s">
        <v>480</v>
      </c>
      <c r="F3760" t="s">
        <v>12232</v>
      </c>
      <c r="G3760" t="s">
        <v>12233</v>
      </c>
      <c r="H3760" t="s">
        <v>12239</v>
      </c>
      <c r="I3760" t="s">
        <v>484</v>
      </c>
      <c r="N3760" t="s">
        <v>12234</v>
      </c>
      <c r="U3760" t="s">
        <v>12240</v>
      </c>
      <c r="CG3760" t="s">
        <v>255</v>
      </c>
      <c r="CP3760">
        <v>0</v>
      </c>
      <c r="CS3760" t="s">
        <v>12240</v>
      </c>
      <c r="DD3760">
        <v>0</v>
      </c>
      <c r="DE3760">
        <v>9</v>
      </c>
      <c r="DG3760" t="s">
        <v>735</v>
      </c>
      <c r="DH3760">
        <v>0.35</v>
      </c>
      <c r="DN3760" t="s">
        <v>489</v>
      </c>
      <c r="DR3760" t="s">
        <v>490</v>
      </c>
      <c r="DS3760" t="s">
        <v>491</v>
      </c>
      <c r="DX3760" t="s">
        <v>264</v>
      </c>
    </row>
    <row r="3761" spans="5:128" hidden="1">
      <c r="E3761" t="s">
        <v>480</v>
      </c>
      <c r="F3761" t="s">
        <v>12241</v>
      </c>
      <c r="G3761" t="s">
        <v>12242</v>
      </c>
      <c r="H3761" t="s">
        <v>12243</v>
      </c>
      <c r="I3761" t="s">
        <v>484</v>
      </c>
      <c r="N3761" t="s">
        <v>12244</v>
      </c>
      <c r="U3761" t="s">
        <v>12245</v>
      </c>
      <c r="CG3761" t="s">
        <v>255</v>
      </c>
      <c r="CP3761">
        <v>168</v>
      </c>
      <c r="CS3761" t="s">
        <v>12245</v>
      </c>
      <c r="DD3761">
        <v>168</v>
      </c>
      <c r="DE3761">
        <v>9</v>
      </c>
      <c r="DG3761" t="s">
        <v>735</v>
      </c>
      <c r="DH3761">
        <v>3</v>
      </c>
      <c r="DN3761" t="s">
        <v>489</v>
      </c>
      <c r="DR3761" t="s">
        <v>490</v>
      </c>
      <c r="DS3761" t="s">
        <v>491</v>
      </c>
      <c r="DX3761" t="s">
        <v>264</v>
      </c>
    </row>
    <row r="3762" spans="5:128" hidden="1">
      <c r="E3762" t="s">
        <v>480</v>
      </c>
      <c r="F3762" t="s">
        <v>12241</v>
      </c>
      <c r="G3762" t="s">
        <v>12242</v>
      </c>
      <c r="H3762" t="s">
        <v>12246</v>
      </c>
      <c r="I3762" t="s">
        <v>484</v>
      </c>
      <c r="N3762" t="s">
        <v>12244</v>
      </c>
      <c r="U3762" t="s">
        <v>12247</v>
      </c>
      <c r="CG3762" t="s">
        <v>255</v>
      </c>
      <c r="CP3762">
        <v>84</v>
      </c>
      <c r="CS3762" t="s">
        <v>12247</v>
      </c>
      <c r="DD3762">
        <v>84</v>
      </c>
      <c r="DE3762">
        <v>9</v>
      </c>
      <c r="DG3762" t="s">
        <v>735</v>
      </c>
      <c r="DH3762">
        <v>3</v>
      </c>
      <c r="DN3762" t="s">
        <v>489</v>
      </c>
      <c r="DR3762" t="s">
        <v>490</v>
      </c>
      <c r="DS3762" t="s">
        <v>491</v>
      </c>
      <c r="DX3762" t="s">
        <v>264</v>
      </c>
    </row>
    <row r="3763" spans="5:128" hidden="1">
      <c r="E3763" t="s">
        <v>480</v>
      </c>
      <c r="F3763" t="s">
        <v>12241</v>
      </c>
      <c r="G3763" t="s">
        <v>12242</v>
      </c>
      <c r="H3763" t="s">
        <v>12248</v>
      </c>
      <c r="I3763" t="s">
        <v>484</v>
      </c>
      <c r="N3763" t="s">
        <v>12244</v>
      </c>
      <c r="U3763" t="s">
        <v>12249</v>
      </c>
      <c r="CG3763" t="s">
        <v>255</v>
      </c>
      <c r="CP3763">
        <v>208</v>
      </c>
      <c r="CS3763" t="s">
        <v>12249</v>
      </c>
      <c r="DD3763">
        <v>208</v>
      </c>
      <c r="DE3763">
        <v>9</v>
      </c>
      <c r="DG3763" t="s">
        <v>735</v>
      </c>
      <c r="DH3763">
        <v>3</v>
      </c>
      <c r="DN3763" t="s">
        <v>489</v>
      </c>
      <c r="DR3763" t="s">
        <v>490</v>
      </c>
      <c r="DS3763" t="s">
        <v>491</v>
      </c>
      <c r="DX3763" t="s">
        <v>264</v>
      </c>
    </row>
    <row r="3764" spans="5:128" hidden="1">
      <c r="E3764" t="s">
        <v>480</v>
      </c>
      <c r="F3764" t="s">
        <v>12241</v>
      </c>
      <c r="G3764" t="s">
        <v>12242</v>
      </c>
      <c r="H3764" t="s">
        <v>12250</v>
      </c>
      <c r="I3764" t="s">
        <v>484</v>
      </c>
      <c r="N3764" t="s">
        <v>12244</v>
      </c>
      <c r="U3764" t="s">
        <v>12251</v>
      </c>
      <c r="CG3764" t="s">
        <v>255</v>
      </c>
      <c r="CP3764">
        <v>94</v>
      </c>
      <c r="CS3764" t="s">
        <v>12251</v>
      </c>
      <c r="DD3764">
        <v>94</v>
      </c>
      <c r="DE3764">
        <v>9</v>
      </c>
      <c r="DG3764" t="s">
        <v>735</v>
      </c>
      <c r="DH3764">
        <v>1</v>
      </c>
      <c r="DN3764" t="s">
        <v>489</v>
      </c>
      <c r="DR3764" t="s">
        <v>490</v>
      </c>
      <c r="DS3764" t="s">
        <v>491</v>
      </c>
      <c r="DX3764" t="s">
        <v>264</v>
      </c>
    </row>
    <row r="3765" spans="5:128" hidden="1">
      <c r="E3765" t="s">
        <v>480</v>
      </c>
      <c r="F3765" t="s">
        <v>12241</v>
      </c>
      <c r="G3765" t="s">
        <v>12242</v>
      </c>
      <c r="H3765" t="s">
        <v>12252</v>
      </c>
      <c r="I3765" t="s">
        <v>484</v>
      </c>
      <c r="N3765" t="s">
        <v>12244</v>
      </c>
      <c r="U3765" t="s">
        <v>12253</v>
      </c>
      <c r="CG3765" t="s">
        <v>255</v>
      </c>
      <c r="CP3765">
        <v>194</v>
      </c>
      <c r="CS3765" t="s">
        <v>12253</v>
      </c>
      <c r="DD3765">
        <v>194</v>
      </c>
      <c r="DE3765">
        <v>9</v>
      </c>
      <c r="DG3765" t="s">
        <v>735</v>
      </c>
      <c r="DH3765">
        <v>1.5</v>
      </c>
      <c r="DN3765" t="s">
        <v>489</v>
      </c>
      <c r="DR3765" t="s">
        <v>490</v>
      </c>
      <c r="DS3765" t="s">
        <v>491</v>
      </c>
      <c r="DX3765" t="s">
        <v>264</v>
      </c>
    </row>
    <row r="3766" spans="5:128" hidden="1">
      <c r="E3766" t="s">
        <v>480</v>
      </c>
      <c r="F3766" t="s">
        <v>12241</v>
      </c>
      <c r="G3766" t="s">
        <v>12254</v>
      </c>
      <c r="H3766" t="s">
        <v>12255</v>
      </c>
      <c r="I3766" t="s">
        <v>484</v>
      </c>
      <c r="N3766" t="s">
        <v>12256</v>
      </c>
      <c r="U3766" t="s">
        <v>12257</v>
      </c>
      <c r="CG3766" t="s">
        <v>255</v>
      </c>
      <c r="CP3766">
        <v>24</v>
      </c>
      <c r="CS3766" t="s">
        <v>12257</v>
      </c>
      <c r="DD3766">
        <v>24</v>
      </c>
      <c r="DE3766">
        <v>7</v>
      </c>
      <c r="DG3766" t="s">
        <v>488</v>
      </c>
      <c r="DH3766">
        <v>1.75</v>
      </c>
      <c r="DN3766" t="s">
        <v>489</v>
      </c>
      <c r="DR3766" t="s">
        <v>490</v>
      </c>
      <c r="DS3766" t="s">
        <v>491</v>
      </c>
      <c r="DX3766" t="s">
        <v>264</v>
      </c>
    </row>
    <row r="3767" spans="5:128" hidden="1">
      <c r="E3767" t="s">
        <v>480</v>
      </c>
      <c r="F3767" t="s">
        <v>12241</v>
      </c>
      <c r="G3767" t="s">
        <v>12254</v>
      </c>
      <c r="H3767" t="s">
        <v>12258</v>
      </c>
      <c r="I3767" t="s">
        <v>484</v>
      </c>
      <c r="N3767" t="s">
        <v>12256</v>
      </c>
      <c r="U3767" t="s">
        <v>12259</v>
      </c>
      <c r="CG3767" t="s">
        <v>255</v>
      </c>
      <c r="CP3767">
        <v>129</v>
      </c>
      <c r="CS3767" t="s">
        <v>12259</v>
      </c>
      <c r="DD3767">
        <v>129</v>
      </c>
      <c r="DE3767">
        <v>7</v>
      </c>
      <c r="DG3767" t="s">
        <v>488</v>
      </c>
      <c r="DH3767">
        <v>0.25</v>
      </c>
      <c r="DN3767" t="s">
        <v>489</v>
      </c>
      <c r="DR3767" t="s">
        <v>490</v>
      </c>
      <c r="DS3767" t="s">
        <v>491</v>
      </c>
      <c r="DX3767" t="s">
        <v>264</v>
      </c>
    </row>
    <row r="3768" spans="5:128" hidden="1">
      <c r="E3768" t="s">
        <v>480</v>
      </c>
      <c r="F3768" t="s">
        <v>12241</v>
      </c>
      <c r="G3768" t="s">
        <v>12254</v>
      </c>
      <c r="H3768" t="s">
        <v>12260</v>
      </c>
      <c r="I3768" t="s">
        <v>484</v>
      </c>
      <c r="N3768" t="s">
        <v>12256</v>
      </c>
      <c r="U3768" t="s">
        <v>12261</v>
      </c>
      <c r="CG3768" t="s">
        <v>255</v>
      </c>
      <c r="CP3768">
        <v>114</v>
      </c>
      <c r="CS3768" t="s">
        <v>12261</v>
      </c>
      <c r="DD3768">
        <v>114</v>
      </c>
      <c r="DE3768">
        <v>7</v>
      </c>
      <c r="DG3768" t="s">
        <v>488</v>
      </c>
      <c r="DH3768">
        <v>2</v>
      </c>
      <c r="DN3768" t="s">
        <v>489</v>
      </c>
      <c r="DR3768" t="s">
        <v>490</v>
      </c>
      <c r="DS3768" t="s">
        <v>491</v>
      </c>
      <c r="DX3768" t="s">
        <v>264</v>
      </c>
    </row>
    <row r="3769" spans="5:128" hidden="1">
      <c r="E3769" t="s">
        <v>480</v>
      </c>
      <c r="F3769" t="s">
        <v>12241</v>
      </c>
      <c r="G3769" t="s">
        <v>12254</v>
      </c>
      <c r="H3769" t="s">
        <v>12262</v>
      </c>
      <c r="I3769" t="s">
        <v>484</v>
      </c>
      <c r="N3769" t="s">
        <v>12256</v>
      </c>
      <c r="U3769" t="s">
        <v>12263</v>
      </c>
      <c r="CG3769" t="s">
        <v>255</v>
      </c>
      <c r="CP3769">
        <v>155</v>
      </c>
      <c r="CS3769" t="s">
        <v>12263</v>
      </c>
      <c r="DD3769">
        <v>155</v>
      </c>
      <c r="DE3769">
        <v>7</v>
      </c>
      <c r="DG3769" t="s">
        <v>488</v>
      </c>
      <c r="DH3769">
        <v>2</v>
      </c>
      <c r="DN3769" t="s">
        <v>489</v>
      </c>
      <c r="DR3769" t="s">
        <v>490</v>
      </c>
      <c r="DS3769" t="s">
        <v>491</v>
      </c>
      <c r="DX3769" t="s">
        <v>264</v>
      </c>
    </row>
    <row r="3770" spans="5:128" hidden="1">
      <c r="E3770" t="s">
        <v>480</v>
      </c>
      <c r="F3770" t="s">
        <v>12241</v>
      </c>
      <c r="G3770" t="s">
        <v>12264</v>
      </c>
      <c r="H3770" t="s">
        <v>12265</v>
      </c>
      <c r="I3770" t="s">
        <v>484</v>
      </c>
      <c r="N3770" t="s">
        <v>12266</v>
      </c>
      <c r="U3770" t="s">
        <v>12267</v>
      </c>
      <c r="CG3770" t="s">
        <v>255</v>
      </c>
      <c r="CP3770">
        <v>154</v>
      </c>
      <c r="CS3770" t="s">
        <v>12267</v>
      </c>
      <c r="DD3770">
        <v>154</v>
      </c>
      <c r="DE3770">
        <v>9</v>
      </c>
      <c r="DG3770" t="s">
        <v>735</v>
      </c>
      <c r="DH3770">
        <v>2</v>
      </c>
      <c r="DN3770" t="s">
        <v>489</v>
      </c>
      <c r="DR3770" t="s">
        <v>490</v>
      </c>
      <c r="DS3770" t="s">
        <v>491</v>
      </c>
      <c r="DX3770" t="s">
        <v>264</v>
      </c>
    </row>
    <row r="3771" spans="5:128" hidden="1">
      <c r="E3771" t="s">
        <v>480</v>
      </c>
      <c r="F3771" t="s">
        <v>12241</v>
      </c>
      <c r="G3771" t="s">
        <v>12264</v>
      </c>
      <c r="H3771" t="s">
        <v>12268</v>
      </c>
      <c r="I3771" t="s">
        <v>484</v>
      </c>
      <c r="N3771" t="s">
        <v>12266</v>
      </c>
      <c r="U3771" t="s">
        <v>12269</v>
      </c>
      <c r="CG3771" t="s">
        <v>255</v>
      </c>
      <c r="CP3771">
        <v>124</v>
      </c>
      <c r="CS3771" t="s">
        <v>12269</v>
      </c>
      <c r="DD3771">
        <v>124</v>
      </c>
      <c r="DE3771">
        <v>9</v>
      </c>
      <c r="DG3771" t="s">
        <v>735</v>
      </c>
      <c r="DH3771">
        <v>2</v>
      </c>
      <c r="DN3771" t="s">
        <v>489</v>
      </c>
      <c r="DR3771" t="s">
        <v>490</v>
      </c>
      <c r="DS3771" t="s">
        <v>491</v>
      </c>
      <c r="DX3771" t="s">
        <v>264</v>
      </c>
    </row>
    <row r="3772" spans="5:128" hidden="1">
      <c r="E3772" t="s">
        <v>480</v>
      </c>
      <c r="F3772" t="s">
        <v>12241</v>
      </c>
      <c r="G3772" t="s">
        <v>12264</v>
      </c>
      <c r="H3772" t="s">
        <v>12270</v>
      </c>
      <c r="I3772" t="s">
        <v>484</v>
      </c>
      <c r="N3772" t="s">
        <v>12266</v>
      </c>
      <c r="U3772" t="s">
        <v>12271</v>
      </c>
      <c r="CG3772" t="s">
        <v>255</v>
      </c>
      <c r="CP3772">
        <v>166</v>
      </c>
      <c r="CS3772" t="s">
        <v>12271</v>
      </c>
      <c r="DD3772">
        <v>166</v>
      </c>
      <c r="DE3772">
        <v>9</v>
      </c>
      <c r="DG3772" t="s">
        <v>735</v>
      </c>
      <c r="DH3772">
        <v>2</v>
      </c>
      <c r="DN3772" t="s">
        <v>489</v>
      </c>
      <c r="DR3772" t="s">
        <v>490</v>
      </c>
      <c r="DS3772" t="s">
        <v>491</v>
      </c>
      <c r="DX3772" t="s">
        <v>264</v>
      </c>
    </row>
    <row r="3773" spans="5:128" hidden="1">
      <c r="E3773" t="s">
        <v>480</v>
      </c>
      <c r="F3773" t="s">
        <v>12241</v>
      </c>
      <c r="G3773" t="s">
        <v>12264</v>
      </c>
      <c r="H3773" t="s">
        <v>12272</v>
      </c>
      <c r="I3773" t="s">
        <v>484</v>
      </c>
      <c r="N3773" t="s">
        <v>12266</v>
      </c>
      <c r="U3773" t="s">
        <v>12273</v>
      </c>
      <c r="CG3773" t="s">
        <v>255</v>
      </c>
      <c r="CP3773">
        <v>40</v>
      </c>
      <c r="CS3773" t="s">
        <v>12273</v>
      </c>
      <c r="DD3773">
        <v>40</v>
      </c>
      <c r="DE3773">
        <v>9</v>
      </c>
      <c r="DG3773" t="s">
        <v>735</v>
      </c>
      <c r="DH3773">
        <v>2</v>
      </c>
      <c r="DN3773" t="s">
        <v>489</v>
      </c>
      <c r="DR3773" t="s">
        <v>490</v>
      </c>
      <c r="DS3773" t="s">
        <v>491</v>
      </c>
      <c r="DX3773" t="s">
        <v>264</v>
      </c>
    </row>
    <row r="3774" spans="5:128" hidden="1">
      <c r="E3774" t="s">
        <v>480</v>
      </c>
      <c r="F3774" t="s">
        <v>12241</v>
      </c>
      <c r="G3774" t="s">
        <v>12264</v>
      </c>
      <c r="H3774" t="s">
        <v>12274</v>
      </c>
      <c r="I3774" t="s">
        <v>484</v>
      </c>
      <c r="N3774" t="s">
        <v>12266</v>
      </c>
      <c r="U3774" t="s">
        <v>12275</v>
      </c>
      <c r="CG3774" t="s">
        <v>255</v>
      </c>
      <c r="CP3774">
        <v>68</v>
      </c>
      <c r="CS3774" t="s">
        <v>12275</v>
      </c>
      <c r="DD3774">
        <v>68</v>
      </c>
      <c r="DE3774">
        <v>9</v>
      </c>
      <c r="DG3774" t="s">
        <v>735</v>
      </c>
      <c r="DH3774">
        <v>2</v>
      </c>
      <c r="DN3774" t="s">
        <v>489</v>
      </c>
      <c r="DR3774" t="s">
        <v>490</v>
      </c>
      <c r="DS3774" t="s">
        <v>491</v>
      </c>
      <c r="DX3774" t="s">
        <v>264</v>
      </c>
    </row>
    <row r="3775" spans="5:128" hidden="1">
      <c r="E3775" t="s">
        <v>480</v>
      </c>
      <c r="F3775" t="s">
        <v>12241</v>
      </c>
      <c r="G3775" t="s">
        <v>12264</v>
      </c>
      <c r="H3775" t="s">
        <v>12276</v>
      </c>
      <c r="I3775" t="s">
        <v>484</v>
      </c>
      <c r="N3775" t="s">
        <v>12266</v>
      </c>
      <c r="U3775" t="s">
        <v>12277</v>
      </c>
      <c r="CG3775" t="s">
        <v>255</v>
      </c>
      <c r="CP3775">
        <v>77</v>
      </c>
      <c r="CS3775" t="s">
        <v>12277</v>
      </c>
      <c r="DD3775">
        <v>77</v>
      </c>
      <c r="DE3775">
        <v>9</v>
      </c>
      <c r="DG3775" t="s">
        <v>735</v>
      </c>
      <c r="DH3775">
        <v>2</v>
      </c>
      <c r="DN3775" t="s">
        <v>489</v>
      </c>
      <c r="DR3775" t="s">
        <v>490</v>
      </c>
      <c r="DS3775" t="s">
        <v>491</v>
      </c>
      <c r="DX3775" t="s">
        <v>264</v>
      </c>
    </row>
    <row r="3776" spans="5:128" hidden="1">
      <c r="E3776" t="s">
        <v>480</v>
      </c>
      <c r="F3776" t="s">
        <v>12278</v>
      </c>
      <c r="G3776" t="s">
        <v>12279</v>
      </c>
      <c r="H3776" t="s">
        <v>12280</v>
      </c>
      <c r="I3776" t="s">
        <v>484</v>
      </c>
      <c r="N3776" t="s">
        <v>12281</v>
      </c>
      <c r="U3776" t="s">
        <v>12282</v>
      </c>
      <c r="CG3776" t="s">
        <v>255</v>
      </c>
      <c r="CP3776">
        <v>0</v>
      </c>
      <c r="CS3776" t="s">
        <v>12282</v>
      </c>
      <c r="DD3776">
        <v>0</v>
      </c>
      <c r="DE3776">
        <v>11</v>
      </c>
      <c r="DG3776" t="s">
        <v>4012</v>
      </c>
      <c r="DH3776">
        <v>2</v>
      </c>
      <c r="DN3776" t="s">
        <v>489</v>
      </c>
      <c r="DR3776" t="s">
        <v>490</v>
      </c>
      <c r="DS3776" t="s">
        <v>491</v>
      </c>
      <c r="DX3776" t="s">
        <v>264</v>
      </c>
    </row>
    <row r="3777" spans="5:128" hidden="1">
      <c r="E3777" t="s">
        <v>480</v>
      </c>
      <c r="F3777" t="s">
        <v>12278</v>
      </c>
      <c r="G3777" t="s">
        <v>12279</v>
      </c>
      <c r="H3777" t="s">
        <v>12283</v>
      </c>
      <c r="I3777" t="s">
        <v>484</v>
      </c>
      <c r="N3777" t="s">
        <v>12281</v>
      </c>
      <c r="U3777" t="s">
        <v>12284</v>
      </c>
      <c r="CG3777" t="s">
        <v>255</v>
      </c>
      <c r="CP3777">
        <v>258</v>
      </c>
      <c r="CS3777" t="s">
        <v>12284</v>
      </c>
      <c r="DD3777">
        <v>258</v>
      </c>
      <c r="DE3777">
        <v>11</v>
      </c>
      <c r="DG3777" t="s">
        <v>4012</v>
      </c>
      <c r="DH3777">
        <v>2</v>
      </c>
      <c r="DN3777" t="s">
        <v>489</v>
      </c>
      <c r="DR3777" t="s">
        <v>490</v>
      </c>
      <c r="DS3777" t="s">
        <v>491</v>
      </c>
      <c r="DX3777" t="s">
        <v>264</v>
      </c>
    </row>
    <row r="3778" spans="5:128" hidden="1">
      <c r="E3778" t="s">
        <v>480</v>
      </c>
      <c r="F3778" t="s">
        <v>12278</v>
      </c>
      <c r="G3778" t="s">
        <v>12279</v>
      </c>
      <c r="H3778" t="s">
        <v>12285</v>
      </c>
      <c r="I3778" t="s">
        <v>484</v>
      </c>
      <c r="N3778" t="s">
        <v>12281</v>
      </c>
      <c r="U3778" t="s">
        <v>12286</v>
      </c>
      <c r="CG3778" t="s">
        <v>255</v>
      </c>
      <c r="CP3778">
        <v>96</v>
      </c>
      <c r="CS3778" t="s">
        <v>12286</v>
      </c>
      <c r="DD3778">
        <v>96</v>
      </c>
      <c r="DE3778">
        <v>11</v>
      </c>
      <c r="DG3778" t="s">
        <v>4012</v>
      </c>
      <c r="DH3778">
        <v>2</v>
      </c>
      <c r="DN3778" t="s">
        <v>489</v>
      </c>
      <c r="DR3778" t="s">
        <v>490</v>
      </c>
      <c r="DS3778" t="s">
        <v>491</v>
      </c>
      <c r="DX3778" t="s">
        <v>264</v>
      </c>
    </row>
    <row r="3779" spans="5:128" hidden="1">
      <c r="E3779" t="s">
        <v>480</v>
      </c>
      <c r="F3779" t="s">
        <v>12278</v>
      </c>
      <c r="G3779" t="s">
        <v>12279</v>
      </c>
      <c r="H3779" t="s">
        <v>12287</v>
      </c>
      <c r="I3779" t="s">
        <v>484</v>
      </c>
      <c r="N3779" t="s">
        <v>12281</v>
      </c>
      <c r="U3779" t="s">
        <v>12288</v>
      </c>
      <c r="CG3779" t="s">
        <v>255</v>
      </c>
      <c r="CP3779">
        <v>87</v>
      </c>
      <c r="CS3779" t="s">
        <v>12288</v>
      </c>
      <c r="DD3779">
        <v>87</v>
      </c>
      <c r="DE3779">
        <v>11</v>
      </c>
      <c r="DG3779" t="s">
        <v>4012</v>
      </c>
      <c r="DH3779">
        <v>2</v>
      </c>
      <c r="DN3779" t="s">
        <v>489</v>
      </c>
      <c r="DR3779" t="s">
        <v>490</v>
      </c>
      <c r="DS3779" t="s">
        <v>491</v>
      </c>
      <c r="DX3779" t="s">
        <v>264</v>
      </c>
    </row>
    <row r="3780" spans="5:128" hidden="1">
      <c r="E3780" t="s">
        <v>480</v>
      </c>
      <c r="F3780" t="s">
        <v>12278</v>
      </c>
      <c r="G3780" t="s">
        <v>12279</v>
      </c>
      <c r="H3780" t="s">
        <v>12289</v>
      </c>
      <c r="I3780" t="s">
        <v>484</v>
      </c>
      <c r="N3780" t="s">
        <v>12281</v>
      </c>
      <c r="U3780" t="s">
        <v>12290</v>
      </c>
      <c r="CG3780" t="s">
        <v>255</v>
      </c>
      <c r="CP3780">
        <v>105</v>
      </c>
      <c r="CS3780" t="s">
        <v>12290</v>
      </c>
      <c r="DD3780">
        <v>105</v>
      </c>
      <c r="DE3780">
        <v>11</v>
      </c>
      <c r="DG3780" t="s">
        <v>4012</v>
      </c>
      <c r="DH3780">
        <v>2</v>
      </c>
      <c r="DN3780" t="s">
        <v>489</v>
      </c>
      <c r="DR3780" t="s">
        <v>490</v>
      </c>
      <c r="DS3780" t="s">
        <v>491</v>
      </c>
      <c r="DX3780" t="s">
        <v>264</v>
      </c>
    </row>
    <row r="3781" spans="5:128" hidden="1">
      <c r="E3781" t="s">
        <v>480</v>
      </c>
      <c r="F3781" t="s">
        <v>12278</v>
      </c>
      <c r="G3781" t="s">
        <v>12279</v>
      </c>
      <c r="H3781" t="s">
        <v>12291</v>
      </c>
      <c r="I3781" t="s">
        <v>484</v>
      </c>
      <c r="N3781" t="s">
        <v>12281</v>
      </c>
      <c r="U3781" t="s">
        <v>12292</v>
      </c>
      <c r="CG3781" t="s">
        <v>255</v>
      </c>
      <c r="CP3781">
        <v>89</v>
      </c>
      <c r="CS3781" t="s">
        <v>12292</v>
      </c>
      <c r="DD3781">
        <v>89</v>
      </c>
      <c r="DE3781">
        <v>11</v>
      </c>
      <c r="DG3781" t="s">
        <v>4012</v>
      </c>
      <c r="DH3781">
        <v>2</v>
      </c>
      <c r="DN3781" t="s">
        <v>489</v>
      </c>
      <c r="DR3781" t="s">
        <v>490</v>
      </c>
      <c r="DS3781" t="s">
        <v>491</v>
      </c>
      <c r="DX3781" t="s">
        <v>264</v>
      </c>
    </row>
    <row r="3782" spans="5:128" hidden="1">
      <c r="E3782" t="s">
        <v>480</v>
      </c>
      <c r="F3782" t="s">
        <v>12278</v>
      </c>
      <c r="G3782" t="s">
        <v>12279</v>
      </c>
      <c r="H3782" t="s">
        <v>12293</v>
      </c>
      <c r="I3782" t="s">
        <v>484</v>
      </c>
      <c r="N3782" t="s">
        <v>12281</v>
      </c>
      <c r="U3782" t="s">
        <v>12294</v>
      </c>
      <c r="CG3782" t="s">
        <v>255</v>
      </c>
      <c r="CP3782">
        <v>82</v>
      </c>
      <c r="CS3782" t="s">
        <v>12294</v>
      </c>
      <c r="DD3782">
        <v>82</v>
      </c>
      <c r="DE3782">
        <v>11</v>
      </c>
      <c r="DG3782" t="s">
        <v>4012</v>
      </c>
      <c r="DH3782">
        <v>2</v>
      </c>
      <c r="DN3782" t="s">
        <v>489</v>
      </c>
      <c r="DR3782" t="s">
        <v>490</v>
      </c>
      <c r="DS3782" t="s">
        <v>491</v>
      </c>
      <c r="DX3782" t="s">
        <v>264</v>
      </c>
    </row>
    <row r="3783" spans="5:128" hidden="1">
      <c r="E3783" t="s">
        <v>480</v>
      </c>
      <c r="F3783" t="s">
        <v>12278</v>
      </c>
      <c r="G3783" t="s">
        <v>12279</v>
      </c>
      <c r="H3783" t="s">
        <v>12295</v>
      </c>
      <c r="I3783" t="s">
        <v>484</v>
      </c>
      <c r="N3783" t="s">
        <v>12281</v>
      </c>
      <c r="U3783" t="s">
        <v>12296</v>
      </c>
      <c r="CG3783" t="s">
        <v>255</v>
      </c>
      <c r="CP3783">
        <v>128</v>
      </c>
      <c r="CS3783" t="s">
        <v>12296</v>
      </c>
      <c r="DD3783">
        <v>128</v>
      </c>
      <c r="DE3783">
        <v>11</v>
      </c>
      <c r="DG3783" t="s">
        <v>4012</v>
      </c>
      <c r="DH3783">
        <v>2</v>
      </c>
      <c r="DN3783" t="s">
        <v>489</v>
      </c>
      <c r="DR3783" t="s">
        <v>490</v>
      </c>
      <c r="DS3783" t="s">
        <v>491</v>
      </c>
      <c r="DX3783" t="s">
        <v>264</v>
      </c>
    </row>
    <row r="3784" spans="5:128" hidden="1">
      <c r="E3784" t="s">
        <v>480</v>
      </c>
      <c r="F3784" t="s">
        <v>12297</v>
      </c>
      <c r="G3784" t="s">
        <v>12298</v>
      </c>
      <c r="H3784" t="s">
        <v>12299</v>
      </c>
      <c r="I3784" t="s">
        <v>484</v>
      </c>
      <c r="N3784" t="s">
        <v>12297</v>
      </c>
      <c r="U3784" t="s">
        <v>12300</v>
      </c>
      <c r="CG3784" t="s">
        <v>255</v>
      </c>
      <c r="CP3784">
        <v>237</v>
      </c>
      <c r="CS3784" t="s">
        <v>12300</v>
      </c>
      <c r="DD3784">
        <v>237</v>
      </c>
      <c r="DE3784">
        <v>11</v>
      </c>
      <c r="DG3784" t="s">
        <v>4012</v>
      </c>
      <c r="DH3784">
        <v>1</v>
      </c>
      <c r="DN3784" t="s">
        <v>489</v>
      </c>
      <c r="DR3784" t="s">
        <v>490</v>
      </c>
      <c r="DS3784" t="s">
        <v>491</v>
      </c>
      <c r="DX3784" t="s">
        <v>264</v>
      </c>
    </row>
    <row r="3785" spans="5:128" hidden="1">
      <c r="E3785" t="s">
        <v>480</v>
      </c>
      <c r="F3785" t="s">
        <v>12297</v>
      </c>
      <c r="G3785" t="s">
        <v>12298</v>
      </c>
      <c r="H3785" t="s">
        <v>12301</v>
      </c>
      <c r="I3785" t="s">
        <v>484</v>
      </c>
      <c r="N3785" t="s">
        <v>12297</v>
      </c>
      <c r="U3785" t="s">
        <v>12302</v>
      </c>
      <c r="CG3785" t="s">
        <v>255</v>
      </c>
      <c r="CP3785">
        <v>46</v>
      </c>
      <c r="CS3785" t="s">
        <v>12302</v>
      </c>
      <c r="DD3785">
        <v>46</v>
      </c>
      <c r="DE3785">
        <v>11</v>
      </c>
      <c r="DG3785" t="s">
        <v>4012</v>
      </c>
      <c r="DH3785">
        <v>1.4</v>
      </c>
      <c r="DN3785" t="s">
        <v>489</v>
      </c>
      <c r="DR3785" t="s">
        <v>490</v>
      </c>
      <c r="DS3785" t="s">
        <v>491</v>
      </c>
      <c r="DX3785" t="s">
        <v>264</v>
      </c>
    </row>
    <row r="3786" spans="5:128" hidden="1">
      <c r="E3786" t="s">
        <v>480</v>
      </c>
      <c r="F3786" t="s">
        <v>12297</v>
      </c>
      <c r="G3786" t="s">
        <v>12298</v>
      </c>
      <c r="H3786" t="s">
        <v>12303</v>
      </c>
      <c r="I3786" t="s">
        <v>484</v>
      </c>
      <c r="N3786" t="s">
        <v>12297</v>
      </c>
      <c r="U3786" t="s">
        <v>12304</v>
      </c>
      <c r="CG3786" t="s">
        <v>255</v>
      </c>
      <c r="CP3786">
        <v>64</v>
      </c>
      <c r="CS3786" t="s">
        <v>12304</v>
      </c>
      <c r="DD3786">
        <v>64</v>
      </c>
      <c r="DE3786">
        <v>11</v>
      </c>
      <c r="DG3786" t="s">
        <v>4012</v>
      </c>
      <c r="DH3786">
        <v>1.4</v>
      </c>
      <c r="DN3786" t="s">
        <v>489</v>
      </c>
      <c r="DR3786" t="s">
        <v>490</v>
      </c>
      <c r="DS3786" t="s">
        <v>491</v>
      </c>
      <c r="DX3786" t="s">
        <v>264</v>
      </c>
    </row>
    <row r="3787" spans="5:128" hidden="1">
      <c r="E3787" t="s">
        <v>480</v>
      </c>
      <c r="F3787" t="s">
        <v>12297</v>
      </c>
      <c r="G3787" t="s">
        <v>12298</v>
      </c>
      <c r="H3787" t="s">
        <v>12305</v>
      </c>
      <c r="I3787" t="s">
        <v>484</v>
      </c>
      <c r="N3787" t="s">
        <v>12297</v>
      </c>
      <c r="U3787" t="s">
        <v>12306</v>
      </c>
      <c r="CG3787" t="s">
        <v>255</v>
      </c>
      <c r="CP3787">
        <v>84</v>
      </c>
      <c r="CS3787" t="s">
        <v>12306</v>
      </c>
      <c r="DD3787">
        <v>84</v>
      </c>
      <c r="DE3787">
        <v>11</v>
      </c>
      <c r="DG3787" t="s">
        <v>4012</v>
      </c>
      <c r="DH3787">
        <v>1</v>
      </c>
      <c r="DN3787" t="s">
        <v>489</v>
      </c>
      <c r="DR3787" t="s">
        <v>490</v>
      </c>
      <c r="DS3787" t="s">
        <v>491</v>
      </c>
      <c r="DX3787" t="s">
        <v>264</v>
      </c>
    </row>
    <row r="3788" spans="5:128" hidden="1">
      <c r="E3788" t="s">
        <v>480</v>
      </c>
      <c r="F3788" t="s">
        <v>12297</v>
      </c>
      <c r="G3788" t="s">
        <v>12298</v>
      </c>
      <c r="H3788" t="s">
        <v>12307</v>
      </c>
      <c r="I3788" t="s">
        <v>484</v>
      </c>
      <c r="N3788" t="s">
        <v>12297</v>
      </c>
      <c r="U3788" t="s">
        <v>12308</v>
      </c>
      <c r="CG3788" t="s">
        <v>255</v>
      </c>
      <c r="CP3788">
        <v>121</v>
      </c>
      <c r="CS3788" t="s">
        <v>12308</v>
      </c>
      <c r="DD3788">
        <v>121</v>
      </c>
      <c r="DE3788">
        <v>11</v>
      </c>
      <c r="DG3788" t="s">
        <v>4012</v>
      </c>
      <c r="DH3788">
        <v>1.4</v>
      </c>
      <c r="DN3788" t="s">
        <v>489</v>
      </c>
      <c r="DR3788" t="s">
        <v>490</v>
      </c>
      <c r="DS3788" t="s">
        <v>491</v>
      </c>
      <c r="DX3788" t="s">
        <v>264</v>
      </c>
    </row>
    <row r="3789" spans="5:128" hidden="1">
      <c r="E3789" t="s">
        <v>480</v>
      </c>
      <c r="F3789" t="s">
        <v>12297</v>
      </c>
      <c r="G3789" t="s">
        <v>12298</v>
      </c>
      <c r="H3789" t="s">
        <v>12309</v>
      </c>
      <c r="I3789" t="s">
        <v>484</v>
      </c>
      <c r="N3789" t="s">
        <v>12297</v>
      </c>
      <c r="U3789" t="s">
        <v>12310</v>
      </c>
      <c r="CG3789" t="s">
        <v>255</v>
      </c>
      <c r="CP3789">
        <v>37</v>
      </c>
      <c r="CS3789" t="s">
        <v>12310</v>
      </c>
      <c r="DD3789">
        <v>37</v>
      </c>
      <c r="DE3789">
        <v>11</v>
      </c>
      <c r="DG3789" t="s">
        <v>4012</v>
      </c>
      <c r="DH3789">
        <v>1.4</v>
      </c>
      <c r="DN3789" t="s">
        <v>489</v>
      </c>
      <c r="DR3789" t="s">
        <v>490</v>
      </c>
      <c r="DS3789" t="s">
        <v>491</v>
      </c>
      <c r="DX3789" t="s">
        <v>264</v>
      </c>
    </row>
    <row r="3790" spans="5:128" hidden="1">
      <c r="E3790" t="s">
        <v>480</v>
      </c>
      <c r="F3790" t="s">
        <v>12297</v>
      </c>
      <c r="G3790" t="s">
        <v>12298</v>
      </c>
      <c r="H3790" t="s">
        <v>12311</v>
      </c>
      <c r="I3790" t="s">
        <v>484</v>
      </c>
      <c r="N3790" t="s">
        <v>12297</v>
      </c>
      <c r="U3790" t="s">
        <v>12308</v>
      </c>
      <c r="CG3790" t="s">
        <v>255</v>
      </c>
      <c r="CP3790">
        <v>101</v>
      </c>
      <c r="CS3790" t="s">
        <v>12308</v>
      </c>
      <c r="DD3790">
        <v>101</v>
      </c>
      <c r="DE3790">
        <v>11</v>
      </c>
      <c r="DG3790" t="s">
        <v>4012</v>
      </c>
      <c r="DH3790">
        <v>1.4</v>
      </c>
      <c r="DN3790" t="s">
        <v>489</v>
      </c>
      <c r="DR3790" t="s">
        <v>490</v>
      </c>
      <c r="DS3790" t="s">
        <v>491</v>
      </c>
      <c r="DX3790" t="s">
        <v>264</v>
      </c>
    </row>
    <row r="3791" spans="5:128" hidden="1">
      <c r="E3791" t="s">
        <v>480</v>
      </c>
      <c r="F3791" t="s">
        <v>12297</v>
      </c>
      <c r="G3791" t="s">
        <v>12298</v>
      </c>
      <c r="H3791" t="s">
        <v>12312</v>
      </c>
      <c r="I3791" t="s">
        <v>484</v>
      </c>
      <c r="N3791" t="s">
        <v>12297</v>
      </c>
      <c r="U3791" t="s">
        <v>12313</v>
      </c>
      <c r="CG3791" t="s">
        <v>255</v>
      </c>
      <c r="CP3791">
        <v>12</v>
      </c>
      <c r="CS3791" t="s">
        <v>12313</v>
      </c>
      <c r="DD3791">
        <v>12</v>
      </c>
      <c r="DE3791">
        <v>11</v>
      </c>
      <c r="DG3791" t="s">
        <v>4012</v>
      </c>
      <c r="DH3791">
        <v>1.4</v>
      </c>
      <c r="DN3791" t="s">
        <v>489</v>
      </c>
      <c r="DR3791" t="s">
        <v>490</v>
      </c>
      <c r="DS3791" t="s">
        <v>491</v>
      </c>
      <c r="DX3791" t="s">
        <v>264</v>
      </c>
    </row>
    <row r="3792" spans="5:128" hidden="1">
      <c r="E3792" t="s">
        <v>480</v>
      </c>
      <c r="F3792" t="s">
        <v>12297</v>
      </c>
      <c r="G3792" t="s">
        <v>12298</v>
      </c>
      <c r="H3792" t="s">
        <v>12314</v>
      </c>
      <c r="I3792" t="s">
        <v>484</v>
      </c>
      <c r="N3792" t="s">
        <v>12297</v>
      </c>
      <c r="U3792" t="s">
        <v>12306</v>
      </c>
      <c r="CG3792" t="s">
        <v>255</v>
      </c>
      <c r="CP3792">
        <v>174</v>
      </c>
      <c r="CS3792" t="s">
        <v>12306</v>
      </c>
      <c r="DD3792">
        <v>174</v>
      </c>
      <c r="DE3792">
        <v>11</v>
      </c>
      <c r="DG3792" t="s">
        <v>4012</v>
      </c>
      <c r="DH3792">
        <v>1</v>
      </c>
      <c r="DN3792" t="s">
        <v>489</v>
      </c>
      <c r="DR3792" t="s">
        <v>490</v>
      </c>
      <c r="DS3792" t="s">
        <v>491</v>
      </c>
      <c r="DX3792" t="s">
        <v>264</v>
      </c>
    </row>
    <row r="3793" spans="5:128" hidden="1">
      <c r="E3793" t="s">
        <v>480</v>
      </c>
      <c r="F3793" t="s">
        <v>12315</v>
      </c>
      <c r="G3793" t="s">
        <v>12316</v>
      </c>
      <c r="H3793" t="s">
        <v>12317</v>
      </c>
      <c r="I3793" t="s">
        <v>484</v>
      </c>
      <c r="N3793" t="s">
        <v>12315</v>
      </c>
      <c r="U3793" t="s">
        <v>12318</v>
      </c>
      <c r="CG3793" t="s">
        <v>255</v>
      </c>
      <c r="CP3793">
        <v>61</v>
      </c>
      <c r="CS3793" t="s">
        <v>12318</v>
      </c>
      <c r="DD3793">
        <v>61</v>
      </c>
      <c r="DE3793">
        <v>11</v>
      </c>
      <c r="DG3793" t="s">
        <v>752</v>
      </c>
      <c r="DH3793">
        <v>1.4</v>
      </c>
      <c r="DN3793" t="s">
        <v>489</v>
      </c>
      <c r="DR3793" t="s">
        <v>490</v>
      </c>
      <c r="DS3793" t="s">
        <v>491</v>
      </c>
      <c r="DX3793" t="s">
        <v>264</v>
      </c>
    </row>
    <row r="3794" spans="5:128" hidden="1">
      <c r="E3794" t="s">
        <v>480</v>
      </c>
      <c r="F3794" t="s">
        <v>12315</v>
      </c>
      <c r="G3794" t="s">
        <v>12316</v>
      </c>
      <c r="H3794" t="s">
        <v>12319</v>
      </c>
      <c r="I3794" t="s">
        <v>484</v>
      </c>
      <c r="N3794" t="s">
        <v>12315</v>
      </c>
      <c r="U3794" t="s">
        <v>12320</v>
      </c>
      <c r="CG3794" t="s">
        <v>255</v>
      </c>
      <c r="CP3794">
        <v>11</v>
      </c>
      <c r="CS3794" t="s">
        <v>12320</v>
      </c>
      <c r="DD3794">
        <v>11</v>
      </c>
      <c r="DE3794">
        <v>11</v>
      </c>
      <c r="DG3794" t="s">
        <v>752</v>
      </c>
      <c r="DH3794">
        <v>4</v>
      </c>
      <c r="DN3794" t="s">
        <v>489</v>
      </c>
      <c r="DR3794" t="s">
        <v>490</v>
      </c>
      <c r="DS3794" t="s">
        <v>491</v>
      </c>
      <c r="DX3794" t="s">
        <v>264</v>
      </c>
    </row>
    <row r="3795" spans="5:128" hidden="1">
      <c r="E3795" t="s">
        <v>480</v>
      </c>
      <c r="F3795" t="s">
        <v>12315</v>
      </c>
      <c r="G3795" t="s">
        <v>12316</v>
      </c>
      <c r="H3795" t="s">
        <v>12321</v>
      </c>
      <c r="I3795" t="s">
        <v>484</v>
      </c>
      <c r="N3795" t="s">
        <v>12315</v>
      </c>
      <c r="U3795" t="s">
        <v>12322</v>
      </c>
      <c r="CG3795" t="s">
        <v>255</v>
      </c>
      <c r="CP3795">
        <v>11</v>
      </c>
      <c r="CS3795" t="s">
        <v>12322</v>
      </c>
      <c r="DD3795">
        <v>11</v>
      </c>
      <c r="DE3795">
        <v>11</v>
      </c>
      <c r="DG3795" t="s">
        <v>752</v>
      </c>
      <c r="DH3795">
        <v>1</v>
      </c>
      <c r="DN3795" t="s">
        <v>489</v>
      </c>
      <c r="DR3795" t="s">
        <v>490</v>
      </c>
      <c r="DS3795" t="s">
        <v>491</v>
      </c>
      <c r="DX3795" t="s">
        <v>264</v>
      </c>
    </row>
    <row r="3796" spans="5:128" hidden="1">
      <c r="E3796" t="s">
        <v>480</v>
      </c>
      <c r="F3796" t="s">
        <v>12315</v>
      </c>
      <c r="G3796" t="s">
        <v>12316</v>
      </c>
      <c r="H3796" t="s">
        <v>12323</v>
      </c>
      <c r="I3796" t="s">
        <v>484</v>
      </c>
      <c r="N3796" t="s">
        <v>12315</v>
      </c>
      <c r="U3796" t="s">
        <v>12324</v>
      </c>
      <c r="CG3796" t="s">
        <v>255</v>
      </c>
      <c r="CP3796">
        <v>9</v>
      </c>
      <c r="CS3796" t="s">
        <v>12324</v>
      </c>
      <c r="DD3796">
        <v>9</v>
      </c>
      <c r="DE3796">
        <v>11</v>
      </c>
      <c r="DG3796" t="s">
        <v>752</v>
      </c>
      <c r="DH3796">
        <v>1</v>
      </c>
      <c r="DN3796" t="s">
        <v>489</v>
      </c>
      <c r="DR3796" t="s">
        <v>490</v>
      </c>
      <c r="DS3796" t="s">
        <v>491</v>
      </c>
      <c r="DX3796" t="s">
        <v>264</v>
      </c>
    </row>
    <row r="3797" spans="5:128" hidden="1">
      <c r="E3797" t="s">
        <v>480</v>
      </c>
      <c r="F3797" t="s">
        <v>12315</v>
      </c>
      <c r="G3797" t="s">
        <v>12316</v>
      </c>
      <c r="H3797" t="s">
        <v>12325</v>
      </c>
      <c r="I3797" t="s">
        <v>484</v>
      </c>
      <c r="N3797" t="s">
        <v>12315</v>
      </c>
      <c r="U3797" t="s">
        <v>12326</v>
      </c>
      <c r="CG3797" t="s">
        <v>255</v>
      </c>
      <c r="CP3797">
        <v>23</v>
      </c>
      <c r="CS3797" t="s">
        <v>12326</v>
      </c>
      <c r="DD3797">
        <v>23</v>
      </c>
      <c r="DE3797">
        <v>11</v>
      </c>
      <c r="DG3797" t="s">
        <v>752</v>
      </c>
      <c r="DH3797">
        <v>1</v>
      </c>
      <c r="DN3797" t="s">
        <v>489</v>
      </c>
      <c r="DR3797" t="s">
        <v>490</v>
      </c>
      <c r="DS3797" t="s">
        <v>491</v>
      </c>
      <c r="DX3797" t="s">
        <v>264</v>
      </c>
    </row>
    <row r="3798" spans="5:128" hidden="1">
      <c r="E3798" t="s">
        <v>480</v>
      </c>
      <c r="F3798" t="s">
        <v>12327</v>
      </c>
      <c r="G3798" t="s">
        <v>12328</v>
      </c>
      <c r="H3798" t="s">
        <v>12329</v>
      </c>
      <c r="I3798" t="s">
        <v>484</v>
      </c>
      <c r="N3798" t="s">
        <v>12330</v>
      </c>
      <c r="U3798" t="s">
        <v>12331</v>
      </c>
      <c r="CG3798" t="s">
        <v>255</v>
      </c>
      <c r="CP3798">
        <v>39</v>
      </c>
      <c r="CS3798" t="s">
        <v>12331</v>
      </c>
      <c r="DD3798">
        <v>39</v>
      </c>
      <c r="DE3798">
        <v>14</v>
      </c>
      <c r="DG3798" t="s">
        <v>623</v>
      </c>
      <c r="DH3798">
        <v>1</v>
      </c>
      <c r="DN3798" t="s">
        <v>489</v>
      </c>
      <c r="DR3798" t="s">
        <v>490</v>
      </c>
      <c r="DS3798" t="s">
        <v>491</v>
      </c>
      <c r="DX3798" t="s">
        <v>264</v>
      </c>
    </row>
    <row r="3799" spans="5:128" hidden="1">
      <c r="E3799" t="s">
        <v>480</v>
      </c>
      <c r="F3799" t="s">
        <v>12327</v>
      </c>
      <c r="G3799" t="s">
        <v>12328</v>
      </c>
      <c r="H3799" t="s">
        <v>12332</v>
      </c>
      <c r="I3799" t="s">
        <v>484</v>
      </c>
      <c r="N3799" t="s">
        <v>12330</v>
      </c>
      <c r="U3799" t="s">
        <v>12333</v>
      </c>
      <c r="CG3799" t="s">
        <v>255</v>
      </c>
      <c r="CP3799">
        <v>37</v>
      </c>
      <c r="CS3799" t="s">
        <v>12333</v>
      </c>
      <c r="DD3799">
        <v>37</v>
      </c>
      <c r="DE3799">
        <v>14</v>
      </c>
      <c r="DG3799" t="s">
        <v>623</v>
      </c>
      <c r="DH3799">
        <v>3</v>
      </c>
      <c r="DN3799" t="s">
        <v>489</v>
      </c>
      <c r="DR3799" t="s">
        <v>490</v>
      </c>
      <c r="DS3799" t="s">
        <v>491</v>
      </c>
      <c r="DX3799" t="s">
        <v>264</v>
      </c>
    </row>
    <row r="3800" spans="5:128" hidden="1">
      <c r="E3800" t="s">
        <v>480</v>
      </c>
      <c r="F3800" t="s">
        <v>12327</v>
      </c>
      <c r="G3800" t="s">
        <v>12328</v>
      </c>
      <c r="H3800" t="s">
        <v>12334</v>
      </c>
      <c r="I3800" t="s">
        <v>484</v>
      </c>
      <c r="N3800" t="s">
        <v>12330</v>
      </c>
      <c r="U3800" t="s">
        <v>12335</v>
      </c>
      <c r="CG3800" t="s">
        <v>255</v>
      </c>
      <c r="CP3800">
        <v>7</v>
      </c>
      <c r="CS3800" t="s">
        <v>12335</v>
      </c>
      <c r="DD3800">
        <v>7</v>
      </c>
      <c r="DE3800">
        <v>14</v>
      </c>
      <c r="DG3800" t="s">
        <v>623</v>
      </c>
      <c r="DH3800">
        <v>3.5</v>
      </c>
      <c r="DN3800" t="s">
        <v>489</v>
      </c>
      <c r="DR3800" t="s">
        <v>490</v>
      </c>
      <c r="DS3800" t="s">
        <v>491</v>
      </c>
      <c r="DX3800" t="s">
        <v>264</v>
      </c>
    </row>
    <row r="3801" spans="5:128" hidden="1">
      <c r="E3801" t="s">
        <v>480</v>
      </c>
      <c r="F3801" t="s">
        <v>12336</v>
      </c>
      <c r="G3801" t="s">
        <v>12337</v>
      </c>
      <c r="H3801" t="s">
        <v>12337</v>
      </c>
      <c r="I3801" t="s">
        <v>484</v>
      </c>
      <c r="N3801" t="s">
        <v>12338</v>
      </c>
      <c r="U3801" t="s">
        <v>12339</v>
      </c>
      <c r="CG3801" t="s">
        <v>255</v>
      </c>
      <c r="CP3801">
        <v>194</v>
      </c>
      <c r="CS3801" t="s">
        <v>12339</v>
      </c>
      <c r="DD3801">
        <v>194</v>
      </c>
      <c r="DE3801">
        <v>7</v>
      </c>
      <c r="DG3801" t="s">
        <v>488</v>
      </c>
      <c r="DH3801">
        <v>0.25</v>
      </c>
      <c r="DN3801" t="s">
        <v>489</v>
      </c>
      <c r="DR3801" t="s">
        <v>490</v>
      </c>
      <c r="DS3801" t="s">
        <v>491</v>
      </c>
      <c r="DX3801" t="s">
        <v>264</v>
      </c>
    </row>
    <row r="3802" spans="5:128" hidden="1">
      <c r="E3802" t="s">
        <v>480</v>
      </c>
      <c r="F3802" t="s">
        <v>12340</v>
      </c>
      <c r="G3802" t="s">
        <v>12341</v>
      </c>
      <c r="H3802" t="s">
        <v>12341</v>
      </c>
      <c r="I3802" t="s">
        <v>484</v>
      </c>
      <c r="N3802" t="s">
        <v>12342</v>
      </c>
      <c r="U3802" t="s">
        <v>12343</v>
      </c>
      <c r="CG3802" t="s">
        <v>255</v>
      </c>
      <c r="CP3802">
        <v>89</v>
      </c>
      <c r="CS3802" t="s">
        <v>12343</v>
      </c>
      <c r="DD3802">
        <v>89</v>
      </c>
      <c r="DE3802">
        <v>8</v>
      </c>
      <c r="DG3802" t="s">
        <v>922</v>
      </c>
      <c r="DH3802">
        <v>1</v>
      </c>
      <c r="DN3802" t="s">
        <v>489</v>
      </c>
      <c r="DR3802" t="s">
        <v>490</v>
      </c>
      <c r="DS3802" t="s">
        <v>491</v>
      </c>
      <c r="DX3802" t="s">
        <v>264</v>
      </c>
    </row>
    <row r="3803" spans="5:128" hidden="1">
      <c r="E3803" t="s">
        <v>480</v>
      </c>
      <c r="F3803" t="s">
        <v>12344</v>
      </c>
      <c r="G3803" t="s">
        <v>12345</v>
      </c>
      <c r="H3803" t="s">
        <v>12346</v>
      </c>
      <c r="I3803" t="s">
        <v>484</v>
      </c>
      <c r="N3803" t="s">
        <v>12347</v>
      </c>
      <c r="U3803" t="s">
        <v>12348</v>
      </c>
      <c r="CG3803" t="s">
        <v>255</v>
      </c>
      <c r="CP3803">
        <v>104</v>
      </c>
      <c r="CS3803" t="s">
        <v>12348</v>
      </c>
      <c r="DD3803">
        <v>104</v>
      </c>
      <c r="DE3803">
        <v>6</v>
      </c>
      <c r="DG3803" t="s">
        <v>1004</v>
      </c>
      <c r="DH3803">
        <v>1</v>
      </c>
      <c r="DN3803" t="s">
        <v>489</v>
      </c>
      <c r="DR3803" t="s">
        <v>490</v>
      </c>
      <c r="DS3803" t="s">
        <v>491</v>
      </c>
      <c r="DX3803" t="s">
        <v>264</v>
      </c>
    </row>
    <row r="3804" spans="5:128" hidden="1">
      <c r="E3804" t="s">
        <v>480</v>
      </c>
      <c r="F3804" t="s">
        <v>12344</v>
      </c>
      <c r="G3804" t="s">
        <v>12345</v>
      </c>
      <c r="H3804" t="s">
        <v>12349</v>
      </c>
      <c r="I3804" t="s">
        <v>484</v>
      </c>
      <c r="N3804" t="s">
        <v>12347</v>
      </c>
      <c r="U3804" t="s">
        <v>12350</v>
      </c>
      <c r="CG3804" t="s">
        <v>255</v>
      </c>
      <c r="CP3804">
        <v>104</v>
      </c>
      <c r="CS3804" t="s">
        <v>12350</v>
      </c>
      <c r="DD3804">
        <v>104</v>
      </c>
      <c r="DE3804">
        <v>6</v>
      </c>
      <c r="DG3804" t="s">
        <v>1004</v>
      </c>
      <c r="DH3804">
        <v>3</v>
      </c>
      <c r="DN3804" t="s">
        <v>489</v>
      </c>
      <c r="DR3804" t="s">
        <v>490</v>
      </c>
      <c r="DS3804" t="s">
        <v>491</v>
      </c>
      <c r="DX3804" t="s">
        <v>264</v>
      </c>
    </row>
    <row r="3805" spans="5:128" hidden="1">
      <c r="E3805" t="s">
        <v>480</v>
      </c>
      <c r="F3805" t="s">
        <v>12344</v>
      </c>
      <c r="G3805" t="s">
        <v>12345</v>
      </c>
      <c r="H3805" t="s">
        <v>12351</v>
      </c>
      <c r="I3805" t="s">
        <v>484</v>
      </c>
      <c r="N3805" t="s">
        <v>12347</v>
      </c>
      <c r="U3805" t="s">
        <v>12352</v>
      </c>
      <c r="CG3805" t="s">
        <v>255</v>
      </c>
      <c r="CP3805">
        <v>140</v>
      </c>
      <c r="CS3805" t="s">
        <v>12352</v>
      </c>
      <c r="DD3805">
        <v>140</v>
      </c>
      <c r="DE3805">
        <v>6</v>
      </c>
      <c r="DG3805" t="s">
        <v>1004</v>
      </c>
      <c r="DH3805">
        <v>3</v>
      </c>
      <c r="DN3805" t="s">
        <v>489</v>
      </c>
      <c r="DR3805" t="s">
        <v>490</v>
      </c>
      <c r="DS3805" t="s">
        <v>491</v>
      </c>
      <c r="DX3805" t="s">
        <v>264</v>
      </c>
    </row>
    <row r="3806" spans="5:128" hidden="1">
      <c r="E3806" t="s">
        <v>480</v>
      </c>
      <c r="F3806" t="s">
        <v>12344</v>
      </c>
      <c r="G3806" t="s">
        <v>12345</v>
      </c>
      <c r="H3806" t="s">
        <v>12353</v>
      </c>
      <c r="I3806" t="s">
        <v>484</v>
      </c>
      <c r="N3806" t="s">
        <v>12347</v>
      </c>
      <c r="U3806" t="s">
        <v>12354</v>
      </c>
      <c r="CG3806" t="s">
        <v>255</v>
      </c>
      <c r="CP3806">
        <v>186</v>
      </c>
      <c r="CS3806" t="s">
        <v>12354</v>
      </c>
      <c r="DD3806">
        <v>186</v>
      </c>
      <c r="DE3806">
        <v>6</v>
      </c>
      <c r="DG3806" t="s">
        <v>1004</v>
      </c>
      <c r="DH3806">
        <v>3</v>
      </c>
      <c r="DN3806" t="s">
        <v>489</v>
      </c>
      <c r="DR3806" t="s">
        <v>490</v>
      </c>
      <c r="DS3806" t="s">
        <v>491</v>
      </c>
      <c r="DX3806" t="s">
        <v>264</v>
      </c>
    </row>
    <row r="3807" spans="5:128" hidden="1">
      <c r="E3807" t="s">
        <v>480</v>
      </c>
      <c r="F3807" t="s">
        <v>12344</v>
      </c>
      <c r="G3807" t="s">
        <v>12345</v>
      </c>
      <c r="H3807" t="s">
        <v>12355</v>
      </c>
      <c r="I3807" t="s">
        <v>484</v>
      </c>
      <c r="N3807" t="s">
        <v>12347</v>
      </c>
      <c r="U3807" t="s">
        <v>12356</v>
      </c>
      <c r="CG3807" t="s">
        <v>255</v>
      </c>
      <c r="CP3807">
        <v>116</v>
      </c>
      <c r="CS3807" t="s">
        <v>12356</v>
      </c>
      <c r="DD3807">
        <v>116</v>
      </c>
      <c r="DE3807">
        <v>6</v>
      </c>
      <c r="DG3807" t="s">
        <v>1004</v>
      </c>
      <c r="DH3807">
        <v>3</v>
      </c>
      <c r="DN3807" t="s">
        <v>489</v>
      </c>
      <c r="DR3807" t="s">
        <v>490</v>
      </c>
      <c r="DS3807" t="s">
        <v>491</v>
      </c>
      <c r="DX3807" t="s">
        <v>264</v>
      </c>
    </row>
    <row r="3808" spans="5:128" hidden="1">
      <c r="E3808" t="s">
        <v>480</v>
      </c>
      <c r="F3808" t="s">
        <v>12357</v>
      </c>
      <c r="G3808" t="s">
        <v>12358</v>
      </c>
      <c r="H3808" t="s">
        <v>12359</v>
      </c>
      <c r="I3808" t="s">
        <v>484</v>
      </c>
      <c r="N3808" t="s">
        <v>12360</v>
      </c>
      <c r="U3808" t="s">
        <v>12361</v>
      </c>
      <c r="CG3808" t="s">
        <v>255</v>
      </c>
      <c r="CP3808">
        <v>120</v>
      </c>
      <c r="CS3808" t="s">
        <v>12361</v>
      </c>
      <c r="DD3808">
        <v>120</v>
      </c>
      <c r="DE3808">
        <v>7</v>
      </c>
      <c r="DG3808" t="s">
        <v>2296</v>
      </c>
      <c r="DH3808">
        <v>3</v>
      </c>
      <c r="DN3808" t="s">
        <v>489</v>
      </c>
      <c r="DR3808" t="s">
        <v>490</v>
      </c>
      <c r="DS3808" t="s">
        <v>491</v>
      </c>
      <c r="DX3808" t="s">
        <v>264</v>
      </c>
    </row>
    <row r="3809" spans="5:128" hidden="1">
      <c r="E3809" t="s">
        <v>480</v>
      </c>
      <c r="F3809" t="s">
        <v>12357</v>
      </c>
      <c r="G3809" t="s">
        <v>12358</v>
      </c>
      <c r="H3809" t="s">
        <v>12362</v>
      </c>
      <c r="I3809" t="s">
        <v>484</v>
      </c>
      <c r="N3809" t="s">
        <v>12360</v>
      </c>
      <c r="U3809" t="s">
        <v>12363</v>
      </c>
      <c r="CG3809" t="s">
        <v>255</v>
      </c>
      <c r="CP3809">
        <v>216</v>
      </c>
      <c r="CS3809" t="s">
        <v>12363</v>
      </c>
      <c r="DD3809">
        <v>216</v>
      </c>
      <c r="DE3809">
        <v>7</v>
      </c>
      <c r="DG3809" t="s">
        <v>2296</v>
      </c>
      <c r="DH3809">
        <v>3</v>
      </c>
      <c r="DN3809" t="s">
        <v>489</v>
      </c>
      <c r="DR3809" t="s">
        <v>490</v>
      </c>
      <c r="DS3809" t="s">
        <v>491</v>
      </c>
      <c r="DX3809" t="s">
        <v>264</v>
      </c>
    </row>
    <row r="3810" spans="5:128" hidden="1">
      <c r="E3810" t="s">
        <v>480</v>
      </c>
      <c r="F3810" t="s">
        <v>12364</v>
      </c>
      <c r="G3810" t="s">
        <v>12365</v>
      </c>
      <c r="H3810" t="s">
        <v>12367</v>
      </c>
      <c r="I3810" t="s">
        <v>484</v>
      </c>
      <c r="N3810" t="s">
        <v>12366</v>
      </c>
      <c r="U3810" t="s">
        <v>12368</v>
      </c>
      <c r="CG3810" t="s">
        <v>255</v>
      </c>
      <c r="CP3810">
        <v>8</v>
      </c>
      <c r="CS3810" t="s">
        <v>12368</v>
      </c>
      <c r="DD3810">
        <v>8</v>
      </c>
      <c r="DE3810">
        <v>36</v>
      </c>
      <c r="DG3810" t="s">
        <v>1335</v>
      </c>
      <c r="DH3810">
        <v>3</v>
      </c>
      <c r="DN3810" t="s">
        <v>489</v>
      </c>
      <c r="DR3810" t="s">
        <v>490</v>
      </c>
      <c r="DS3810" t="s">
        <v>491</v>
      </c>
      <c r="DX3810" t="s">
        <v>264</v>
      </c>
    </row>
    <row r="3811" spans="5:128" hidden="1">
      <c r="E3811" t="s">
        <v>480</v>
      </c>
      <c r="F3811" t="s">
        <v>12364</v>
      </c>
      <c r="G3811" t="s">
        <v>12365</v>
      </c>
      <c r="H3811" t="s">
        <v>12369</v>
      </c>
      <c r="I3811" t="s">
        <v>484</v>
      </c>
      <c r="N3811" t="s">
        <v>12366</v>
      </c>
      <c r="U3811" t="s">
        <v>12370</v>
      </c>
      <c r="CG3811" t="s">
        <v>255</v>
      </c>
      <c r="CP3811">
        <v>15</v>
      </c>
      <c r="CS3811" t="s">
        <v>12370</v>
      </c>
      <c r="DD3811">
        <v>15</v>
      </c>
      <c r="DE3811">
        <v>36</v>
      </c>
      <c r="DG3811" t="s">
        <v>1335</v>
      </c>
      <c r="DH3811">
        <v>3.5</v>
      </c>
      <c r="DN3811" t="s">
        <v>489</v>
      </c>
      <c r="DR3811" t="s">
        <v>490</v>
      </c>
      <c r="DS3811" t="s">
        <v>491</v>
      </c>
      <c r="DX3811" t="s">
        <v>264</v>
      </c>
    </row>
    <row r="3812" spans="5:128" hidden="1">
      <c r="E3812" t="s">
        <v>480</v>
      </c>
      <c r="F3812" t="s">
        <v>12364</v>
      </c>
      <c r="G3812" t="s">
        <v>12365</v>
      </c>
      <c r="H3812" t="s">
        <v>12371</v>
      </c>
      <c r="I3812" t="s">
        <v>484</v>
      </c>
      <c r="N3812" t="s">
        <v>12366</v>
      </c>
      <c r="U3812" t="s">
        <v>12372</v>
      </c>
      <c r="CG3812" t="s">
        <v>255</v>
      </c>
      <c r="CP3812">
        <v>5</v>
      </c>
      <c r="CS3812" t="s">
        <v>12372</v>
      </c>
      <c r="DD3812">
        <v>5</v>
      </c>
      <c r="DE3812">
        <v>36</v>
      </c>
      <c r="DG3812" t="s">
        <v>1335</v>
      </c>
      <c r="DH3812">
        <v>3.5</v>
      </c>
      <c r="DN3812" t="s">
        <v>489</v>
      </c>
      <c r="DR3812" t="s">
        <v>490</v>
      </c>
      <c r="DS3812" t="s">
        <v>491</v>
      </c>
      <c r="DX3812" t="s">
        <v>264</v>
      </c>
    </row>
    <row r="3813" spans="5:128" hidden="1">
      <c r="E3813" t="s">
        <v>480</v>
      </c>
      <c r="F3813" t="s">
        <v>12373</v>
      </c>
      <c r="G3813" t="s">
        <v>12374</v>
      </c>
      <c r="H3813" t="s">
        <v>12375</v>
      </c>
      <c r="I3813" t="s">
        <v>484</v>
      </c>
      <c r="N3813" t="s">
        <v>12376</v>
      </c>
      <c r="U3813" t="s">
        <v>12377</v>
      </c>
      <c r="CG3813" t="s">
        <v>255</v>
      </c>
      <c r="CP3813">
        <v>166</v>
      </c>
      <c r="CS3813" t="s">
        <v>12377</v>
      </c>
      <c r="DD3813">
        <v>166</v>
      </c>
      <c r="DE3813">
        <v>4</v>
      </c>
      <c r="DG3813" t="s">
        <v>1205</v>
      </c>
      <c r="DH3813">
        <v>3.5</v>
      </c>
      <c r="DN3813" t="s">
        <v>489</v>
      </c>
      <c r="DR3813" t="s">
        <v>490</v>
      </c>
      <c r="DS3813" t="s">
        <v>491</v>
      </c>
      <c r="DX3813" t="s">
        <v>264</v>
      </c>
    </row>
    <row r="3814" spans="5:128" hidden="1">
      <c r="E3814" t="s">
        <v>480</v>
      </c>
      <c r="F3814" t="s">
        <v>12373</v>
      </c>
      <c r="G3814" t="s">
        <v>12374</v>
      </c>
      <c r="H3814" t="s">
        <v>12378</v>
      </c>
      <c r="I3814" t="s">
        <v>484</v>
      </c>
      <c r="N3814" t="s">
        <v>12376</v>
      </c>
      <c r="U3814" t="s">
        <v>12379</v>
      </c>
      <c r="CG3814" t="s">
        <v>255</v>
      </c>
      <c r="CP3814">
        <v>92</v>
      </c>
      <c r="CS3814" t="s">
        <v>12379</v>
      </c>
      <c r="DD3814">
        <v>92</v>
      </c>
      <c r="DE3814">
        <v>4</v>
      </c>
      <c r="DG3814" t="s">
        <v>1205</v>
      </c>
      <c r="DH3814">
        <v>3.5</v>
      </c>
      <c r="DN3814" t="s">
        <v>489</v>
      </c>
      <c r="DR3814" t="s">
        <v>490</v>
      </c>
      <c r="DS3814" t="s">
        <v>491</v>
      </c>
      <c r="DX3814" t="s">
        <v>264</v>
      </c>
    </row>
    <row r="3815" spans="5:128" hidden="1">
      <c r="E3815" t="s">
        <v>480</v>
      </c>
      <c r="F3815" t="s">
        <v>12373</v>
      </c>
      <c r="G3815" t="s">
        <v>12374</v>
      </c>
      <c r="H3815" t="s">
        <v>12380</v>
      </c>
      <c r="I3815" t="s">
        <v>484</v>
      </c>
      <c r="N3815" t="s">
        <v>12376</v>
      </c>
      <c r="U3815" t="s">
        <v>12381</v>
      </c>
      <c r="CG3815" t="s">
        <v>255</v>
      </c>
      <c r="CP3815">
        <v>106</v>
      </c>
      <c r="CS3815" t="s">
        <v>12381</v>
      </c>
      <c r="DD3815">
        <v>106</v>
      </c>
      <c r="DE3815">
        <v>4</v>
      </c>
      <c r="DG3815" t="s">
        <v>1205</v>
      </c>
      <c r="DH3815">
        <v>3.5</v>
      </c>
      <c r="DN3815" t="s">
        <v>489</v>
      </c>
      <c r="DR3815" t="s">
        <v>490</v>
      </c>
      <c r="DS3815" t="s">
        <v>491</v>
      </c>
      <c r="DX3815" t="s">
        <v>264</v>
      </c>
    </row>
    <row r="3816" spans="5:128" hidden="1">
      <c r="E3816" t="s">
        <v>480</v>
      </c>
      <c r="F3816" t="s">
        <v>12373</v>
      </c>
      <c r="G3816" t="s">
        <v>12374</v>
      </c>
      <c r="H3816" t="s">
        <v>12382</v>
      </c>
      <c r="I3816" t="s">
        <v>484</v>
      </c>
      <c r="N3816" t="s">
        <v>12376</v>
      </c>
      <c r="U3816" t="s">
        <v>12383</v>
      </c>
      <c r="CG3816" t="s">
        <v>255</v>
      </c>
      <c r="CP3816">
        <v>0</v>
      </c>
      <c r="CS3816" t="s">
        <v>12383</v>
      </c>
      <c r="DD3816">
        <v>0</v>
      </c>
      <c r="DE3816">
        <v>4</v>
      </c>
      <c r="DG3816" t="s">
        <v>1205</v>
      </c>
      <c r="DH3816">
        <v>3.5</v>
      </c>
      <c r="DN3816" t="s">
        <v>489</v>
      </c>
      <c r="DR3816" t="s">
        <v>490</v>
      </c>
      <c r="DS3816" t="s">
        <v>491</v>
      </c>
      <c r="DX3816" t="s">
        <v>264</v>
      </c>
    </row>
    <row r="3817" spans="5:128" hidden="1">
      <c r="E3817" t="s">
        <v>480</v>
      </c>
      <c r="F3817" t="s">
        <v>12373</v>
      </c>
      <c r="G3817" t="s">
        <v>12374</v>
      </c>
      <c r="H3817" t="s">
        <v>12384</v>
      </c>
      <c r="I3817" t="s">
        <v>484</v>
      </c>
      <c r="N3817" t="s">
        <v>12376</v>
      </c>
      <c r="U3817" t="s">
        <v>12385</v>
      </c>
      <c r="CG3817" t="s">
        <v>255</v>
      </c>
      <c r="CP3817">
        <v>0</v>
      </c>
      <c r="CS3817" t="s">
        <v>12385</v>
      </c>
      <c r="DD3817">
        <v>0</v>
      </c>
      <c r="DE3817">
        <v>4</v>
      </c>
      <c r="DG3817" t="s">
        <v>1205</v>
      </c>
      <c r="DH3817">
        <v>3.5</v>
      </c>
      <c r="DN3817" t="s">
        <v>489</v>
      </c>
      <c r="DR3817" t="s">
        <v>490</v>
      </c>
      <c r="DS3817" t="s">
        <v>491</v>
      </c>
      <c r="DX3817" t="s">
        <v>264</v>
      </c>
    </row>
    <row r="3818" spans="5:128" hidden="1">
      <c r="E3818" t="s">
        <v>480</v>
      </c>
      <c r="F3818" t="s">
        <v>12386</v>
      </c>
      <c r="G3818" t="s">
        <v>12387</v>
      </c>
      <c r="H3818" t="s">
        <v>12388</v>
      </c>
      <c r="I3818" t="s">
        <v>484</v>
      </c>
      <c r="N3818" t="s">
        <v>12389</v>
      </c>
      <c r="U3818" t="s">
        <v>12390</v>
      </c>
      <c r="CG3818" t="s">
        <v>255</v>
      </c>
      <c r="CP3818">
        <v>134</v>
      </c>
      <c r="CS3818" t="s">
        <v>12390</v>
      </c>
      <c r="DD3818">
        <v>134</v>
      </c>
      <c r="DE3818">
        <v>12</v>
      </c>
      <c r="DG3818" t="s">
        <v>5246</v>
      </c>
      <c r="DH3818">
        <v>3.5</v>
      </c>
      <c r="DN3818" t="s">
        <v>489</v>
      </c>
      <c r="DR3818" t="s">
        <v>490</v>
      </c>
      <c r="DS3818" t="s">
        <v>491</v>
      </c>
      <c r="DX3818" t="s">
        <v>264</v>
      </c>
    </row>
    <row r="3819" spans="5:128" hidden="1">
      <c r="E3819" t="s">
        <v>480</v>
      </c>
      <c r="F3819" t="s">
        <v>12391</v>
      </c>
      <c r="G3819" t="s">
        <v>12392</v>
      </c>
      <c r="H3819" t="s">
        <v>12393</v>
      </c>
      <c r="I3819" t="s">
        <v>484</v>
      </c>
      <c r="N3819" t="s">
        <v>12391</v>
      </c>
      <c r="U3819" t="s">
        <v>12394</v>
      </c>
      <c r="CG3819" t="s">
        <v>255</v>
      </c>
      <c r="CP3819">
        <v>4</v>
      </c>
      <c r="CS3819" t="s">
        <v>12394</v>
      </c>
      <c r="DD3819">
        <v>4</v>
      </c>
      <c r="DE3819">
        <v>34</v>
      </c>
      <c r="DG3819" t="s">
        <v>1057</v>
      </c>
      <c r="DH3819">
        <v>1.5</v>
      </c>
      <c r="DN3819" t="s">
        <v>489</v>
      </c>
      <c r="DR3819" t="s">
        <v>490</v>
      </c>
      <c r="DS3819" t="s">
        <v>491</v>
      </c>
      <c r="DX3819" t="s">
        <v>264</v>
      </c>
    </row>
    <row r="3820" spans="5:128" hidden="1">
      <c r="E3820" t="s">
        <v>480</v>
      </c>
      <c r="F3820" t="s">
        <v>12395</v>
      </c>
      <c r="G3820" t="s">
        <v>12396</v>
      </c>
      <c r="H3820" t="s">
        <v>12397</v>
      </c>
      <c r="I3820" t="s">
        <v>484</v>
      </c>
      <c r="N3820" t="s">
        <v>12395</v>
      </c>
      <c r="U3820" t="s">
        <v>12398</v>
      </c>
      <c r="CG3820" t="s">
        <v>255</v>
      </c>
      <c r="CP3820">
        <v>86</v>
      </c>
      <c r="CS3820" t="s">
        <v>12398</v>
      </c>
      <c r="DD3820">
        <v>86</v>
      </c>
      <c r="DE3820">
        <v>7</v>
      </c>
      <c r="DG3820" t="s">
        <v>488</v>
      </c>
      <c r="DH3820">
        <v>2</v>
      </c>
      <c r="DN3820" t="s">
        <v>489</v>
      </c>
      <c r="DR3820" t="s">
        <v>490</v>
      </c>
      <c r="DS3820" t="s">
        <v>491</v>
      </c>
      <c r="DX3820" t="s">
        <v>264</v>
      </c>
    </row>
    <row r="3821" spans="5:128" hidden="1">
      <c r="E3821" t="s">
        <v>480</v>
      </c>
      <c r="F3821" t="s">
        <v>12395</v>
      </c>
      <c r="G3821" t="s">
        <v>12396</v>
      </c>
      <c r="H3821" t="s">
        <v>12399</v>
      </c>
      <c r="I3821" t="s">
        <v>484</v>
      </c>
      <c r="N3821" t="s">
        <v>12395</v>
      </c>
      <c r="U3821" t="s">
        <v>12400</v>
      </c>
      <c r="CG3821" t="s">
        <v>255</v>
      </c>
      <c r="CP3821">
        <v>60</v>
      </c>
      <c r="CS3821" t="s">
        <v>12400</v>
      </c>
      <c r="DD3821">
        <v>60</v>
      </c>
      <c r="DE3821">
        <v>7</v>
      </c>
      <c r="DG3821" t="s">
        <v>488</v>
      </c>
      <c r="DH3821">
        <v>3.5</v>
      </c>
      <c r="DN3821" t="s">
        <v>489</v>
      </c>
      <c r="DR3821" t="s">
        <v>490</v>
      </c>
      <c r="DS3821" t="s">
        <v>491</v>
      </c>
      <c r="DX3821" t="s">
        <v>264</v>
      </c>
    </row>
    <row r="3822" spans="5:128" hidden="1">
      <c r="E3822" t="s">
        <v>480</v>
      </c>
      <c r="F3822" t="s">
        <v>12401</v>
      </c>
      <c r="G3822" t="s">
        <v>12402</v>
      </c>
      <c r="H3822" t="s">
        <v>12403</v>
      </c>
      <c r="I3822" t="s">
        <v>484</v>
      </c>
      <c r="N3822" t="s">
        <v>12401</v>
      </c>
      <c r="U3822" t="s">
        <v>12404</v>
      </c>
      <c r="CG3822" t="s">
        <v>255</v>
      </c>
      <c r="CP3822">
        <v>75</v>
      </c>
      <c r="CS3822" t="s">
        <v>12404</v>
      </c>
      <c r="DD3822">
        <v>75</v>
      </c>
      <c r="DE3822">
        <v>2</v>
      </c>
      <c r="DG3822" t="s">
        <v>3081</v>
      </c>
      <c r="DH3822">
        <v>0.5</v>
      </c>
      <c r="DN3822" t="s">
        <v>489</v>
      </c>
      <c r="DR3822" t="s">
        <v>490</v>
      </c>
      <c r="DS3822" t="s">
        <v>491</v>
      </c>
      <c r="DX3822" t="s">
        <v>264</v>
      </c>
    </row>
    <row r="3823" spans="5:128" hidden="1">
      <c r="E3823" t="s">
        <v>480</v>
      </c>
      <c r="F3823" t="s">
        <v>12401</v>
      </c>
      <c r="G3823" t="s">
        <v>12402</v>
      </c>
      <c r="H3823" t="s">
        <v>12405</v>
      </c>
      <c r="I3823" t="s">
        <v>484</v>
      </c>
      <c r="N3823" t="s">
        <v>12401</v>
      </c>
      <c r="U3823" t="s">
        <v>12406</v>
      </c>
      <c r="CG3823" t="s">
        <v>255</v>
      </c>
      <c r="CP3823">
        <v>43</v>
      </c>
      <c r="CS3823" t="s">
        <v>12406</v>
      </c>
      <c r="DD3823">
        <v>43</v>
      </c>
      <c r="DE3823">
        <v>2</v>
      </c>
      <c r="DG3823" t="s">
        <v>3081</v>
      </c>
      <c r="DH3823">
        <v>1.5</v>
      </c>
      <c r="DN3823" t="s">
        <v>489</v>
      </c>
      <c r="DR3823" t="s">
        <v>490</v>
      </c>
      <c r="DS3823" t="s">
        <v>491</v>
      </c>
      <c r="DX3823" t="s">
        <v>264</v>
      </c>
    </row>
    <row r="3824" spans="5:128" hidden="1">
      <c r="E3824" t="s">
        <v>480</v>
      </c>
      <c r="F3824" t="s">
        <v>12407</v>
      </c>
      <c r="G3824" t="s">
        <v>12408</v>
      </c>
      <c r="H3824" t="s">
        <v>12409</v>
      </c>
      <c r="I3824" t="s">
        <v>484</v>
      </c>
      <c r="N3824" t="s">
        <v>12407</v>
      </c>
      <c r="U3824" t="s">
        <v>12410</v>
      </c>
      <c r="CG3824" t="s">
        <v>255</v>
      </c>
      <c r="CP3824">
        <v>154</v>
      </c>
      <c r="CS3824" t="s">
        <v>12410</v>
      </c>
      <c r="DD3824">
        <v>154</v>
      </c>
      <c r="DE3824">
        <v>2</v>
      </c>
      <c r="DG3824" t="s">
        <v>3081</v>
      </c>
      <c r="DH3824">
        <v>2</v>
      </c>
      <c r="DN3824" t="s">
        <v>489</v>
      </c>
      <c r="DR3824" t="s">
        <v>490</v>
      </c>
      <c r="DS3824" t="s">
        <v>491</v>
      </c>
      <c r="DX3824" t="s">
        <v>264</v>
      </c>
    </row>
    <row r="3825" spans="5:128" hidden="1">
      <c r="E3825" t="s">
        <v>480</v>
      </c>
      <c r="F3825" t="s">
        <v>12407</v>
      </c>
      <c r="G3825" t="s">
        <v>12408</v>
      </c>
      <c r="H3825" t="s">
        <v>12411</v>
      </c>
      <c r="I3825" t="s">
        <v>484</v>
      </c>
      <c r="N3825" t="s">
        <v>12407</v>
      </c>
      <c r="U3825" t="s">
        <v>12412</v>
      </c>
      <c r="CG3825" t="s">
        <v>255</v>
      </c>
      <c r="CP3825">
        <v>109</v>
      </c>
      <c r="CS3825" t="s">
        <v>12412</v>
      </c>
      <c r="DD3825">
        <v>109</v>
      </c>
      <c r="DE3825">
        <v>2</v>
      </c>
      <c r="DG3825" t="s">
        <v>3081</v>
      </c>
      <c r="DH3825">
        <v>2</v>
      </c>
      <c r="DN3825" t="s">
        <v>489</v>
      </c>
      <c r="DR3825" t="s">
        <v>490</v>
      </c>
      <c r="DS3825" t="s">
        <v>491</v>
      </c>
      <c r="DX3825" t="s">
        <v>264</v>
      </c>
    </row>
    <row r="3826" spans="5:128" hidden="1">
      <c r="E3826" t="s">
        <v>480</v>
      </c>
      <c r="F3826" t="s">
        <v>12407</v>
      </c>
      <c r="G3826" t="s">
        <v>12408</v>
      </c>
      <c r="H3826" t="s">
        <v>12413</v>
      </c>
      <c r="I3826" t="s">
        <v>484</v>
      </c>
      <c r="N3826" t="s">
        <v>12407</v>
      </c>
      <c r="U3826" t="s">
        <v>12414</v>
      </c>
      <c r="CG3826" t="s">
        <v>255</v>
      </c>
      <c r="CP3826">
        <v>189</v>
      </c>
      <c r="CS3826" t="s">
        <v>12414</v>
      </c>
      <c r="DD3826">
        <v>189</v>
      </c>
      <c r="DE3826">
        <v>2</v>
      </c>
      <c r="DG3826" t="s">
        <v>3081</v>
      </c>
      <c r="DH3826">
        <v>2</v>
      </c>
      <c r="DN3826" t="s">
        <v>489</v>
      </c>
      <c r="DR3826" t="s">
        <v>490</v>
      </c>
      <c r="DS3826" t="s">
        <v>491</v>
      </c>
      <c r="DX3826" t="s">
        <v>264</v>
      </c>
    </row>
    <row r="3827" spans="5:128" hidden="1">
      <c r="E3827" t="s">
        <v>480</v>
      </c>
      <c r="F3827" t="s">
        <v>12415</v>
      </c>
      <c r="G3827" t="s">
        <v>12416</v>
      </c>
      <c r="H3827" t="s">
        <v>12417</v>
      </c>
      <c r="I3827" t="s">
        <v>484</v>
      </c>
      <c r="N3827" t="s">
        <v>12418</v>
      </c>
      <c r="U3827" t="s">
        <v>12419</v>
      </c>
      <c r="CG3827" t="s">
        <v>255</v>
      </c>
      <c r="CP3827">
        <v>78</v>
      </c>
      <c r="CS3827" t="s">
        <v>12419</v>
      </c>
      <c r="DD3827">
        <v>78</v>
      </c>
      <c r="DE3827">
        <v>12</v>
      </c>
      <c r="DG3827" t="s">
        <v>697</v>
      </c>
      <c r="DH3827">
        <v>2</v>
      </c>
      <c r="DN3827" t="s">
        <v>489</v>
      </c>
      <c r="DR3827" t="s">
        <v>490</v>
      </c>
      <c r="DS3827" t="s">
        <v>491</v>
      </c>
      <c r="DX3827" t="s">
        <v>264</v>
      </c>
    </row>
    <row r="3828" spans="5:128" hidden="1">
      <c r="E3828" t="s">
        <v>480</v>
      </c>
      <c r="F3828" t="s">
        <v>12420</v>
      </c>
      <c r="G3828" t="s">
        <v>12421</v>
      </c>
      <c r="H3828" t="s">
        <v>12422</v>
      </c>
      <c r="I3828" t="s">
        <v>484</v>
      </c>
      <c r="N3828" t="s">
        <v>12420</v>
      </c>
      <c r="U3828" t="s">
        <v>12423</v>
      </c>
      <c r="CG3828" t="s">
        <v>255</v>
      </c>
      <c r="CP3828">
        <v>201</v>
      </c>
      <c r="CS3828" t="s">
        <v>12423</v>
      </c>
      <c r="DD3828">
        <v>201</v>
      </c>
      <c r="DE3828">
        <v>7</v>
      </c>
      <c r="DG3828" t="s">
        <v>488</v>
      </c>
      <c r="DH3828">
        <v>0.25</v>
      </c>
      <c r="DN3828" t="s">
        <v>489</v>
      </c>
      <c r="DR3828" t="s">
        <v>490</v>
      </c>
      <c r="DS3828" t="s">
        <v>491</v>
      </c>
      <c r="DX3828" t="s">
        <v>264</v>
      </c>
    </row>
    <row r="3829" spans="5:128" hidden="1">
      <c r="E3829" t="s">
        <v>480</v>
      </c>
      <c r="F3829" t="s">
        <v>12420</v>
      </c>
      <c r="G3829" t="s">
        <v>12421</v>
      </c>
      <c r="H3829" t="s">
        <v>12424</v>
      </c>
      <c r="I3829" t="s">
        <v>484</v>
      </c>
      <c r="N3829" t="s">
        <v>12420</v>
      </c>
      <c r="U3829" t="s">
        <v>12425</v>
      </c>
      <c r="CG3829" t="s">
        <v>255</v>
      </c>
      <c r="CP3829">
        <v>168</v>
      </c>
      <c r="CS3829" t="s">
        <v>12425</v>
      </c>
      <c r="DD3829">
        <v>168</v>
      </c>
      <c r="DE3829">
        <v>7</v>
      </c>
      <c r="DG3829" t="s">
        <v>488</v>
      </c>
      <c r="DH3829">
        <v>1</v>
      </c>
      <c r="DN3829" t="s">
        <v>489</v>
      </c>
      <c r="DR3829" t="s">
        <v>490</v>
      </c>
      <c r="DS3829" t="s">
        <v>491</v>
      </c>
      <c r="DX3829" t="s">
        <v>264</v>
      </c>
    </row>
    <row r="3830" spans="5:128" hidden="1">
      <c r="E3830" t="s">
        <v>480</v>
      </c>
      <c r="F3830" t="s">
        <v>12420</v>
      </c>
      <c r="G3830" t="s">
        <v>12421</v>
      </c>
      <c r="H3830" t="s">
        <v>12426</v>
      </c>
      <c r="I3830" t="s">
        <v>484</v>
      </c>
      <c r="N3830" t="s">
        <v>12420</v>
      </c>
      <c r="U3830" t="s">
        <v>12427</v>
      </c>
      <c r="CG3830" t="s">
        <v>255</v>
      </c>
      <c r="CP3830">
        <v>100</v>
      </c>
      <c r="CS3830" t="s">
        <v>12427</v>
      </c>
      <c r="DD3830">
        <v>100</v>
      </c>
      <c r="DE3830">
        <v>7</v>
      </c>
      <c r="DG3830" t="s">
        <v>488</v>
      </c>
      <c r="DH3830">
        <v>1</v>
      </c>
      <c r="DN3830" t="s">
        <v>489</v>
      </c>
      <c r="DR3830" t="s">
        <v>490</v>
      </c>
      <c r="DS3830" t="s">
        <v>491</v>
      </c>
      <c r="DX3830" t="s">
        <v>264</v>
      </c>
    </row>
    <row r="3831" spans="5:128" hidden="1">
      <c r="E3831" t="s">
        <v>480</v>
      </c>
      <c r="F3831" t="s">
        <v>12428</v>
      </c>
      <c r="G3831" t="s">
        <v>12429</v>
      </c>
      <c r="H3831" t="s">
        <v>12429</v>
      </c>
      <c r="I3831" t="s">
        <v>484</v>
      </c>
      <c r="N3831" t="s">
        <v>12430</v>
      </c>
      <c r="U3831" t="s">
        <v>12431</v>
      </c>
      <c r="CG3831" t="s">
        <v>255</v>
      </c>
      <c r="CP3831">
        <v>159</v>
      </c>
      <c r="CS3831" t="s">
        <v>12431</v>
      </c>
      <c r="DD3831">
        <v>159</v>
      </c>
      <c r="DE3831">
        <v>6</v>
      </c>
      <c r="DG3831" t="s">
        <v>3989</v>
      </c>
      <c r="DH3831">
        <v>1</v>
      </c>
      <c r="DN3831" t="s">
        <v>489</v>
      </c>
      <c r="DR3831" t="s">
        <v>490</v>
      </c>
      <c r="DS3831" t="s">
        <v>491</v>
      </c>
      <c r="DX3831" t="s">
        <v>264</v>
      </c>
    </row>
    <row r="3832" spans="5:128" hidden="1">
      <c r="E3832" t="s">
        <v>480</v>
      </c>
      <c r="F3832" t="s">
        <v>12432</v>
      </c>
      <c r="G3832" t="s">
        <v>12433</v>
      </c>
      <c r="H3832" t="s">
        <v>12433</v>
      </c>
      <c r="I3832" t="s">
        <v>484</v>
      </c>
      <c r="N3832" t="s">
        <v>12434</v>
      </c>
      <c r="U3832" t="s">
        <v>12435</v>
      </c>
      <c r="CG3832" t="s">
        <v>255</v>
      </c>
      <c r="CP3832">
        <v>0</v>
      </c>
      <c r="CS3832" t="s">
        <v>12435</v>
      </c>
      <c r="DD3832">
        <v>0</v>
      </c>
      <c r="DE3832">
        <v>3</v>
      </c>
      <c r="DG3832" t="s">
        <v>913</v>
      </c>
      <c r="DH3832">
        <v>4</v>
      </c>
      <c r="DN3832" t="s">
        <v>489</v>
      </c>
      <c r="DR3832" t="s">
        <v>490</v>
      </c>
      <c r="DS3832" t="s">
        <v>491</v>
      </c>
      <c r="DX3832" t="s">
        <v>264</v>
      </c>
    </row>
    <row r="3833" spans="5:128" hidden="1">
      <c r="E3833" t="s">
        <v>480</v>
      </c>
      <c r="F3833" t="s">
        <v>12436</v>
      </c>
      <c r="G3833" t="s">
        <v>12437</v>
      </c>
      <c r="H3833" t="s">
        <v>12438</v>
      </c>
      <c r="I3833" t="s">
        <v>484</v>
      </c>
      <c r="N3833" t="s">
        <v>12439</v>
      </c>
      <c r="U3833" t="s">
        <v>12440</v>
      </c>
      <c r="CG3833" t="s">
        <v>255</v>
      </c>
      <c r="CP3833">
        <v>42</v>
      </c>
      <c r="CS3833" t="s">
        <v>12440</v>
      </c>
      <c r="DD3833">
        <v>42</v>
      </c>
      <c r="DE3833">
        <v>13</v>
      </c>
      <c r="DG3833" t="s">
        <v>684</v>
      </c>
      <c r="DH3833">
        <v>4</v>
      </c>
      <c r="DN3833" t="s">
        <v>489</v>
      </c>
      <c r="DR3833" t="s">
        <v>490</v>
      </c>
      <c r="DS3833" t="s">
        <v>491</v>
      </c>
      <c r="DX3833" t="s">
        <v>264</v>
      </c>
    </row>
    <row r="3834" spans="5:128" hidden="1">
      <c r="E3834" t="s">
        <v>480</v>
      </c>
      <c r="F3834" t="s">
        <v>12436</v>
      </c>
      <c r="G3834" t="s">
        <v>12437</v>
      </c>
      <c r="H3834" t="s">
        <v>12441</v>
      </c>
      <c r="I3834" t="s">
        <v>484</v>
      </c>
      <c r="N3834" t="s">
        <v>12439</v>
      </c>
      <c r="U3834" t="s">
        <v>12442</v>
      </c>
      <c r="CG3834" t="s">
        <v>255</v>
      </c>
      <c r="CP3834">
        <v>175</v>
      </c>
      <c r="CS3834" t="s">
        <v>12442</v>
      </c>
      <c r="DD3834">
        <v>175</v>
      </c>
      <c r="DE3834">
        <v>13</v>
      </c>
      <c r="DG3834" t="s">
        <v>684</v>
      </c>
      <c r="DH3834">
        <v>4</v>
      </c>
      <c r="DN3834" t="s">
        <v>489</v>
      </c>
      <c r="DR3834" t="s">
        <v>490</v>
      </c>
      <c r="DS3834" t="s">
        <v>491</v>
      </c>
      <c r="DX3834" t="s">
        <v>264</v>
      </c>
    </row>
    <row r="3835" spans="5:128" hidden="1">
      <c r="E3835" t="s">
        <v>480</v>
      </c>
      <c r="F3835" t="s">
        <v>12443</v>
      </c>
      <c r="G3835" t="s">
        <v>12444</v>
      </c>
      <c r="H3835" t="s">
        <v>12446</v>
      </c>
      <c r="I3835" t="s">
        <v>484</v>
      </c>
      <c r="N3835" t="s">
        <v>12445</v>
      </c>
      <c r="U3835" t="s">
        <v>12447</v>
      </c>
      <c r="CG3835" t="s">
        <v>255</v>
      </c>
      <c r="CP3835">
        <v>10</v>
      </c>
      <c r="CS3835" t="s">
        <v>12447</v>
      </c>
      <c r="DD3835">
        <v>10</v>
      </c>
      <c r="DE3835">
        <v>17</v>
      </c>
      <c r="DG3835" t="s">
        <v>740</v>
      </c>
      <c r="DH3835">
        <v>1</v>
      </c>
      <c r="DN3835" t="s">
        <v>489</v>
      </c>
      <c r="DR3835" t="s">
        <v>490</v>
      </c>
      <c r="DS3835" t="s">
        <v>491</v>
      </c>
      <c r="DX3835" t="s">
        <v>264</v>
      </c>
    </row>
    <row r="3836" spans="5:128" hidden="1">
      <c r="E3836" t="s">
        <v>480</v>
      </c>
      <c r="F3836" t="s">
        <v>12448</v>
      </c>
      <c r="G3836" t="s">
        <v>12449</v>
      </c>
      <c r="H3836" t="s">
        <v>12450</v>
      </c>
      <c r="I3836" t="s">
        <v>484</v>
      </c>
      <c r="N3836" t="s">
        <v>12451</v>
      </c>
      <c r="U3836" t="s">
        <v>12452</v>
      </c>
      <c r="CG3836" t="s">
        <v>255</v>
      </c>
      <c r="CP3836">
        <v>4</v>
      </c>
      <c r="CS3836" t="s">
        <v>12452</v>
      </c>
      <c r="DD3836">
        <v>4</v>
      </c>
      <c r="DE3836">
        <v>12</v>
      </c>
      <c r="DG3836" t="s">
        <v>697</v>
      </c>
      <c r="DH3836">
        <v>1</v>
      </c>
      <c r="DN3836" t="s">
        <v>489</v>
      </c>
      <c r="DR3836" t="s">
        <v>490</v>
      </c>
      <c r="DS3836" t="s">
        <v>491</v>
      </c>
      <c r="DX3836" t="s">
        <v>264</v>
      </c>
    </row>
    <row r="3837" spans="5:128" hidden="1">
      <c r="E3837" t="s">
        <v>480</v>
      </c>
      <c r="F3837" t="s">
        <v>12453</v>
      </c>
      <c r="G3837" t="s">
        <v>12454</v>
      </c>
      <c r="H3837" t="s">
        <v>12454</v>
      </c>
      <c r="I3837" t="s">
        <v>484</v>
      </c>
      <c r="N3837" t="s">
        <v>12455</v>
      </c>
      <c r="U3837" t="s">
        <v>12456</v>
      </c>
      <c r="CG3837" t="s">
        <v>255</v>
      </c>
      <c r="CP3837">
        <v>4</v>
      </c>
      <c r="CS3837" t="s">
        <v>12456</v>
      </c>
      <c r="DD3837">
        <v>4</v>
      </c>
      <c r="DE3837">
        <v>18</v>
      </c>
      <c r="DG3837" t="s">
        <v>544</v>
      </c>
      <c r="DH3837">
        <v>1</v>
      </c>
      <c r="DN3837" t="s">
        <v>489</v>
      </c>
      <c r="DR3837" t="s">
        <v>490</v>
      </c>
      <c r="DS3837" t="s">
        <v>491</v>
      </c>
      <c r="DX3837" t="s">
        <v>264</v>
      </c>
    </row>
    <row r="3838" spans="5:128" hidden="1">
      <c r="E3838" t="s">
        <v>480</v>
      </c>
      <c r="F3838" t="s">
        <v>12457</v>
      </c>
      <c r="G3838" t="s">
        <v>12458</v>
      </c>
      <c r="H3838" t="s">
        <v>12458</v>
      </c>
      <c r="I3838" t="s">
        <v>484</v>
      </c>
      <c r="N3838" t="s">
        <v>12459</v>
      </c>
      <c r="U3838" t="s">
        <v>12460</v>
      </c>
      <c r="CG3838" t="s">
        <v>255</v>
      </c>
      <c r="CP3838">
        <v>0</v>
      </c>
      <c r="CS3838" t="s">
        <v>12460</v>
      </c>
      <c r="DD3838">
        <v>0</v>
      </c>
      <c r="DE3838">
        <v>18</v>
      </c>
      <c r="DG3838" t="s">
        <v>544</v>
      </c>
      <c r="DH3838">
        <v>1</v>
      </c>
      <c r="DN3838" t="s">
        <v>489</v>
      </c>
      <c r="DR3838" t="s">
        <v>490</v>
      </c>
      <c r="DS3838" t="s">
        <v>491</v>
      </c>
      <c r="DX3838" t="s">
        <v>264</v>
      </c>
    </row>
    <row r="3839" spans="5:128" hidden="1">
      <c r="E3839" t="s">
        <v>480</v>
      </c>
      <c r="F3839" t="s">
        <v>12461</v>
      </c>
      <c r="G3839" t="s">
        <v>12462</v>
      </c>
      <c r="H3839" t="s">
        <v>12462</v>
      </c>
      <c r="I3839" t="s">
        <v>484</v>
      </c>
      <c r="N3839" t="s">
        <v>12463</v>
      </c>
      <c r="U3839" t="s">
        <v>12464</v>
      </c>
      <c r="CG3839" t="s">
        <v>255</v>
      </c>
      <c r="CP3839">
        <v>0</v>
      </c>
      <c r="CS3839" t="s">
        <v>12464</v>
      </c>
      <c r="DD3839">
        <v>0</v>
      </c>
      <c r="DE3839">
        <v>18</v>
      </c>
      <c r="DG3839" t="s">
        <v>544</v>
      </c>
      <c r="DH3839">
        <v>1</v>
      </c>
      <c r="DN3839" t="s">
        <v>489</v>
      </c>
      <c r="DR3839" t="s">
        <v>490</v>
      </c>
      <c r="DS3839" t="s">
        <v>491</v>
      </c>
      <c r="DX3839" t="s">
        <v>264</v>
      </c>
    </row>
    <row r="3840" spans="5:128" hidden="1">
      <c r="E3840" t="s">
        <v>480</v>
      </c>
      <c r="F3840" t="s">
        <v>12465</v>
      </c>
      <c r="G3840" t="s">
        <v>12466</v>
      </c>
      <c r="H3840" t="s">
        <v>12467</v>
      </c>
      <c r="I3840" t="s">
        <v>484</v>
      </c>
      <c r="N3840" t="s">
        <v>12468</v>
      </c>
      <c r="U3840" t="s">
        <v>12469</v>
      </c>
      <c r="CG3840" t="s">
        <v>255</v>
      </c>
      <c r="CP3840">
        <v>294</v>
      </c>
      <c r="CS3840" t="s">
        <v>12469</v>
      </c>
      <c r="DD3840">
        <v>294</v>
      </c>
      <c r="DE3840">
        <v>13</v>
      </c>
      <c r="DG3840" t="s">
        <v>684</v>
      </c>
      <c r="DH3840">
        <v>1</v>
      </c>
      <c r="DN3840" t="s">
        <v>489</v>
      </c>
      <c r="DR3840" t="s">
        <v>490</v>
      </c>
      <c r="DS3840" t="s">
        <v>491</v>
      </c>
      <c r="DX3840" t="s">
        <v>264</v>
      </c>
    </row>
    <row r="3841" spans="5:128" hidden="1">
      <c r="E3841" t="s">
        <v>480</v>
      </c>
      <c r="F3841" t="s">
        <v>12465</v>
      </c>
      <c r="G3841" t="s">
        <v>12466</v>
      </c>
      <c r="H3841" t="s">
        <v>12470</v>
      </c>
      <c r="I3841" t="s">
        <v>484</v>
      </c>
      <c r="N3841" t="s">
        <v>12468</v>
      </c>
      <c r="U3841" t="s">
        <v>12471</v>
      </c>
      <c r="CG3841" t="s">
        <v>255</v>
      </c>
      <c r="CP3841">
        <v>246</v>
      </c>
      <c r="CS3841" t="s">
        <v>12471</v>
      </c>
      <c r="DD3841">
        <v>246</v>
      </c>
      <c r="DE3841">
        <v>13</v>
      </c>
      <c r="DG3841" t="s">
        <v>684</v>
      </c>
      <c r="DH3841">
        <v>1</v>
      </c>
      <c r="DN3841" t="s">
        <v>489</v>
      </c>
      <c r="DR3841" t="s">
        <v>490</v>
      </c>
      <c r="DS3841" t="s">
        <v>491</v>
      </c>
      <c r="DX3841" t="s">
        <v>264</v>
      </c>
    </row>
    <row r="3842" spans="5:128" hidden="1">
      <c r="E3842" t="s">
        <v>480</v>
      </c>
      <c r="F3842" t="s">
        <v>12465</v>
      </c>
      <c r="G3842" t="s">
        <v>12466</v>
      </c>
      <c r="H3842" t="s">
        <v>12472</v>
      </c>
      <c r="I3842" t="s">
        <v>484</v>
      </c>
      <c r="N3842" t="s">
        <v>12468</v>
      </c>
      <c r="U3842" t="s">
        <v>12473</v>
      </c>
      <c r="CG3842" t="s">
        <v>255</v>
      </c>
      <c r="CP3842">
        <v>256</v>
      </c>
      <c r="CS3842" t="s">
        <v>12473</v>
      </c>
      <c r="DD3842">
        <v>256</v>
      </c>
      <c r="DE3842">
        <v>13</v>
      </c>
      <c r="DG3842" t="s">
        <v>684</v>
      </c>
      <c r="DH3842">
        <v>1</v>
      </c>
      <c r="DN3842" t="s">
        <v>489</v>
      </c>
      <c r="DR3842" t="s">
        <v>490</v>
      </c>
      <c r="DS3842" t="s">
        <v>491</v>
      </c>
      <c r="DX3842" t="s">
        <v>264</v>
      </c>
    </row>
    <row r="3843" spans="5:128" hidden="1">
      <c r="E3843" t="s">
        <v>480</v>
      </c>
      <c r="F3843" t="s">
        <v>12465</v>
      </c>
      <c r="G3843" t="s">
        <v>12466</v>
      </c>
      <c r="H3843" t="s">
        <v>12474</v>
      </c>
      <c r="I3843" t="s">
        <v>484</v>
      </c>
      <c r="N3843" t="s">
        <v>12468</v>
      </c>
      <c r="U3843" t="s">
        <v>12475</v>
      </c>
      <c r="CG3843" t="s">
        <v>255</v>
      </c>
      <c r="CP3843">
        <v>258</v>
      </c>
      <c r="CS3843" t="s">
        <v>12475</v>
      </c>
      <c r="DD3843">
        <v>258</v>
      </c>
      <c r="DE3843">
        <v>13</v>
      </c>
      <c r="DG3843" t="s">
        <v>684</v>
      </c>
      <c r="DH3843">
        <v>1</v>
      </c>
      <c r="DN3843" t="s">
        <v>489</v>
      </c>
      <c r="DR3843" t="s">
        <v>490</v>
      </c>
      <c r="DS3843" t="s">
        <v>491</v>
      </c>
      <c r="DX3843" t="s">
        <v>264</v>
      </c>
    </row>
    <row r="3844" spans="5:128" hidden="1">
      <c r="E3844" t="s">
        <v>480</v>
      </c>
      <c r="F3844" t="s">
        <v>12465</v>
      </c>
      <c r="G3844" t="s">
        <v>12466</v>
      </c>
      <c r="H3844" t="s">
        <v>12476</v>
      </c>
      <c r="I3844" t="s">
        <v>484</v>
      </c>
      <c r="N3844" t="s">
        <v>12468</v>
      </c>
      <c r="U3844" t="s">
        <v>12477</v>
      </c>
      <c r="CG3844" t="s">
        <v>255</v>
      </c>
      <c r="CP3844">
        <v>195</v>
      </c>
      <c r="CS3844" t="s">
        <v>12477</v>
      </c>
      <c r="DD3844">
        <v>195</v>
      </c>
      <c r="DE3844">
        <v>13</v>
      </c>
      <c r="DG3844" t="s">
        <v>684</v>
      </c>
      <c r="DH3844">
        <v>1</v>
      </c>
      <c r="DN3844" t="s">
        <v>489</v>
      </c>
      <c r="DR3844" t="s">
        <v>490</v>
      </c>
      <c r="DS3844" t="s">
        <v>491</v>
      </c>
      <c r="DX3844" t="s">
        <v>264</v>
      </c>
    </row>
    <row r="3845" spans="5:128" hidden="1">
      <c r="E3845" t="s">
        <v>480</v>
      </c>
      <c r="F3845" t="s">
        <v>12465</v>
      </c>
      <c r="G3845" t="s">
        <v>12466</v>
      </c>
      <c r="H3845" t="s">
        <v>12467</v>
      </c>
      <c r="I3845" t="s">
        <v>484</v>
      </c>
      <c r="N3845" t="s">
        <v>12468</v>
      </c>
      <c r="U3845" t="s">
        <v>12469</v>
      </c>
      <c r="CG3845" t="s">
        <v>255</v>
      </c>
      <c r="CP3845">
        <v>289</v>
      </c>
      <c r="CS3845" t="s">
        <v>12469</v>
      </c>
      <c r="DD3845">
        <v>289</v>
      </c>
      <c r="DE3845">
        <v>13</v>
      </c>
      <c r="DG3845" t="s">
        <v>684</v>
      </c>
      <c r="DH3845">
        <v>0.25</v>
      </c>
      <c r="DN3845" t="s">
        <v>489</v>
      </c>
      <c r="DR3845" t="s">
        <v>490</v>
      </c>
      <c r="DS3845" t="s">
        <v>491</v>
      </c>
      <c r="DX3845" t="s">
        <v>264</v>
      </c>
    </row>
    <row r="3846" spans="5:128" hidden="1">
      <c r="E3846" t="s">
        <v>480</v>
      </c>
      <c r="F3846" t="s">
        <v>12465</v>
      </c>
      <c r="G3846" t="s">
        <v>12466</v>
      </c>
      <c r="H3846" t="s">
        <v>12470</v>
      </c>
      <c r="I3846" t="s">
        <v>484</v>
      </c>
      <c r="N3846" t="s">
        <v>12468</v>
      </c>
      <c r="U3846" t="s">
        <v>12471</v>
      </c>
      <c r="CG3846" t="s">
        <v>255</v>
      </c>
      <c r="CP3846">
        <v>235</v>
      </c>
      <c r="CS3846" t="s">
        <v>12471</v>
      </c>
      <c r="DD3846">
        <v>235</v>
      </c>
      <c r="DE3846">
        <v>13</v>
      </c>
      <c r="DG3846" t="s">
        <v>684</v>
      </c>
      <c r="DH3846">
        <v>0.25</v>
      </c>
      <c r="DN3846" t="s">
        <v>489</v>
      </c>
      <c r="DR3846" t="s">
        <v>490</v>
      </c>
      <c r="DS3846" t="s">
        <v>491</v>
      </c>
      <c r="DX3846" t="s">
        <v>264</v>
      </c>
    </row>
    <row r="3847" spans="5:128" hidden="1">
      <c r="E3847" t="s">
        <v>480</v>
      </c>
      <c r="F3847" t="s">
        <v>12465</v>
      </c>
      <c r="G3847" t="s">
        <v>12466</v>
      </c>
      <c r="H3847" t="s">
        <v>12472</v>
      </c>
      <c r="I3847" t="s">
        <v>484</v>
      </c>
      <c r="N3847" t="s">
        <v>12468</v>
      </c>
      <c r="U3847" t="s">
        <v>12473</v>
      </c>
      <c r="CG3847" t="s">
        <v>255</v>
      </c>
      <c r="CP3847">
        <v>239</v>
      </c>
      <c r="CS3847" t="s">
        <v>12473</v>
      </c>
      <c r="DD3847">
        <v>239</v>
      </c>
      <c r="DE3847">
        <v>13</v>
      </c>
      <c r="DG3847" t="s">
        <v>684</v>
      </c>
      <c r="DH3847">
        <v>0.25</v>
      </c>
      <c r="DN3847" t="s">
        <v>489</v>
      </c>
      <c r="DR3847" t="s">
        <v>490</v>
      </c>
      <c r="DS3847" t="s">
        <v>491</v>
      </c>
      <c r="DX3847" t="s">
        <v>264</v>
      </c>
    </row>
    <row r="3848" spans="5:128" hidden="1">
      <c r="E3848" t="s">
        <v>480</v>
      </c>
      <c r="F3848" t="s">
        <v>12465</v>
      </c>
      <c r="G3848" t="s">
        <v>12466</v>
      </c>
      <c r="H3848" t="s">
        <v>12474</v>
      </c>
      <c r="I3848" t="s">
        <v>484</v>
      </c>
      <c r="N3848" t="s">
        <v>12468</v>
      </c>
      <c r="U3848" t="s">
        <v>12475</v>
      </c>
      <c r="CG3848" t="s">
        <v>255</v>
      </c>
      <c r="CP3848">
        <v>235</v>
      </c>
      <c r="CS3848" t="s">
        <v>12475</v>
      </c>
      <c r="DD3848">
        <v>235</v>
      </c>
      <c r="DE3848">
        <v>13</v>
      </c>
      <c r="DG3848" t="s">
        <v>684</v>
      </c>
      <c r="DH3848">
        <v>3.5</v>
      </c>
      <c r="DN3848" t="s">
        <v>489</v>
      </c>
      <c r="DR3848" t="s">
        <v>490</v>
      </c>
      <c r="DS3848" t="s">
        <v>491</v>
      </c>
      <c r="DX3848" t="s">
        <v>264</v>
      </c>
    </row>
    <row r="3849" spans="5:128" hidden="1">
      <c r="E3849" t="s">
        <v>480</v>
      </c>
      <c r="F3849" t="s">
        <v>12465</v>
      </c>
      <c r="G3849" t="s">
        <v>12466</v>
      </c>
      <c r="H3849" t="s">
        <v>12476</v>
      </c>
      <c r="I3849" t="s">
        <v>484</v>
      </c>
      <c r="N3849" t="s">
        <v>12468</v>
      </c>
      <c r="U3849" t="s">
        <v>12477</v>
      </c>
      <c r="CG3849" t="s">
        <v>255</v>
      </c>
      <c r="CP3849">
        <v>182</v>
      </c>
      <c r="CS3849" t="s">
        <v>12477</v>
      </c>
      <c r="DD3849">
        <v>182</v>
      </c>
      <c r="DE3849">
        <v>13</v>
      </c>
      <c r="DG3849" t="s">
        <v>684</v>
      </c>
      <c r="DH3849">
        <v>2.5</v>
      </c>
      <c r="DN3849" t="s">
        <v>489</v>
      </c>
      <c r="DR3849" t="s">
        <v>490</v>
      </c>
      <c r="DS3849" t="s">
        <v>491</v>
      </c>
      <c r="DX3849" t="s">
        <v>264</v>
      </c>
    </row>
    <row r="3850" spans="5:128" hidden="1">
      <c r="E3850" t="s">
        <v>480</v>
      </c>
      <c r="F3850" t="s">
        <v>12478</v>
      </c>
      <c r="G3850" t="s">
        <v>12479</v>
      </c>
      <c r="H3850" t="s">
        <v>12480</v>
      </c>
      <c r="I3850" t="s">
        <v>484</v>
      </c>
      <c r="N3850" t="s">
        <v>12481</v>
      </c>
      <c r="U3850" t="s">
        <v>12482</v>
      </c>
      <c r="CG3850" t="s">
        <v>255</v>
      </c>
      <c r="CP3850">
        <v>75</v>
      </c>
      <c r="CS3850" t="s">
        <v>12482</v>
      </c>
      <c r="DD3850">
        <v>75</v>
      </c>
      <c r="DE3850">
        <v>10</v>
      </c>
      <c r="DG3850" t="s">
        <v>579</v>
      </c>
      <c r="DH3850">
        <v>2.5</v>
      </c>
      <c r="DN3850" t="s">
        <v>489</v>
      </c>
      <c r="DR3850" t="s">
        <v>490</v>
      </c>
      <c r="DS3850" t="s">
        <v>491</v>
      </c>
      <c r="DX3850" t="s">
        <v>264</v>
      </c>
    </row>
    <row r="3851" spans="5:128" hidden="1">
      <c r="E3851" t="s">
        <v>480</v>
      </c>
      <c r="F3851" t="s">
        <v>12478</v>
      </c>
      <c r="G3851" t="s">
        <v>12479</v>
      </c>
      <c r="H3851" t="s">
        <v>12483</v>
      </c>
      <c r="I3851" t="s">
        <v>484</v>
      </c>
      <c r="N3851" t="s">
        <v>12481</v>
      </c>
      <c r="U3851" t="s">
        <v>12484</v>
      </c>
      <c r="CG3851" t="s">
        <v>255</v>
      </c>
      <c r="CP3851">
        <v>75</v>
      </c>
      <c r="CS3851" t="s">
        <v>12484</v>
      </c>
      <c r="DD3851">
        <v>75</v>
      </c>
      <c r="DE3851">
        <v>10</v>
      </c>
      <c r="DG3851" t="s">
        <v>579</v>
      </c>
      <c r="DH3851">
        <v>3.5</v>
      </c>
      <c r="DN3851" t="s">
        <v>489</v>
      </c>
      <c r="DR3851" t="s">
        <v>490</v>
      </c>
      <c r="DS3851" t="s">
        <v>491</v>
      </c>
      <c r="DX3851" t="s">
        <v>264</v>
      </c>
    </row>
    <row r="3852" spans="5:128" hidden="1">
      <c r="E3852" t="s">
        <v>480</v>
      </c>
      <c r="F3852" t="s">
        <v>12485</v>
      </c>
      <c r="G3852" t="s">
        <v>12486</v>
      </c>
      <c r="H3852" t="s">
        <v>12487</v>
      </c>
      <c r="I3852" t="s">
        <v>484</v>
      </c>
      <c r="N3852" t="s">
        <v>12488</v>
      </c>
      <c r="U3852" t="s">
        <v>12489</v>
      </c>
      <c r="CG3852" t="s">
        <v>255</v>
      </c>
      <c r="CP3852">
        <v>79</v>
      </c>
      <c r="CS3852" t="s">
        <v>12489</v>
      </c>
      <c r="DD3852">
        <v>79</v>
      </c>
      <c r="DE3852">
        <v>8</v>
      </c>
      <c r="DG3852" t="s">
        <v>931</v>
      </c>
      <c r="DH3852">
        <v>1.2</v>
      </c>
      <c r="DN3852" t="s">
        <v>489</v>
      </c>
      <c r="DR3852" t="s">
        <v>490</v>
      </c>
      <c r="DS3852" t="s">
        <v>491</v>
      </c>
      <c r="DX3852" t="s">
        <v>264</v>
      </c>
    </row>
    <row r="3853" spans="5:128" hidden="1">
      <c r="E3853" t="s">
        <v>480</v>
      </c>
      <c r="F3853" t="s">
        <v>12485</v>
      </c>
      <c r="G3853" t="s">
        <v>12486</v>
      </c>
      <c r="H3853" t="s">
        <v>12490</v>
      </c>
      <c r="I3853" t="s">
        <v>484</v>
      </c>
      <c r="N3853" t="s">
        <v>12488</v>
      </c>
      <c r="U3853" t="s">
        <v>12491</v>
      </c>
      <c r="CG3853" t="s">
        <v>255</v>
      </c>
      <c r="CP3853">
        <v>80</v>
      </c>
      <c r="CS3853" t="s">
        <v>12491</v>
      </c>
      <c r="DD3853">
        <v>80</v>
      </c>
      <c r="DE3853">
        <v>8</v>
      </c>
      <c r="DG3853" t="s">
        <v>931</v>
      </c>
      <c r="DH3853">
        <v>1.2</v>
      </c>
      <c r="DN3853" t="s">
        <v>489</v>
      </c>
      <c r="DR3853" t="s">
        <v>490</v>
      </c>
      <c r="DS3853" t="s">
        <v>491</v>
      </c>
      <c r="DX3853" t="s">
        <v>264</v>
      </c>
    </row>
    <row r="3854" spans="5:128" hidden="1">
      <c r="E3854" t="s">
        <v>480</v>
      </c>
      <c r="F3854" t="s">
        <v>12485</v>
      </c>
      <c r="G3854" t="s">
        <v>12486</v>
      </c>
      <c r="H3854" t="s">
        <v>12492</v>
      </c>
      <c r="I3854" t="s">
        <v>484</v>
      </c>
      <c r="N3854" t="s">
        <v>12488</v>
      </c>
      <c r="U3854" t="s">
        <v>12493</v>
      </c>
      <c r="CG3854" t="s">
        <v>255</v>
      </c>
      <c r="CP3854">
        <v>151</v>
      </c>
      <c r="CS3854" t="s">
        <v>12493</v>
      </c>
      <c r="DD3854">
        <v>151</v>
      </c>
      <c r="DE3854">
        <v>8</v>
      </c>
      <c r="DG3854" t="s">
        <v>931</v>
      </c>
      <c r="DH3854">
        <v>1.2</v>
      </c>
      <c r="DN3854" t="s">
        <v>489</v>
      </c>
      <c r="DR3854" t="s">
        <v>490</v>
      </c>
      <c r="DS3854" t="s">
        <v>491</v>
      </c>
      <c r="DX3854" t="s">
        <v>264</v>
      </c>
    </row>
    <row r="3855" spans="5:128" hidden="1">
      <c r="E3855" t="s">
        <v>480</v>
      </c>
      <c r="F3855" t="s">
        <v>12485</v>
      </c>
      <c r="G3855" t="s">
        <v>12486</v>
      </c>
      <c r="H3855" t="s">
        <v>12494</v>
      </c>
      <c r="I3855" t="s">
        <v>484</v>
      </c>
      <c r="N3855" t="s">
        <v>12488</v>
      </c>
      <c r="U3855" t="s">
        <v>12495</v>
      </c>
      <c r="CG3855" t="s">
        <v>255</v>
      </c>
      <c r="CP3855">
        <v>64</v>
      </c>
      <c r="CS3855" t="s">
        <v>12495</v>
      </c>
      <c r="DD3855">
        <v>64</v>
      </c>
      <c r="DE3855">
        <v>8</v>
      </c>
      <c r="DG3855" t="s">
        <v>931</v>
      </c>
      <c r="DH3855">
        <v>1.2</v>
      </c>
      <c r="DN3855" t="s">
        <v>489</v>
      </c>
      <c r="DR3855" t="s">
        <v>490</v>
      </c>
      <c r="DS3855" t="s">
        <v>491</v>
      </c>
      <c r="DX3855" t="s">
        <v>264</v>
      </c>
    </row>
    <row r="3856" spans="5:128" hidden="1">
      <c r="E3856" t="s">
        <v>480</v>
      </c>
      <c r="F3856" t="s">
        <v>12485</v>
      </c>
      <c r="G3856" t="s">
        <v>12486</v>
      </c>
      <c r="H3856" t="s">
        <v>12496</v>
      </c>
      <c r="I3856" t="s">
        <v>484</v>
      </c>
      <c r="N3856" t="s">
        <v>12488</v>
      </c>
      <c r="U3856" t="s">
        <v>12497</v>
      </c>
      <c r="CG3856" t="s">
        <v>255</v>
      </c>
      <c r="CP3856">
        <v>101</v>
      </c>
      <c r="CS3856" t="s">
        <v>12497</v>
      </c>
      <c r="DD3856">
        <v>101</v>
      </c>
      <c r="DE3856">
        <v>8</v>
      </c>
      <c r="DG3856" t="s">
        <v>931</v>
      </c>
      <c r="DH3856">
        <v>1</v>
      </c>
      <c r="DN3856" t="s">
        <v>489</v>
      </c>
      <c r="DR3856" t="s">
        <v>490</v>
      </c>
      <c r="DS3856" t="s">
        <v>491</v>
      </c>
      <c r="DX3856" t="s">
        <v>264</v>
      </c>
    </row>
    <row r="3857" spans="5:128" hidden="1">
      <c r="E3857" t="s">
        <v>480</v>
      </c>
      <c r="F3857" t="s">
        <v>12485</v>
      </c>
      <c r="G3857" t="s">
        <v>12486</v>
      </c>
      <c r="H3857" t="s">
        <v>12498</v>
      </c>
      <c r="I3857" t="s">
        <v>484</v>
      </c>
      <c r="N3857" t="s">
        <v>12488</v>
      </c>
      <c r="U3857" t="s">
        <v>12499</v>
      </c>
      <c r="CG3857" t="s">
        <v>255</v>
      </c>
      <c r="CP3857">
        <v>70</v>
      </c>
      <c r="CS3857" t="s">
        <v>12499</v>
      </c>
      <c r="DD3857">
        <v>70</v>
      </c>
      <c r="DE3857">
        <v>8</v>
      </c>
      <c r="DG3857" t="s">
        <v>931</v>
      </c>
      <c r="DH3857">
        <v>1.2</v>
      </c>
      <c r="DN3857" t="s">
        <v>489</v>
      </c>
      <c r="DR3857" t="s">
        <v>490</v>
      </c>
      <c r="DS3857" t="s">
        <v>491</v>
      </c>
      <c r="DX3857" t="s">
        <v>264</v>
      </c>
    </row>
    <row r="3858" spans="5:128" hidden="1">
      <c r="E3858" t="s">
        <v>480</v>
      </c>
      <c r="F3858" t="s">
        <v>12485</v>
      </c>
      <c r="G3858" t="s">
        <v>12486</v>
      </c>
      <c r="H3858" t="s">
        <v>12500</v>
      </c>
      <c r="I3858" t="s">
        <v>484</v>
      </c>
      <c r="N3858" t="s">
        <v>12488</v>
      </c>
      <c r="U3858" t="s">
        <v>12501</v>
      </c>
      <c r="CG3858" t="s">
        <v>255</v>
      </c>
      <c r="CP3858">
        <v>92</v>
      </c>
      <c r="CS3858" t="s">
        <v>12501</v>
      </c>
      <c r="DD3858">
        <v>92</v>
      </c>
      <c r="DE3858">
        <v>8</v>
      </c>
      <c r="DG3858" t="s">
        <v>931</v>
      </c>
      <c r="DH3858">
        <v>9</v>
      </c>
      <c r="DN3858" t="s">
        <v>489</v>
      </c>
      <c r="DR3858" t="s">
        <v>490</v>
      </c>
      <c r="DS3858" t="s">
        <v>491</v>
      </c>
      <c r="DX3858" t="s">
        <v>264</v>
      </c>
    </row>
    <row r="3859" spans="5:128" hidden="1">
      <c r="E3859" t="s">
        <v>480</v>
      </c>
      <c r="F3859" t="s">
        <v>12502</v>
      </c>
      <c r="G3859" t="s">
        <v>12503</v>
      </c>
      <c r="H3859" t="s">
        <v>12504</v>
      </c>
      <c r="I3859" t="s">
        <v>484</v>
      </c>
      <c r="N3859" t="s">
        <v>12505</v>
      </c>
      <c r="U3859" t="s">
        <v>12506</v>
      </c>
      <c r="CG3859" t="s">
        <v>255</v>
      </c>
      <c r="CP3859">
        <v>9</v>
      </c>
      <c r="CS3859" t="s">
        <v>12506</v>
      </c>
      <c r="DD3859">
        <v>9</v>
      </c>
      <c r="DE3859">
        <v>8</v>
      </c>
      <c r="DG3859" t="s">
        <v>931</v>
      </c>
      <c r="DH3859">
        <v>9</v>
      </c>
      <c r="DN3859" t="s">
        <v>489</v>
      </c>
      <c r="DR3859" t="s">
        <v>490</v>
      </c>
      <c r="DS3859" t="s">
        <v>491</v>
      </c>
      <c r="DX3859" t="s">
        <v>264</v>
      </c>
    </row>
    <row r="3860" spans="5:128" hidden="1">
      <c r="E3860" t="s">
        <v>480</v>
      </c>
      <c r="F3860" t="s">
        <v>12507</v>
      </c>
      <c r="G3860" t="s">
        <v>12508</v>
      </c>
      <c r="H3860" t="s">
        <v>12509</v>
      </c>
      <c r="I3860" t="s">
        <v>484</v>
      </c>
      <c r="N3860" t="s">
        <v>12510</v>
      </c>
      <c r="U3860" t="s">
        <v>12511</v>
      </c>
      <c r="CG3860" t="s">
        <v>255</v>
      </c>
      <c r="CP3860">
        <v>0</v>
      </c>
      <c r="CS3860" t="s">
        <v>12511</v>
      </c>
      <c r="DD3860">
        <v>0</v>
      </c>
      <c r="DE3860">
        <v>11</v>
      </c>
      <c r="DG3860" t="s">
        <v>752</v>
      </c>
      <c r="DH3860">
        <v>9</v>
      </c>
      <c r="DN3860" t="s">
        <v>489</v>
      </c>
      <c r="DR3860" t="s">
        <v>490</v>
      </c>
      <c r="DS3860" t="s">
        <v>491</v>
      </c>
      <c r="DX3860" t="s">
        <v>264</v>
      </c>
    </row>
    <row r="3861" spans="5:128" hidden="1">
      <c r="E3861" t="s">
        <v>480</v>
      </c>
      <c r="F3861" t="s">
        <v>12512</v>
      </c>
      <c r="G3861" t="s">
        <v>12513</v>
      </c>
      <c r="H3861" t="s">
        <v>12514</v>
      </c>
      <c r="I3861" t="s">
        <v>484</v>
      </c>
      <c r="N3861" t="s">
        <v>12515</v>
      </c>
      <c r="U3861" t="s">
        <v>12516</v>
      </c>
      <c r="CG3861" t="s">
        <v>255</v>
      </c>
      <c r="CP3861">
        <v>32</v>
      </c>
      <c r="CS3861" t="s">
        <v>12516</v>
      </c>
      <c r="DD3861">
        <v>32</v>
      </c>
      <c r="DE3861">
        <v>12</v>
      </c>
      <c r="DG3861" t="s">
        <v>697</v>
      </c>
      <c r="DH3861">
        <v>9</v>
      </c>
      <c r="DN3861" t="s">
        <v>489</v>
      </c>
      <c r="DR3861" t="s">
        <v>490</v>
      </c>
      <c r="DS3861" t="s">
        <v>491</v>
      </c>
      <c r="DX3861" t="s">
        <v>264</v>
      </c>
    </row>
    <row r="3862" spans="5:128" hidden="1">
      <c r="E3862" t="s">
        <v>480</v>
      </c>
      <c r="F3862" t="s">
        <v>12512</v>
      </c>
      <c r="G3862" t="s">
        <v>12513</v>
      </c>
      <c r="H3862" t="s">
        <v>12517</v>
      </c>
      <c r="I3862" t="s">
        <v>484</v>
      </c>
      <c r="N3862" t="s">
        <v>12515</v>
      </c>
      <c r="U3862" t="s">
        <v>12518</v>
      </c>
      <c r="CG3862" t="s">
        <v>255</v>
      </c>
      <c r="CP3862">
        <v>121</v>
      </c>
      <c r="CS3862" t="s">
        <v>12518</v>
      </c>
      <c r="DD3862">
        <v>121</v>
      </c>
      <c r="DE3862">
        <v>12</v>
      </c>
      <c r="DG3862" t="s">
        <v>697</v>
      </c>
      <c r="DH3862">
        <v>9</v>
      </c>
      <c r="DN3862" t="s">
        <v>489</v>
      </c>
      <c r="DR3862" t="s">
        <v>490</v>
      </c>
      <c r="DS3862" t="s">
        <v>491</v>
      </c>
      <c r="DX3862" t="s">
        <v>264</v>
      </c>
    </row>
    <row r="3863" spans="5:128" hidden="1">
      <c r="E3863" t="s">
        <v>480</v>
      </c>
      <c r="F3863" t="s">
        <v>12519</v>
      </c>
      <c r="G3863" t="s">
        <v>12520</v>
      </c>
      <c r="H3863" t="s">
        <v>12520</v>
      </c>
      <c r="I3863" t="s">
        <v>484</v>
      </c>
      <c r="N3863" t="s">
        <v>12521</v>
      </c>
      <c r="U3863" t="s">
        <v>12522</v>
      </c>
      <c r="CG3863" t="s">
        <v>255</v>
      </c>
      <c r="CP3863">
        <v>0</v>
      </c>
      <c r="CS3863" t="s">
        <v>12522</v>
      </c>
      <c r="DD3863">
        <v>0</v>
      </c>
      <c r="DE3863">
        <v>9</v>
      </c>
      <c r="DG3863" t="s">
        <v>735</v>
      </c>
      <c r="DH3863">
        <v>9</v>
      </c>
      <c r="DN3863" t="s">
        <v>489</v>
      </c>
      <c r="DR3863" t="s">
        <v>490</v>
      </c>
      <c r="DS3863" t="s">
        <v>491</v>
      </c>
      <c r="DX3863" t="s">
        <v>264</v>
      </c>
    </row>
    <row r="3864" spans="5:128" hidden="1">
      <c r="E3864" t="s">
        <v>480</v>
      </c>
      <c r="F3864" t="s">
        <v>12523</v>
      </c>
      <c r="G3864" t="s">
        <v>12524</v>
      </c>
      <c r="H3864" t="s">
        <v>12525</v>
      </c>
      <c r="I3864" t="s">
        <v>484</v>
      </c>
      <c r="N3864" t="s">
        <v>12526</v>
      </c>
      <c r="U3864" t="s">
        <v>12527</v>
      </c>
      <c r="CG3864" t="s">
        <v>255</v>
      </c>
      <c r="CP3864">
        <v>23</v>
      </c>
      <c r="CS3864" t="s">
        <v>12527</v>
      </c>
      <c r="DD3864">
        <v>23</v>
      </c>
      <c r="DE3864">
        <v>12</v>
      </c>
      <c r="DG3864" t="s">
        <v>697</v>
      </c>
      <c r="DH3864">
        <v>0.25</v>
      </c>
      <c r="DN3864" t="s">
        <v>489</v>
      </c>
      <c r="DR3864" t="s">
        <v>490</v>
      </c>
      <c r="DS3864" t="s">
        <v>491</v>
      </c>
      <c r="DX3864" t="s">
        <v>264</v>
      </c>
    </row>
    <row r="3865" spans="5:128" hidden="1">
      <c r="E3865" t="s">
        <v>480</v>
      </c>
      <c r="F3865" t="s">
        <v>12528</v>
      </c>
      <c r="G3865" t="s">
        <v>12529</v>
      </c>
      <c r="H3865" t="s">
        <v>12529</v>
      </c>
      <c r="I3865" t="s">
        <v>484</v>
      </c>
      <c r="N3865" t="s">
        <v>12530</v>
      </c>
      <c r="U3865" t="s">
        <v>12531</v>
      </c>
      <c r="CG3865" t="s">
        <v>255</v>
      </c>
      <c r="CP3865">
        <v>94</v>
      </c>
      <c r="CS3865" t="s">
        <v>12531</v>
      </c>
      <c r="DD3865">
        <v>94</v>
      </c>
      <c r="DE3865">
        <v>9</v>
      </c>
      <c r="DG3865" t="s">
        <v>735</v>
      </c>
      <c r="DH3865">
        <v>0.25</v>
      </c>
      <c r="DN3865" t="s">
        <v>489</v>
      </c>
      <c r="DR3865" t="s">
        <v>490</v>
      </c>
      <c r="DS3865" t="s">
        <v>491</v>
      </c>
      <c r="DX3865" t="s">
        <v>264</v>
      </c>
    </row>
    <row r="3866" spans="5:128" hidden="1">
      <c r="E3866" t="s">
        <v>480</v>
      </c>
      <c r="F3866" t="s">
        <v>12532</v>
      </c>
      <c r="G3866" t="s">
        <v>12533</v>
      </c>
      <c r="H3866" t="s">
        <v>12533</v>
      </c>
      <c r="I3866" t="s">
        <v>484</v>
      </c>
      <c r="N3866" t="s">
        <v>12534</v>
      </c>
      <c r="U3866" t="s">
        <v>12535</v>
      </c>
      <c r="CG3866" t="s">
        <v>255</v>
      </c>
      <c r="CP3866">
        <v>46</v>
      </c>
      <c r="CS3866" t="s">
        <v>12535</v>
      </c>
      <c r="DD3866">
        <v>46</v>
      </c>
      <c r="DE3866">
        <v>8</v>
      </c>
      <c r="DG3866" t="s">
        <v>922</v>
      </c>
      <c r="DH3866">
        <v>0.25</v>
      </c>
      <c r="DN3866" t="s">
        <v>489</v>
      </c>
      <c r="DR3866" t="s">
        <v>490</v>
      </c>
      <c r="DS3866" t="s">
        <v>491</v>
      </c>
      <c r="DX3866" t="s">
        <v>264</v>
      </c>
    </row>
    <row r="3867" spans="5:128" hidden="1">
      <c r="E3867" t="s">
        <v>480</v>
      </c>
      <c r="F3867" t="s">
        <v>12536</v>
      </c>
      <c r="G3867" t="s">
        <v>12537</v>
      </c>
      <c r="H3867" t="s">
        <v>12538</v>
      </c>
      <c r="I3867" t="s">
        <v>484</v>
      </c>
      <c r="N3867" t="s">
        <v>12539</v>
      </c>
      <c r="U3867" t="s">
        <v>12540</v>
      </c>
      <c r="CG3867" t="s">
        <v>255</v>
      </c>
      <c r="CP3867">
        <v>67</v>
      </c>
      <c r="CS3867" t="s">
        <v>12540</v>
      </c>
      <c r="DD3867">
        <v>67</v>
      </c>
      <c r="DE3867">
        <v>10</v>
      </c>
      <c r="DG3867" t="s">
        <v>579</v>
      </c>
      <c r="DH3867">
        <v>0.25</v>
      </c>
      <c r="DN3867" t="s">
        <v>489</v>
      </c>
      <c r="DR3867" t="s">
        <v>490</v>
      </c>
      <c r="DS3867" t="s">
        <v>491</v>
      </c>
      <c r="DX3867" t="s">
        <v>264</v>
      </c>
    </row>
    <row r="3868" spans="5:128" hidden="1">
      <c r="E3868" t="s">
        <v>480</v>
      </c>
      <c r="F3868" t="s">
        <v>12536</v>
      </c>
      <c r="G3868" t="s">
        <v>12537</v>
      </c>
      <c r="H3868" t="s">
        <v>12541</v>
      </c>
      <c r="I3868" t="s">
        <v>484</v>
      </c>
      <c r="N3868" t="s">
        <v>12539</v>
      </c>
      <c r="U3868" t="s">
        <v>12540</v>
      </c>
      <c r="CG3868" t="s">
        <v>255</v>
      </c>
      <c r="CP3868">
        <v>64</v>
      </c>
      <c r="CS3868" t="s">
        <v>12540</v>
      </c>
      <c r="DD3868">
        <v>64</v>
      </c>
      <c r="DE3868">
        <v>10</v>
      </c>
      <c r="DG3868" t="s">
        <v>579</v>
      </c>
      <c r="DH3868">
        <v>0.25</v>
      </c>
      <c r="DN3868" t="s">
        <v>489</v>
      </c>
      <c r="DR3868" t="s">
        <v>490</v>
      </c>
      <c r="DS3868" t="s">
        <v>491</v>
      </c>
      <c r="DX3868" t="s">
        <v>264</v>
      </c>
    </row>
    <row r="3869" spans="5:128" hidden="1">
      <c r="E3869" t="s">
        <v>480</v>
      </c>
      <c r="F3869" t="s">
        <v>12542</v>
      </c>
      <c r="G3869" t="s">
        <v>12543</v>
      </c>
      <c r="H3869" t="s">
        <v>12544</v>
      </c>
      <c r="I3869" t="s">
        <v>484</v>
      </c>
      <c r="N3869" t="s">
        <v>12545</v>
      </c>
      <c r="U3869" t="s">
        <v>12546</v>
      </c>
      <c r="CG3869" t="s">
        <v>255</v>
      </c>
      <c r="CP3869">
        <v>118</v>
      </c>
      <c r="CS3869" t="s">
        <v>12546</v>
      </c>
      <c r="DD3869">
        <v>118</v>
      </c>
      <c r="DE3869">
        <v>14</v>
      </c>
      <c r="DG3869" t="s">
        <v>623</v>
      </c>
      <c r="DH3869">
        <v>4</v>
      </c>
      <c r="DN3869" t="s">
        <v>489</v>
      </c>
      <c r="DR3869" t="s">
        <v>490</v>
      </c>
      <c r="DS3869" t="s">
        <v>491</v>
      </c>
      <c r="DX3869" t="s">
        <v>264</v>
      </c>
    </row>
    <row r="3870" spans="5:128" hidden="1">
      <c r="E3870" t="s">
        <v>480</v>
      </c>
      <c r="F3870" t="s">
        <v>12542</v>
      </c>
      <c r="G3870" t="s">
        <v>12543</v>
      </c>
      <c r="H3870" t="s">
        <v>12547</v>
      </c>
      <c r="I3870" t="s">
        <v>484</v>
      </c>
      <c r="N3870" t="s">
        <v>12545</v>
      </c>
      <c r="U3870" t="s">
        <v>12548</v>
      </c>
      <c r="CG3870" t="s">
        <v>255</v>
      </c>
      <c r="CP3870">
        <v>95</v>
      </c>
      <c r="CS3870" t="s">
        <v>12548</v>
      </c>
      <c r="DD3870">
        <v>95</v>
      </c>
      <c r="DE3870">
        <v>14</v>
      </c>
      <c r="DG3870" t="s">
        <v>623</v>
      </c>
      <c r="DH3870">
        <v>4</v>
      </c>
      <c r="DN3870" t="s">
        <v>489</v>
      </c>
      <c r="DR3870" t="s">
        <v>490</v>
      </c>
      <c r="DS3870" t="s">
        <v>491</v>
      </c>
      <c r="DX3870" t="s">
        <v>264</v>
      </c>
    </row>
    <row r="3871" spans="5:128" hidden="1">
      <c r="E3871" t="s">
        <v>480</v>
      </c>
      <c r="F3871" t="s">
        <v>12542</v>
      </c>
      <c r="G3871" t="s">
        <v>12543</v>
      </c>
      <c r="H3871" t="s">
        <v>12549</v>
      </c>
      <c r="I3871" t="s">
        <v>484</v>
      </c>
      <c r="N3871" t="s">
        <v>12545</v>
      </c>
      <c r="U3871" t="s">
        <v>12550</v>
      </c>
      <c r="CG3871" t="s">
        <v>255</v>
      </c>
      <c r="CP3871">
        <v>95</v>
      </c>
      <c r="CS3871" t="s">
        <v>12550</v>
      </c>
      <c r="DD3871">
        <v>95</v>
      </c>
      <c r="DE3871">
        <v>14</v>
      </c>
      <c r="DG3871" t="s">
        <v>623</v>
      </c>
      <c r="DH3871">
        <v>4</v>
      </c>
      <c r="DN3871" t="s">
        <v>489</v>
      </c>
      <c r="DR3871" t="s">
        <v>490</v>
      </c>
      <c r="DS3871" t="s">
        <v>491</v>
      </c>
      <c r="DX3871" t="s">
        <v>264</v>
      </c>
    </row>
    <row r="3872" spans="5:128" hidden="1">
      <c r="E3872" t="s">
        <v>480</v>
      </c>
      <c r="F3872" t="s">
        <v>12542</v>
      </c>
      <c r="G3872" t="s">
        <v>12543</v>
      </c>
      <c r="H3872" t="s">
        <v>12551</v>
      </c>
      <c r="I3872" t="s">
        <v>484</v>
      </c>
      <c r="N3872" t="s">
        <v>12545</v>
      </c>
      <c r="U3872" t="s">
        <v>12552</v>
      </c>
      <c r="CG3872" t="s">
        <v>255</v>
      </c>
      <c r="CP3872">
        <v>70</v>
      </c>
      <c r="CS3872" t="s">
        <v>12552</v>
      </c>
      <c r="DD3872">
        <v>70</v>
      </c>
      <c r="DE3872">
        <v>14</v>
      </c>
      <c r="DG3872" t="s">
        <v>623</v>
      </c>
      <c r="DH3872">
        <v>4</v>
      </c>
      <c r="DN3872" t="s">
        <v>489</v>
      </c>
      <c r="DR3872" t="s">
        <v>490</v>
      </c>
      <c r="DS3872" t="s">
        <v>491</v>
      </c>
      <c r="DX3872" t="s">
        <v>264</v>
      </c>
    </row>
    <row r="3873" spans="5:128" hidden="1">
      <c r="E3873" t="s">
        <v>480</v>
      </c>
      <c r="F3873" t="s">
        <v>12553</v>
      </c>
      <c r="G3873" t="s">
        <v>12554</v>
      </c>
      <c r="H3873" t="s">
        <v>12555</v>
      </c>
      <c r="I3873" t="s">
        <v>484</v>
      </c>
      <c r="N3873" t="s">
        <v>12553</v>
      </c>
      <c r="U3873" t="s">
        <v>12556</v>
      </c>
      <c r="CG3873" t="s">
        <v>255</v>
      </c>
      <c r="CP3873">
        <v>35</v>
      </c>
      <c r="CS3873" t="s">
        <v>12556</v>
      </c>
      <c r="DD3873">
        <v>35</v>
      </c>
      <c r="DE3873">
        <v>27</v>
      </c>
      <c r="DG3873" t="s">
        <v>1161</v>
      </c>
      <c r="DH3873">
        <v>4</v>
      </c>
      <c r="DN3873" t="s">
        <v>489</v>
      </c>
      <c r="DR3873" t="s">
        <v>490</v>
      </c>
      <c r="DS3873" t="s">
        <v>491</v>
      </c>
      <c r="DX3873" t="s">
        <v>264</v>
      </c>
    </row>
    <row r="3874" spans="5:128" hidden="1">
      <c r="E3874" t="s">
        <v>480</v>
      </c>
      <c r="F3874" t="s">
        <v>12553</v>
      </c>
      <c r="G3874" t="s">
        <v>12554</v>
      </c>
      <c r="H3874" t="s">
        <v>12557</v>
      </c>
      <c r="I3874" t="s">
        <v>484</v>
      </c>
      <c r="N3874" t="s">
        <v>12553</v>
      </c>
      <c r="U3874" t="s">
        <v>12558</v>
      </c>
      <c r="CG3874" t="s">
        <v>255</v>
      </c>
      <c r="CP3874">
        <v>122</v>
      </c>
      <c r="CS3874" t="s">
        <v>12558</v>
      </c>
      <c r="DD3874">
        <v>122</v>
      </c>
      <c r="DE3874">
        <v>27</v>
      </c>
      <c r="DG3874" t="s">
        <v>1161</v>
      </c>
      <c r="DH3874">
        <v>4</v>
      </c>
      <c r="DN3874" t="s">
        <v>489</v>
      </c>
      <c r="DR3874" t="s">
        <v>490</v>
      </c>
      <c r="DS3874" t="s">
        <v>491</v>
      </c>
      <c r="DX3874" t="s">
        <v>264</v>
      </c>
    </row>
    <row r="3875" spans="5:128" hidden="1">
      <c r="E3875" t="s">
        <v>480</v>
      </c>
      <c r="F3875" t="s">
        <v>12559</v>
      </c>
      <c r="G3875" t="s">
        <v>12560</v>
      </c>
      <c r="H3875" t="s">
        <v>12560</v>
      </c>
      <c r="I3875" t="s">
        <v>484</v>
      </c>
      <c r="N3875" t="s">
        <v>12559</v>
      </c>
      <c r="U3875" t="s">
        <v>12561</v>
      </c>
      <c r="CG3875" t="s">
        <v>255</v>
      </c>
      <c r="CP3875">
        <v>0</v>
      </c>
      <c r="CS3875" t="s">
        <v>12561</v>
      </c>
      <c r="DD3875">
        <v>0</v>
      </c>
      <c r="DE3875">
        <v>37</v>
      </c>
      <c r="DG3875" t="s">
        <v>812</v>
      </c>
      <c r="DH3875">
        <v>2</v>
      </c>
      <c r="DN3875" t="s">
        <v>489</v>
      </c>
      <c r="DR3875" t="s">
        <v>490</v>
      </c>
      <c r="DS3875" t="s">
        <v>491</v>
      </c>
      <c r="DX3875" t="s">
        <v>264</v>
      </c>
    </row>
    <row r="3876" spans="5:128" hidden="1">
      <c r="E3876" t="s">
        <v>480</v>
      </c>
      <c r="F3876" t="s">
        <v>12562</v>
      </c>
      <c r="G3876" t="s">
        <v>12563</v>
      </c>
      <c r="H3876" t="s">
        <v>12564</v>
      </c>
      <c r="I3876" t="s">
        <v>484</v>
      </c>
      <c r="N3876" t="s">
        <v>12565</v>
      </c>
      <c r="U3876" t="s">
        <v>12566</v>
      </c>
      <c r="CG3876" t="s">
        <v>255</v>
      </c>
      <c r="CP3876">
        <v>40</v>
      </c>
      <c r="CS3876" t="s">
        <v>12566</v>
      </c>
      <c r="DD3876">
        <v>40</v>
      </c>
      <c r="DE3876">
        <v>2</v>
      </c>
      <c r="DG3876" t="s">
        <v>3081</v>
      </c>
      <c r="DH3876">
        <v>4</v>
      </c>
      <c r="DN3876" t="s">
        <v>489</v>
      </c>
      <c r="DR3876" t="s">
        <v>490</v>
      </c>
      <c r="DS3876" t="s">
        <v>491</v>
      </c>
      <c r="DX3876" t="s">
        <v>264</v>
      </c>
    </row>
    <row r="3877" spans="5:128" hidden="1">
      <c r="E3877" t="s">
        <v>480</v>
      </c>
      <c r="F3877" t="s">
        <v>12562</v>
      </c>
      <c r="G3877" t="s">
        <v>12563</v>
      </c>
      <c r="H3877" t="s">
        <v>12567</v>
      </c>
      <c r="I3877" t="s">
        <v>484</v>
      </c>
      <c r="N3877" t="s">
        <v>12565</v>
      </c>
      <c r="U3877" t="s">
        <v>12568</v>
      </c>
      <c r="CG3877" t="s">
        <v>255</v>
      </c>
      <c r="CP3877">
        <v>16</v>
      </c>
      <c r="CS3877" t="s">
        <v>12568</v>
      </c>
      <c r="DD3877">
        <v>16</v>
      </c>
      <c r="DE3877">
        <v>2</v>
      </c>
      <c r="DG3877" t="s">
        <v>3081</v>
      </c>
      <c r="DH3877">
        <v>3</v>
      </c>
      <c r="DN3877" t="s">
        <v>489</v>
      </c>
      <c r="DR3877" t="s">
        <v>490</v>
      </c>
      <c r="DS3877" t="s">
        <v>491</v>
      </c>
      <c r="DX3877" t="s">
        <v>264</v>
      </c>
    </row>
    <row r="3878" spans="5:128" hidden="1">
      <c r="E3878" t="s">
        <v>480</v>
      </c>
      <c r="F3878" t="s">
        <v>12569</v>
      </c>
      <c r="G3878" t="s">
        <v>12570</v>
      </c>
      <c r="H3878" t="s">
        <v>12571</v>
      </c>
      <c r="I3878" t="s">
        <v>484</v>
      </c>
      <c r="N3878" t="s">
        <v>12572</v>
      </c>
      <c r="U3878" t="s">
        <v>12573</v>
      </c>
      <c r="CG3878" t="s">
        <v>255</v>
      </c>
      <c r="CP3878">
        <v>82</v>
      </c>
      <c r="CS3878" t="s">
        <v>12573</v>
      </c>
      <c r="DD3878">
        <v>82</v>
      </c>
      <c r="DE3878">
        <v>7</v>
      </c>
      <c r="DG3878" t="s">
        <v>488</v>
      </c>
      <c r="DH3878">
        <v>2</v>
      </c>
      <c r="DN3878" t="s">
        <v>489</v>
      </c>
      <c r="DR3878" t="s">
        <v>490</v>
      </c>
      <c r="DS3878" t="s">
        <v>491</v>
      </c>
      <c r="DX3878" t="s">
        <v>264</v>
      </c>
    </row>
    <row r="3879" spans="5:128" hidden="1">
      <c r="E3879" t="s">
        <v>480</v>
      </c>
      <c r="F3879" t="s">
        <v>12569</v>
      </c>
      <c r="G3879" t="s">
        <v>12570</v>
      </c>
      <c r="H3879" t="s">
        <v>12574</v>
      </c>
      <c r="I3879" t="s">
        <v>484</v>
      </c>
      <c r="N3879" t="s">
        <v>12572</v>
      </c>
      <c r="U3879" t="s">
        <v>12575</v>
      </c>
      <c r="CG3879" t="s">
        <v>255</v>
      </c>
      <c r="CP3879">
        <v>73</v>
      </c>
      <c r="CS3879" t="s">
        <v>12575</v>
      </c>
      <c r="DD3879">
        <v>73</v>
      </c>
      <c r="DE3879">
        <v>7</v>
      </c>
      <c r="DG3879" t="s">
        <v>488</v>
      </c>
      <c r="DH3879">
        <v>0.25</v>
      </c>
      <c r="DN3879" t="s">
        <v>489</v>
      </c>
      <c r="DR3879" t="s">
        <v>490</v>
      </c>
      <c r="DS3879" t="s">
        <v>491</v>
      </c>
      <c r="DX3879" t="s">
        <v>264</v>
      </c>
    </row>
    <row r="3880" spans="5:128" hidden="1">
      <c r="E3880" t="s">
        <v>480</v>
      </c>
      <c r="F3880" t="s">
        <v>12576</v>
      </c>
      <c r="G3880" t="s">
        <v>12577</v>
      </c>
      <c r="H3880" t="s">
        <v>12577</v>
      </c>
      <c r="I3880" t="s">
        <v>484</v>
      </c>
      <c r="N3880" t="s">
        <v>12578</v>
      </c>
      <c r="U3880" t="s">
        <v>12579</v>
      </c>
      <c r="CG3880" t="s">
        <v>255</v>
      </c>
      <c r="CP3880">
        <v>114</v>
      </c>
      <c r="CS3880" t="s">
        <v>12579</v>
      </c>
      <c r="CT3880" t="s">
        <v>12580</v>
      </c>
      <c r="DD3880">
        <v>114</v>
      </c>
      <c r="DE3880">
        <v>7</v>
      </c>
      <c r="DG3880" t="s">
        <v>488</v>
      </c>
      <c r="DH3880">
        <v>0.25</v>
      </c>
      <c r="DN3880" t="s">
        <v>489</v>
      </c>
      <c r="DR3880" t="s">
        <v>490</v>
      </c>
      <c r="DS3880" t="s">
        <v>491</v>
      </c>
      <c r="DX3880" t="s">
        <v>264</v>
      </c>
    </row>
    <row r="3881" spans="5:128" hidden="1">
      <c r="E3881" t="s">
        <v>480</v>
      </c>
      <c r="F3881" t="s">
        <v>12581</v>
      </c>
      <c r="G3881" t="s">
        <v>12582</v>
      </c>
      <c r="H3881" t="s">
        <v>12582</v>
      </c>
      <c r="I3881" t="s">
        <v>484</v>
      </c>
      <c r="N3881" t="s">
        <v>12583</v>
      </c>
      <c r="U3881" t="s">
        <v>12584</v>
      </c>
      <c r="CG3881" t="s">
        <v>255</v>
      </c>
      <c r="CP3881">
        <v>229</v>
      </c>
      <c r="CS3881" t="s">
        <v>12584</v>
      </c>
      <c r="CT3881" t="s">
        <v>12585</v>
      </c>
      <c r="DD3881">
        <v>229</v>
      </c>
      <c r="DE3881">
        <v>7</v>
      </c>
      <c r="DG3881" t="s">
        <v>488</v>
      </c>
      <c r="DH3881">
        <v>3</v>
      </c>
      <c r="DN3881" t="s">
        <v>489</v>
      </c>
      <c r="DR3881" t="s">
        <v>490</v>
      </c>
      <c r="DS3881" t="s">
        <v>491</v>
      </c>
      <c r="DX3881" t="s">
        <v>264</v>
      </c>
    </row>
    <row r="3882" spans="5:128" hidden="1">
      <c r="E3882" t="s">
        <v>480</v>
      </c>
      <c r="F3882" t="s">
        <v>12586</v>
      </c>
      <c r="G3882" t="s">
        <v>12587</v>
      </c>
      <c r="H3882" t="s">
        <v>12588</v>
      </c>
      <c r="I3882" t="s">
        <v>484</v>
      </c>
      <c r="N3882" t="s">
        <v>12589</v>
      </c>
      <c r="U3882" t="s">
        <v>12590</v>
      </c>
      <c r="CG3882" t="s">
        <v>255</v>
      </c>
      <c r="CP3882">
        <v>59</v>
      </c>
      <c r="CS3882" t="s">
        <v>12590</v>
      </c>
      <c r="DD3882">
        <v>59</v>
      </c>
      <c r="DE3882">
        <v>5</v>
      </c>
      <c r="DG3882" t="s">
        <v>668</v>
      </c>
      <c r="DH3882">
        <v>2</v>
      </c>
      <c r="DN3882" t="s">
        <v>489</v>
      </c>
      <c r="DR3882" t="s">
        <v>490</v>
      </c>
      <c r="DS3882" t="s">
        <v>491</v>
      </c>
      <c r="DX3882" t="s">
        <v>264</v>
      </c>
    </row>
    <row r="3883" spans="5:128" hidden="1">
      <c r="E3883" t="s">
        <v>480</v>
      </c>
      <c r="F3883" t="s">
        <v>12586</v>
      </c>
      <c r="G3883" t="s">
        <v>12587</v>
      </c>
      <c r="H3883" t="s">
        <v>12591</v>
      </c>
      <c r="I3883" t="s">
        <v>484</v>
      </c>
      <c r="N3883" t="s">
        <v>12589</v>
      </c>
      <c r="U3883" t="s">
        <v>12592</v>
      </c>
      <c r="CG3883" t="s">
        <v>255</v>
      </c>
      <c r="CP3883">
        <v>44</v>
      </c>
      <c r="CS3883" t="s">
        <v>12592</v>
      </c>
      <c r="DD3883">
        <v>44</v>
      </c>
      <c r="DE3883">
        <v>5</v>
      </c>
      <c r="DG3883" t="s">
        <v>668</v>
      </c>
      <c r="DH3883">
        <v>2</v>
      </c>
      <c r="DN3883" t="s">
        <v>489</v>
      </c>
      <c r="DR3883" t="s">
        <v>490</v>
      </c>
      <c r="DS3883" t="s">
        <v>491</v>
      </c>
      <c r="DX3883" t="s">
        <v>264</v>
      </c>
    </row>
    <row r="3884" spans="5:128" hidden="1">
      <c r="E3884" t="s">
        <v>480</v>
      </c>
      <c r="F3884" t="s">
        <v>12593</v>
      </c>
      <c r="G3884" t="s">
        <v>12594</v>
      </c>
      <c r="H3884" t="s">
        <v>12595</v>
      </c>
      <c r="I3884" t="s">
        <v>484</v>
      </c>
      <c r="N3884" t="s">
        <v>12593</v>
      </c>
      <c r="U3884" t="s">
        <v>12596</v>
      </c>
      <c r="CG3884" t="s">
        <v>255</v>
      </c>
      <c r="CP3884">
        <v>14</v>
      </c>
      <c r="CS3884" t="s">
        <v>12596</v>
      </c>
      <c r="DD3884">
        <v>14</v>
      </c>
      <c r="DE3884">
        <v>7</v>
      </c>
      <c r="DG3884" t="s">
        <v>488</v>
      </c>
      <c r="DH3884">
        <v>2</v>
      </c>
      <c r="DN3884" t="s">
        <v>489</v>
      </c>
      <c r="DR3884" t="s">
        <v>490</v>
      </c>
      <c r="DS3884" t="s">
        <v>491</v>
      </c>
      <c r="DX3884" t="s">
        <v>264</v>
      </c>
    </row>
    <row r="3885" spans="5:128" hidden="1">
      <c r="E3885" t="s">
        <v>480</v>
      </c>
      <c r="F3885" t="s">
        <v>12597</v>
      </c>
      <c r="G3885" t="s">
        <v>12598</v>
      </c>
      <c r="H3885" t="s">
        <v>12599</v>
      </c>
      <c r="I3885" t="s">
        <v>484</v>
      </c>
      <c r="N3885" t="s">
        <v>12597</v>
      </c>
      <c r="U3885" t="s">
        <v>12600</v>
      </c>
      <c r="CG3885" t="s">
        <v>255</v>
      </c>
      <c r="CP3885">
        <v>50</v>
      </c>
      <c r="CS3885" t="s">
        <v>12600</v>
      </c>
      <c r="DD3885">
        <v>50</v>
      </c>
      <c r="DE3885">
        <v>10</v>
      </c>
      <c r="DG3885" t="s">
        <v>579</v>
      </c>
      <c r="DH3885">
        <v>2</v>
      </c>
      <c r="DN3885" t="s">
        <v>489</v>
      </c>
      <c r="DR3885" t="s">
        <v>490</v>
      </c>
      <c r="DS3885" t="s">
        <v>491</v>
      </c>
      <c r="DX3885" t="s">
        <v>264</v>
      </c>
    </row>
    <row r="3886" spans="5:128" hidden="1">
      <c r="E3886" t="s">
        <v>480</v>
      </c>
      <c r="F3886" t="s">
        <v>12597</v>
      </c>
      <c r="G3886" t="s">
        <v>12598</v>
      </c>
      <c r="H3886" t="s">
        <v>12601</v>
      </c>
      <c r="I3886" t="s">
        <v>484</v>
      </c>
      <c r="N3886" t="s">
        <v>12597</v>
      </c>
      <c r="U3886" t="s">
        <v>12600</v>
      </c>
      <c r="CG3886" t="s">
        <v>255</v>
      </c>
      <c r="CP3886">
        <v>39</v>
      </c>
      <c r="CS3886" t="s">
        <v>12600</v>
      </c>
      <c r="DD3886">
        <v>39</v>
      </c>
      <c r="DE3886">
        <v>10</v>
      </c>
      <c r="DG3886" t="s">
        <v>579</v>
      </c>
      <c r="DH3886">
        <v>3</v>
      </c>
      <c r="DN3886" t="s">
        <v>489</v>
      </c>
      <c r="DR3886" t="s">
        <v>490</v>
      </c>
      <c r="DS3886" t="s">
        <v>491</v>
      </c>
      <c r="DX3886" t="s">
        <v>264</v>
      </c>
    </row>
    <row r="3887" spans="5:128" hidden="1">
      <c r="E3887" t="s">
        <v>480</v>
      </c>
      <c r="F3887" t="s">
        <v>12597</v>
      </c>
      <c r="G3887" t="s">
        <v>12598</v>
      </c>
      <c r="H3887" t="s">
        <v>12602</v>
      </c>
      <c r="I3887" t="s">
        <v>484</v>
      </c>
      <c r="N3887" t="s">
        <v>12597</v>
      </c>
      <c r="U3887" t="s">
        <v>12600</v>
      </c>
      <c r="CG3887" t="s">
        <v>255</v>
      </c>
      <c r="CP3887">
        <v>40</v>
      </c>
      <c r="CS3887" t="s">
        <v>12600</v>
      </c>
      <c r="DD3887">
        <v>40</v>
      </c>
      <c r="DE3887">
        <v>10</v>
      </c>
      <c r="DG3887" t="s">
        <v>579</v>
      </c>
      <c r="DH3887">
        <v>3</v>
      </c>
      <c r="DN3887" t="s">
        <v>489</v>
      </c>
      <c r="DR3887" t="s">
        <v>490</v>
      </c>
      <c r="DS3887" t="s">
        <v>491</v>
      </c>
      <c r="DX3887" t="s">
        <v>264</v>
      </c>
    </row>
    <row r="3888" spans="5:128" hidden="1">
      <c r="E3888" t="s">
        <v>480</v>
      </c>
      <c r="F3888" t="s">
        <v>12597</v>
      </c>
      <c r="G3888" t="s">
        <v>12603</v>
      </c>
      <c r="H3888" t="s">
        <v>12604</v>
      </c>
      <c r="I3888" t="s">
        <v>484</v>
      </c>
      <c r="N3888" t="s">
        <v>12597</v>
      </c>
      <c r="U3888" t="s">
        <v>12605</v>
      </c>
      <c r="CG3888" t="s">
        <v>255</v>
      </c>
      <c r="CP3888">
        <v>0</v>
      </c>
      <c r="CS3888" t="s">
        <v>12605</v>
      </c>
      <c r="DD3888">
        <v>0</v>
      </c>
      <c r="DE3888">
        <v>11</v>
      </c>
      <c r="DG3888" t="s">
        <v>752</v>
      </c>
      <c r="DH3888">
        <v>3</v>
      </c>
      <c r="DN3888" t="s">
        <v>489</v>
      </c>
      <c r="DR3888" t="s">
        <v>490</v>
      </c>
      <c r="DS3888" t="s">
        <v>491</v>
      </c>
      <c r="DX3888" t="s">
        <v>264</v>
      </c>
    </row>
    <row r="3889" spans="5:128" hidden="1">
      <c r="E3889" t="s">
        <v>480</v>
      </c>
      <c r="F3889" t="s">
        <v>12597</v>
      </c>
      <c r="G3889" t="s">
        <v>12603</v>
      </c>
      <c r="H3889" t="s">
        <v>12606</v>
      </c>
      <c r="I3889" t="s">
        <v>484</v>
      </c>
      <c r="N3889" t="s">
        <v>12597</v>
      </c>
      <c r="U3889" t="s">
        <v>12605</v>
      </c>
      <c r="CG3889" t="s">
        <v>255</v>
      </c>
      <c r="CP3889">
        <v>19</v>
      </c>
      <c r="CS3889" t="s">
        <v>12605</v>
      </c>
      <c r="DD3889">
        <v>19</v>
      </c>
      <c r="DE3889">
        <v>11</v>
      </c>
      <c r="DG3889" t="s">
        <v>752</v>
      </c>
      <c r="DH3889">
        <v>0.85</v>
      </c>
      <c r="DN3889" t="s">
        <v>489</v>
      </c>
      <c r="DR3889" t="s">
        <v>490</v>
      </c>
      <c r="DS3889" t="s">
        <v>491</v>
      </c>
      <c r="DX3889" t="s">
        <v>264</v>
      </c>
    </row>
    <row r="3890" spans="5:128" hidden="1">
      <c r="E3890" t="s">
        <v>480</v>
      </c>
      <c r="F3890" t="s">
        <v>12597</v>
      </c>
      <c r="G3890" t="s">
        <v>12603</v>
      </c>
      <c r="H3890" t="s">
        <v>12607</v>
      </c>
      <c r="I3890" t="s">
        <v>484</v>
      </c>
      <c r="N3890" t="s">
        <v>12597</v>
      </c>
      <c r="U3890" t="s">
        <v>12605</v>
      </c>
      <c r="CG3890" t="s">
        <v>255</v>
      </c>
      <c r="CP3890">
        <v>20</v>
      </c>
      <c r="CS3890" t="s">
        <v>12605</v>
      </c>
      <c r="DD3890">
        <v>20</v>
      </c>
      <c r="DE3890">
        <v>11</v>
      </c>
      <c r="DG3890" t="s">
        <v>752</v>
      </c>
      <c r="DH3890">
        <v>1.5</v>
      </c>
      <c r="DN3890" t="s">
        <v>489</v>
      </c>
      <c r="DR3890" t="s">
        <v>490</v>
      </c>
      <c r="DS3890" t="s">
        <v>491</v>
      </c>
      <c r="DX3890" t="s">
        <v>264</v>
      </c>
    </row>
    <row r="3891" spans="5:128" hidden="1">
      <c r="E3891" t="s">
        <v>480</v>
      </c>
      <c r="F3891" t="s">
        <v>12597</v>
      </c>
      <c r="G3891" t="s">
        <v>12608</v>
      </c>
      <c r="H3891" t="s">
        <v>12609</v>
      </c>
      <c r="I3891" t="s">
        <v>484</v>
      </c>
      <c r="N3891" t="s">
        <v>12597</v>
      </c>
      <c r="U3891" t="s">
        <v>12610</v>
      </c>
      <c r="CG3891" t="s">
        <v>255</v>
      </c>
      <c r="CP3891">
        <v>42</v>
      </c>
      <c r="CS3891" t="s">
        <v>12610</v>
      </c>
      <c r="DD3891">
        <v>42</v>
      </c>
      <c r="DE3891">
        <v>10</v>
      </c>
      <c r="DG3891" t="s">
        <v>579</v>
      </c>
      <c r="DH3891">
        <v>0.1</v>
      </c>
      <c r="DN3891" t="s">
        <v>489</v>
      </c>
      <c r="DR3891" t="s">
        <v>490</v>
      </c>
      <c r="DS3891" t="s">
        <v>491</v>
      </c>
      <c r="DX3891" t="s">
        <v>264</v>
      </c>
    </row>
    <row r="3892" spans="5:128" hidden="1">
      <c r="E3892" t="s">
        <v>480</v>
      </c>
      <c r="F3892" t="s">
        <v>12597</v>
      </c>
      <c r="G3892" t="s">
        <v>12608</v>
      </c>
      <c r="H3892" t="s">
        <v>12611</v>
      </c>
      <c r="I3892" t="s">
        <v>484</v>
      </c>
      <c r="N3892" t="s">
        <v>12597</v>
      </c>
      <c r="U3892" t="s">
        <v>12610</v>
      </c>
      <c r="CG3892" t="s">
        <v>255</v>
      </c>
      <c r="CP3892">
        <v>75</v>
      </c>
      <c r="CS3892" t="s">
        <v>12610</v>
      </c>
      <c r="DD3892">
        <v>75</v>
      </c>
      <c r="DE3892">
        <v>10</v>
      </c>
      <c r="DG3892" t="s">
        <v>579</v>
      </c>
      <c r="DH3892">
        <v>0.1</v>
      </c>
      <c r="DN3892" t="s">
        <v>489</v>
      </c>
      <c r="DR3892" t="s">
        <v>490</v>
      </c>
      <c r="DS3892" t="s">
        <v>491</v>
      </c>
      <c r="DX3892" t="s">
        <v>264</v>
      </c>
    </row>
    <row r="3893" spans="5:128" hidden="1">
      <c r="E3893" t="s">
        <v>480</v>
      </c>
      <c r="F3893" t="s">
        <v>12597</v>
      </c>
      <c r="G3893" t="s">
        <v>12608</v>
      </c>
      <c r="H3893" t="s">
        <v>12612</v>
      </c>
      <c r="I3893" t="s">
        <v>484</v>
      </c>
      <c r="N3893" t="s">
        <v>12597</v>
      </c>
      <c r="U3893" t="s">
        <v>12610</v>
      </c>
      <c r="CG3893" t="s">
        <v>255</v>
      </c>
      <c r="CP3893">
        <v>66</v>
      </c>
      <c r="CS3893" t="s">
        <v>12610</v>
      </c>
      <c r="DD3893">
        <v>66</v>
      </c>
      <c r="DE3893">
        <v>10</v>
      </c>
      <c r="DG3893" t="s">
        <v>579</v>
      </c>
      <c r="DH3893">
        <v>1</v>
      </c>
      <c r="DN3893" t="s">
        <v>489</v>
      </c>
      <c r="DR3893" t="s">
        <v>490</v>
      </c>
      <c r="DS3893" t="s">
        <v>491</v>
      </c>
      <c r="DX3893" t="s">
        <v>264</v>
      </c>
    </row>
    <row r="3894" spans="5:128" hidden="1">
      <c r="E3894" t="s">
        <v>480</v>
      </c>
      <c r="F3894" t="s">
        <v>12613</v>
      </c>
      <c r="G3894" t="s">
        <v>12614</v>
      </c>
      <c r="H3894" t="s">
        <v>12615</v>
      </c>
      <c r="I3894" t="s">
        <v>484</v>
      </c>
      <c r="N3894" t="s">
        <v>12616</v>
      </c>
      <c r="U3894" t="s">
        <v>12617</v>
      </c>
      <c r="CG3894" t="s">
        <v>255</v>
      </c>
      <c r="CP3894">
        <v>14</v>
      </c>
      <c r="CS3894" t="s">
        <v>12617</v>
      </c>
      <c r="DD3894">
        <v>14</v>
      </c>
      <c r="DE3894">
        <v>21</v>
      </c>
      <c r="DG3894" t="s">
        <v>1260</v>
      </c>
      <c r="DH3894">
        <v>1</v>
      </c>
      <c r="DN3894" t="s">
        <v>489</v>
      </c>
      <c r="DR3894" t="s">
        <v>490</v>
      </c>
      <c r="DS3894" t="s">
        <v>491</v>
      </c>
      <c r="DX3894" t="s">
        <v>264</v>
      </c>
    </row>
    <row r="3895" spans="5:128" hidden="1">
      <c r="E3895" t="s">
        <v>480</v>
      </c>
      <c r="F3895" t="s">
        <v>12613</v>
      </c>
      <c r="G3895" t="s">
        <v>12614</v>
      </c>
      <c r="H3895" t="s">
        <v>12618</v>
      </c>
      <c r="I3895" t="s">
        <v>484</v>
      </c>
      <c r="N3895" t="s">
        <v>12616</v>
      </c>
      <c r="U3895" t="s">
        <v>12619</v>
      </c>
      <c r="CG3895" t="s">
        <v>255</v>
      </c>
      <c r="CP3895">
        <v>0</v>
      </c>
      <c r="CS3895" t="s">
        <v>12619</v>
      </c>
      <c r="DD3895">
        <v>0</v>
      </c>
      <c r="DE3895">
        <v>21</v>
      </c>
      <c r="DG3895" t="s">
        <v>1260</v>
      </c>
      <c r="DH3895">
        <v>1</v>
      </c>
      <c r="DN3895" t="s">
        <v>489</v>
      </c>
      <c r="DR3895" t="s">
        <v>490</v>
      </c>
      <c r="DS3895" t="s">
        <v>491</v>
      </c>
      <c r="DX3895" t="s">
        <v>264</v>
      </c>
    </row>
    <row r="3896" spans="5:128" hidden="1">
      <c r="E3896" t="s">
        <v>480</v>
      </c>
      <c r="F3896" t="s">
        <v>12620</v>
      </c>
      <c r="G3896" t="s">
        <v>12621</v>
      </c>
      <c r="H3896" t="s">
        <v>12622</v>
      </c>
      <c r="I3896" t="s">
        <v>484</v>
      </c>
      <c r="N3896" t="s">
        <v>12623</v>
      </c>
      <c r="U3896" t="s">
        <v>12624</v>
      </c>
      <c r="CG3896" t="s">
        <v>255</v>
      </c>
      <c r="CP3896">
        <v>19</v>
      </c>
      <c r="CS3896" t="s">
        <v>12624</v>
      </c>
      <c r="DD3896">
        <v>19</v>
      </c>
      <c r="DE3896">
        <v>6</v>
      </c>
      <c r="DG3896" t="s">
        <v>1004</v>
      </c>
      <c r="DH3896">
        <v>1</v>
      </c>
      <c r="DN3896" t="s">
        <v>489</v>
      </c>
      <c r="DR3896" t="s">
        <v>490</v>
      </c>
      <c r="DS3896" t="s">
        <v>491</v>
      </c>
      <c r="DX3896" t="s">
        <v>264</v>
      </c>
    </row>
    <row r="3897" spans="5:128" hidden="1">
      <c r="E3897" t="s">
        <v>480</v>
      </c>
      <c r="F3897" t="s">
        <v>12620</v>
      </c>
      <c r="G3897" t="s">
        <v>12621</v>
      </c>
      <c r="H3897" t="s">
        <v>12625</v>
      </c>
      <c r="I3897" t="s">
        <v>484</v>
      </c>
      <c r="N3897" t="s">
        <v>12623</v>
      </c>
      <c r="U3897" t="s">
        <v>12626</v>
      </c>
      <c r="CG3897" t="s">
        <v>255</v>
      </c>
      <c r="CP3897">
        <v>59</v>
      </c>
      <c r="CS3897" t="s">
        <v>12626</v>
      </c>
      <c r="DD3897">
        <v>59</v>
      </c>
      <c r="DE3897">
        <v>6</v>
      </c>
      <c r="DG3897" t="s">
        <v>1004</v>
      </c>
      <c r="DH3897">
        <v>1</v>
      </c>
      <c r="DN3897" t="s">
        <v>489</v>
      </c>
      <c r="DR3897" t="s">
        <v>490</v>
      </c>
      <c r="DS3897" t="s">
        <v>491</v>
      </c>
      <c r="DX3897" t="s">
        <v>264</v>
      </c>
    </row>
    <row r="3898" spans="5:128" hidden="1">
      <c r="E3898" t="s">
        <v>480</v>
      </c>
      <c r="F3898" t="s">
        <v>12627</v>
      </c>
      <c r="G3898" t="s">
        <v>12628</v>
      </c>
      <c r="H3898" t="s">
        <v>12629</v>
      </c>
      <c r="I3898" t="s">
        <v>484</v>
      </c>
      <c r="N3898" t="s">
        <v>12627</v>
      </c>
      <c r="U3898" t="s">
        <v>12630</v>
      </c>
      <c r="CG3898" t="s">
        <v>255</v>
      </c>
      <c r="CP3898">
        <v>16</v>
      </c>
      <c r="CS3898" t="s">
        <v>12630</v>
      </c>
      <c r="DD3898">
        <v>16</v>
      </c>
      <c r="DE3898">
        <v>7</v>
      </c>
      <c r="DG3898" t="s">
        <v>488</v>
      </c>
      <c r="DH3898">
        <v>1</v>
      </c>
      <c r="DN3898" t="s">
        <v>489</v>
      </c>
      <c r="DR3898" t="s">
        <v>490</v>
      </c>
      <c r="DS3898" t="s">
        <v>491</v>
      </c>
      <c r="DX3898" t="s">
        <v>264</v>
      </c>
    </row>
    <row r="3899" spans="5:128" hidden="1">
      <c r="E3899" t="s">
        <v>480</v>
      </c>
      <c r="F3899" t="s">
        <v>12627</v>
      </c>
      <c r="G3899" t="s">
        <v>12628</v>
      </c>
      <c r="H3899" t="s">
        <v>12631</v>
      </c>
      <c r="I3899" t="s">
        <v>484</v>
      </c>
      <c r="N3899" t="s">
        <v>12627</v>
      </c>
      <c r="U3899" t="s">
        <v>12632</v>
      </c>
      <c r="CG3899" t="s">
        <v>255</v>
      </c>
      <c r="CP3899">
        <v>34</v>
      </c>
      <c r="CS3899" t="s">
        <v>12632</v>
      </c>
      <c r="DD3899">
        <v>34</v>
      </c>
      <c r="DE3899">
        <v>7</v>
      </c>
      <c r="DG3899" t="s">
        <v>488</v>
      </c>
      <c r="DH3899">
        <v>1</v>
      </c>
      <c r="DN3899" t="s">
        <v>489</v>
      </c>
      <c r="DR3899" t="s">
        <v>490</v>
      </c>
      <c r="DS3899" t="s">
        <v>491</v>
      </c>
      <c r="DX3899" t="s">
        <v>264</v>
      </c>
    </row>
    <row r="3900" spans="5:128" hidden="1">
      <c r="E3900" t="s">
        <v>480</v>
      </c>
      <c r="F3900" t="s">
        <v>12633</v>
      </c>
      <c r="G3900" t="s">
        <v>12634</v>
      </c>
      <c r="H3900" t="s">
        <v>12635</v>
      </c>
      <c r="I3900" t="s">
        <v>484</v>
      </c>
      <c r="N3900" t="s">
        <v>12636</v>
      </c>
      <c r="U3900" t="s">
        <v>12637</v>
      </c>
      <c r="CG3900" t="s">
        <v>255</v>
      </c>
      <c r="CP3900">
        <v>69</v>
      </c>
      <c r="CS3900" t="s">
        <v>12637</v>
      </c>
      <c r="DD3900">
        <v>69</v>
      </c>
      <c r="DE3900">
        <v>6</v>
      </c>
      <c r="DG3900" t="s">
        <v>1004</v>
      </c>
      <c r="DH3900">
        <v>1</v>
      </c>
      <c r="DN3900" t="s">
        <v>489</v>
      </c>
      <c r="DR3900" t="s">
        <v>490</v>
      </c>
      <c r="DS3900" t="s">
        <v>491</v>
      </c>
      <c r="DX3900" t="s">
        <v>264</v>
      </c>
    </row>
    <row r="3901" spans="5:128" hidden="1">
      <c r="E3901" t="s">
        <v>480</v>
      </c>
      <c r="F3901" t="s">
        <v>12633</v>
      </c>
      <c r="G3901" t="s">
        <v>12634</v>
      </c>
      <c r="H3901" t="s">
        <v>12638</v>
      </c>
      <c r="I3901" t="s">
        <v>484</v>
      </c>
      <c r="N3901" t="s">
        <v>12636</v>
      </c>
      <c r="U3901" t="s">
        <v>12639</v>
      </c>
      <c r="CG3901" t="s">
        <v>255</v>
      </c>
      <c r="CP3901">
        <v>46</v>
      </c>
      <c r="CS3901" t="s">
        <v>12639</v>
      </c>
      <c r="DD3901">
        <v>46</v>
      </c>
      <c r="DE3901">
        <v>6</v>
      </c>
      <c r="DG3901" t="s">
        <v>1004</v>
      </c>
      <c r="DH3901">
        <v>1</v>
      </c>
      <c r="DN3901" t="s">
        <v>489</v>
      </c>
      <c r="DR3901" t="s">
        <v>490</v>
      </c>
      <c r="DS3901" t="s">
        <v>491</v>
      </c>
      <c r="DX3901" t="s">
        <v>264</v>
      </c>
    </row>
    <row r="3902" spans="5:128" hidden="1">
      <c r="E3902" t="s">
        <v>480</v>
      </c>
      <c r="F3902" t="s">
        <v>12640</v>
      </c>
      <c r="G3902" t="s">
        <v>12641</v>
      </c>
      <c r="H3902" t="s">
        <v>12643</v>
      </c>
      <c r="I3902" t="s">
        <v>484</v>
      </c>
      <c r="N3902" t="s">
        <v>12642</v>
      </c>
      <c r="U3902" t="s">
        <v>12644</v>
      </c>
      <c r="CG3902" t="s">
        <v>255</v>
      </c>
      <c r="CP3902">
        <v>7</v>
      </c>
      <c r="CS3902" t="s">
        <v>12644</v>
      </c>
      <c r="DD3902">
        <v>7</v>
      </c>
      <c r="DE3902">
        <v>18</v>
      </c>
      <c r="DG3902" t="s">
        <v>544</v>
      </c>
      <c r="DH3902">
        <v>1</v>
      </c>
      <c r="DN3902" t="s">
        <v>489</v>
      </c>
      <c r="DR3902" t="s">
        <v>490</v>
      </c>
      <c r="DS3902" t="s">
        <v>491</v>
      </c>
      <c r="DX3902" t="s">
        <v>264</v>
      </c>
    </row>
    <row r="3903" spans="5:128" hidden="1">
      <c r="E3903" t="s">
        <v>480</v>
      </c>
      <c r="F3903" t="s">
        <v>12640</v>
      </c>
      <c r="G3903" t="s">
        <v>12641</v>
      </c>
      <c r="H3903" t="s">
        <v>12645</v>
      </c>
      <c r="I3903" t="s">
        <v>484</v>
      </c>
      <c r="N3903" t="s">
        <v>12642</v>
      </c>
      <c r="U3903" t="s">
        <v>12646</v>
      </c>
      <c r="CG3903" t="s">
        <v>255</v>
      </c>
      <c r="CP3903">
        <v>7</v>
      </c>
      <c r="CS3903" t="s">
        <v>12646</v>
      </c>
      <c r="DD3903">
        <v>7</v>
      </c>
      <c r="DE3903">
        <v>18</v>
      </c>
      <c r="DG3903" t="s">
        <v>544</v>
      </c>
      <c r="DH3903">
        <v>1</v>
      </c>
      <c r="DN3903" t="s">
        <v>489</v>
      </c>
      <c r="DR3903" t="s">
        <v>490</v>
      </c>
      <c r="DS3903" t="s">
        <v>491</v>
      </c>
      <c r="DX3903" t="s">
        <v>264</v>
      </c>
    </row>
    <row r="3904" spans="5:128" hidden="1">
      <c r="E3904" t="s">
        <v>480</v>
      </c>
      <c r="F3904" t="s">
        <v>12647</v>
      </c>
      <c r="G3904" t="s">
        <v>12648</v>
      </c>
      <c r="H3904" t="s">
        <v>12649</v>
      </c>
      <c r="I3904" t="s">
        <v>484</v>
      </c>
      <c r="N3904" t="s">
        <v>12647</v>
      </c>
      <c r="U3904" t="s">
        <v>12650</v>
      </c>
      <c r="CG3904" t="s">
        <v>255</v>
      </c>
      <c r="CP3904">
        <v>0</v>
      </c>
      <c r="CS3904" t="s">
        <v>12650</v>
      </c>
      <c r="DD3904">
        <v>0</v>
      </c>
      <c r="DE3904">
        <v>11</v>
      </c>
      <c r="DG3904" t="s">
        <v>4012</v>
      </c>
      <c r="DH3904">
        <v>1</v>
      </c>
      <c r="DN3904" t="s">
        <v>489</v>
      </c>
      <c r="DR3904" t="s">
        <v>490</v>
      </c>
      <c r="DS3904" t="s">
        <v>491</v>
      </c>
      <c r="DX3904" t="s">
        <v>264</v>
      </c>
    </row>
    <row r="3905" spans="5:128" hidden="1">
      <c r="E3905" t="s">
        <v>480</v>
      </c>
      <c r="F3905" t="s">
        <v>12651</v>
      </c>
      <c r="G3905" t="s">
        <v>12652</v>
      </c>
      <c r="H3905" t="s">
        <v>12653</v>
      </c>
      <c r="I3905" t="s">
        <v>484</v>
      </c>
      <c r="N3905" t="s">
        <v>12651</v>
      </c>
      <c r="U3905" t="s">
        <v>12654</v>
      </c>
      <c r="CG3905" t="s">
        <v>255</v>
      </c>
      <c r="CP3905">
        <v>170</v>
      </c>
      <c r="CS3905" t="s">
        <v>12654</v>
      </c>
      <c r="DD3905">
        <v>170</v>
      </c>
      <c r="DE3905">
        <v>12</v>
      </c>
      <c r="DG3905" t="s">
        <v>5246</v>
      </c>
      <c r="DH3905">
        <v>2</v>
      </c>
      <c r="DN3905" t="s">
        <v>489</v>
      </c>
      <c r="DR3905" t="s">
        <v>490</v>
      </c>
      <c r="DS3905" t="s">
        <v>491</v>
      </c>
      <c r="DX3905" t="s">
        <v>264</v>
      </c>
    </row>
    <row r="3906" spans="5:128" hidden="1">
      <c r="E3906" t="s">
        <v>480</v>
      </c>
      <c r="F3906" t="s">
        <v>12655</v>
      </c>
      <c r="G3906" t="s">
        <v>12656</v>
      </c>
      <c r="H3906" t="s">
        <v>12657</v>
      </c>
      <c r="I3906" t="s">
        <v>484</v>
      </c>
      <c r="N3906" t="s">
        <v>12658</v>
      </c>
      <c r="U3906" t="s">
        <v>12659</v>
      </c>
      <c r="CG3906" t="s">
        <v>255</v>
      </c>
      <c r="CP3906">
        <v>0</v>
      </c>
      <c r="CS3906" t="s">
        <v>12659</v>
      </c>
      <c r="DD3906">
        <v>0</v>
      </c>
      <c r="DE3906">
        <v>12</v>
      </c>
      <c r="DG3906" t="s">
        <v>697</v>
      </c>
      <c r="DH3906">
        <v>2</v>
      </c>
      <c r="DN3906" t="s">
        <v>489</v>
      </c>
      <c r="DR3906" t="s">
        <v>490</v>
      </c>
      <c r="DS3906" t="s">
        <v>491</v>
      </c>
      <c r="DX3906" t="s">
        <v>264</v>
      </c>
    </row>
    <row r="3907" spans="5:128" hidden="1">
      <c r="E3907" t="s">
        <v>480</v>
      </c>
      <c r="F3907" t="s">
        <v>12655</v>
      </c>
      <c r="G3907" t="s">
        <v>12656</v>
      </c>
      <c r="H3907" t="s">
        <v>12660</v>
      </c>
      <c r="I3907" t="s">
        <v>484</v>
      </c>
      <c r="N3907" t="s">
        <v>12658</v>
      </c>
      <c r="U3907" t="s">
        <v>12661</v>
      </c>
      <c r="CG3907" t="s">
        <v>255</v>
      </c>
      <c r="CP3907">
        <v>0</v>
      </c>
      <c r="CS3907" t="s">
        <v>12661</v>
      </c>
      <c r="DD3907">
        <v>0</v>
      </c>
      <c r="DE3907">
        <v>12</v>
      </c>
      <c r="DG3907" t="s">
        <v>697</v>
      </c>
      <c r="DH3907">
        <v>2</v>
      </c>
      <c r="DN3907" t="s">
        <v>489</v>
      </c>
      <c r="DR3907" t="s">
        <v>490</v>
      </c>
      <c r="DS3907" t="s">
        <v>491</v>
      </c>
      <c r="DX3907" t="s">
        <v>264</v>
      </c>
    </row>
    <row r="3908" spans="5:128" hidden="1">
      <c r="E3908" t="s">
        <v>480</v>
      </c>
      <c r="F3908" t="s">
        <v>12655</v>
      </c>
      <c r="G3908" t="s">
        <v>12656</v>
      </c>
      <c r="H3908" t="s">
        <v>12662</v>
      </c>
      <c r="I3908" t="s">
        <v>484</v>
      </c>
      <c r="N3908" t="s">
        <v>12658</v>
      </c>
      <c r="U3908" t="s">
        <v>12663</v>
      </c>
      <c r="CG3908" t="s">
        <v>255</v>
      </c>
      <c r="CP3908">
        <v>3</v>
      </c>
      <c r="CS3908" t="s">
        <v>12663</v>
      </c>
      <c r="DD3908">
        <v>3</v>
      </c>
      <c r="DE3908">
        <v>12</v>
      </c>
      <c r="DG3908" t="s">
        <v>697</v>
      </c>
      <c r="DH3908">
        <v>2</v>
      </c>
      <c r="DN3908" t="s">
        <v>489</v>
      </c>
      <c r="DR3908" t="s">
        <v>490</v>
      </c>
      <c r="DS3908" t="s">
        <v>491</v>
      </c>
      <c r="DX3908" t="s">
        <v>264</v>
      </c>
    </row>
    <row r="3909" spans="5:128" hidden="1">
      <c r="E3909" t="s">
        <v>480</v>
      </c>
      <c r="F3909" t="s">
        <v>12655</v>
      </c>
      <c r="G3909" t="s">
        <v>12656</v>
      </c>
      <c r="H3909" t="s">
        <v>12664</v>
      </c>
      <c r="I3909" t="s">
        <v>484</v>
      </c>
      <c r="N3909" t="s">
        <v>12658</v>
      </c>
      <c r="U3909" t="s">
        <v>12665</v>
      </c>
      <c r="CG3909" t="s">
        <v>255</v>
      </c>
      <c r="CP3909">
        <v>6</v>
      </c>
      <c r="CS3909" t="s">
        <v>12665</v>
      </c>
      <c r="DD3909">
        <v>6</v>
      </c>
      <c r="DE3909">
        <v>12</v>
      </c>
      <c r="DG3909" t="s">
        <v>697</v>
      </c>
      <c r="DH3909">
        <v>2</v>
      </c>
      <c r="DN3909" t="s">
        <v>489</v>
      </c>
      <c r="DR3909" t="s">
        <v>490</v>
      </c>
      <c r="DS3909" t="s">
        <v>491</v>
      </c>
      <c r="DX3909" t="s">
        <v>264</v>
      </c>
    </row>
    <row r="3910" spans="5:128" hidden="1">
      <c r="E3910" t="s">
        <v>480</v>
      </c>
      <c r="F3910" t="s">
        <v>12666</v>
      </c>
      <c r="G3910" t="s">
        <v>12667</v>
      </c>
      <c r="H3910" t="s">
        <v>12668</v>
      </c>
      <c r="I3910" t="s">
        <v>484</v>
      </c>
      <c r="N3910" t="s">
        <v>12669</v>
      </c>
      <c r="U3910" t="s">
        <v>12670</v>
      </c>
      <c r="CG3910" t="s">
        <v>255</v>
      </c>
      <c r="CP3910">
        <v>0</v>
      </c>
      <c r="CS3910" t="s">
        <v>12670</v>
      </c>
      <c r="DD3910">
        <v>0</v>
      </c>
      <c r="DE3910">
        <v>12</v>
      </c>
      <c r="DG3910" t="s">
        <v>697</v>
      </c>
      <c r="DH3910">
        <v>0.25</v>
      </c>
      <c r="DN3910" t="s">
        <v>489</v>
      </c>
      <c r="DR3910" t="s">
        <v>490</v>
      </c>
      <c r="DS3910" t="s">
        <v>491</v>
      </c>
      <c r="DX3910" t="s">
        <v>264</v>
      </c>
    </row>
    <row r="3911" spans="5:128" hidden="1">
      <c r="E3911" t="s">
        <v>480</v>
      </c>
      <c r="F3911" t="s">
        <v>12666</v>
      </c>
      <c r="G3911" t="s">
        <v>12667</v>
      </c>
      <c r="H3911" t="s">
        <v>12671</v>
      </c>
      <c r="I3911" t="s">
        <v>484</v>
      </c>
      <c r="N3911" t="s">
        <v>12669</v>
      </c>
      <c r="U3911" t="s">
        <v>12672</v>
      </c>
      <c r="CG3911" t="s">
        <v>255</v>
      </c>
      <c r="CP3911">
        <v>0</v>
      </c>
      <c r="CS3911" t="s">
        <v>12672</v>
      </c>
      <c r="DD3911">
        <v>0</v>
      </c>
      <c r="DE3911">
        <v>12</v>
      </c>
      <c r="DG3911" t="s">
        <v>697</v>
      </c>
      <c r="DH3911">
        <v>0.25</v>
      </c>
      <c r="DN3911" t="s">
        <v>489</v>
      </c>
      <c r="DR3911" t="s">
        <v>490</v>
      </c>
      <c r="DS3911" t="s">
        <v>491</v>
      </c>
      <c r="DX3911" t="s">
        <v>264</v>
      </c>
    </row>
    <row r="3912" spans="5:128" hidden="1">
      <c r="E3912" t="s">
        <v>480</v>
      </c>
      <c r="F3912" t="s">
        <v>12666</v>
      </c>
      <c r="G3912" t="s">
        <v>12667</v>
      </c>
      <c r="H3912" t="s">
        <v>12673</v>
      </c>
      <c r="I3912" t="s">
        <v>484</v>
      </c>
      <c r="N3912" t="s">
        <v>12669</v>
      </c>
      <c r="U3912" t="s">
        <v>12674</v>
      </c>
      <c r="CG3912" t="s">
        <v>255</v>
      </c>
      <c r="CP3912">
        <v>0</v>
      </c>
      <c r="CS3912" t="s">
        <v>12674</v>
      </c>
      <c r="DD3912">
        <v>0</v>
      </c>
      <c r="DE3912">
        <v>12</v>
      </c>
      <c r="DG3912" t="s">
        <v>697</v>
      </c>
      <c r="DH3912">
        <v>2</v>
      </c>
      <c r="DN3912" t="s">
        <v>489</v>
      </c>
      <c r="DR3912" t="s">
        <v>490</v>
      </c>
      <c r="DS3912" t="s">
        <v>491</v>
      </c>
      <c r="DX3912" t="s">
        <v>264</v>
      </c>
    </row>
    <row r="3913" spans="5:128" hidden="1">
      <c r="E3913" t="s">
        <v>480</v>
      </c>
      <c r="F3913" t="s">
        <v>12666</v>
      </c>
      <c r="G3913" t="s">
        <v>12667</v>
      </c>
      <c r="H3913" t="s">
        <v>12675</v>
      </c>
      <c r="I3913" t="s">
        <v>484</v>
      </c>
      <c r="N3913" t="s">
        <v>12669</v>
      </c>
      <c r="U3913" t="s">
        <v>12676</v>
      </c>
      <c r="CG3913" t="s">
        <v>255</v>
      </c>
      <c r="CP3913">
        <v>0</v>
      </c>
      <c r="CS3913" t="s">
        <v>12676</v>
      </c>
      <c r="DD3913">
        <v>0</v>
      </c>
      <c r="DE3913">
        <v>12</v>
      </c>
      <c r="DG3913" t="s">
        <v>697</v>
      </c>
      <c r="DH3913">
        <v>2</v>
      </c>
      <c r="DN3913" t="s">
        <v>489</v>
      </c>
      <c r="DR3913" t="s">
        <v>490</v>
      </c>
      <c r="DS3913" t="s">
        <v>491</v>
      </c>
      <c r="DX3913" t="s">
        <v>264</v>
      </c>
    </row>
    <row r="3914" spans="5:128" hidden="1">
      <c r="E3914" t="s">
        <v>480</v>
      </c>
      <c r="F3914" t="s">
        <v>12677</v>
      </c>
      <c r="G3914" t="s">
        <v>12678</v>
      </c>
      <c r="H3914" t="s">
        <v>12679</v>
      </c>
      <c r="I3914" t="s">
        <v>484</v>
      </c>
      <c r="N3914" t="s">
        <v>12680</v>
      </c>
      <c r="U3914" t="s">
        <v>12681</v>
      </c>
      <c r="CG3914" t="s">
        <v>255</v>
      </c>
      <c r="CP3914">
        <v>0</v>
      </c>
      <c r="CS3914" t="s">
        <v>12681</v>
      </c>
      <c r="DD3914">
        <v>0</v>
      </c>
      <c r="DE3914">
        <v>9</v>
      </c>
      <c r="DG3914" t="s">
        <v>735</v>
      </c>
      <c r="DH3914">
        <v>2</v>
      </c>
      <c r="DN3914" t="s">
        <v>489</v>
      </c>
      <c r="DR3914" t="s">
        <v>490</v>
      </c>
      <c r="DS3914" t="s">
        <v>491</v>
      </c>
      <c r="DX3914" t="s">
        <v>264</v>
      </c>
    </row>
    <row r="3915" spans="5:128" hidden="1">
      <c r="E3915" t="s">
        <v>480</v>
      </c>
      <c r="F3915" t="s">
        <v>12677</v>
      </c>
      <c r="G3915" t="s">
        <v>12678</v>
      </c>
      <c r="H3915" t="s">
        <v>12682</v>
      </c>
      <c r="I3915" t="s">
        <v>484</v>
      </c>
      <c r="N3915" t="s">
        <v>12680</v>
      </c>
      <c r="U3915" t="s">
        <v>12683</v>
      </c>
      <c r="CG3915" t="s">
        <v>255</v>
      </c>
      <c r="CP3915">
        <v>0</v>
      </c>
      <c r="CS3915" t="s">
        <v>12683</v>
      </c>
      <c r="DD3915">
        <v>0</v>
      </c>
      <c r="DE3915">
        <v>9</v>
      </c>
      <c r="DG3915" t="s">
        <v>735</v>
      </c>
      <c r="DH3915">
        <v>2</v>
      </c>
      <c r="DN3915" t="s">
        <v>489</v>
      </c>
      <c r="DR3915" t="s">
        <v>490</v>
      </c>
      <c r="DS3915" t="s">
        <v>491</v>
      </c>
      <c r="DX3915" t="s">
        <v>264</v>
      </c>
    </row>
    <row r="3916" spans="5:128" hidden="1">
      <c r="E3916" t="s">
        <v>480</v>
      </c>
      <c r="F3916" t="s">
        <v>12677</v>
      </c>
      <c r="G3916" t="s">
        <v>12678</v>
      </c>
      <c r="H3916" t="s">
        <v>12684</v>
      </c>
      <c r="I3916" t="s">
        <v>484</v>
      </c>
      <c r="N3916" t="s">
        <v>12680</v>
      </c>
      <c r="U3916" t="s">
        <v>12685</v>
      </c>
      <c r="CG3916" t="s">
        <v>255</v>
      </c>
      <c r="CP3916">
        <v>0</v>
      </c>
      <c r="CS3916" t="s">
        <v>12685</v>
      </c>
      <c r="DD3916">
        <v>0</v>
      </c>
      <c r="DE3916">
        <v>9</v>
      </c>
      <c r="DG3916" t="s">
        <v>735</v>
      </c>
      <c r="DH3916">
        <v>0.5</v>
      </c>
      <c r="DN3916" t="s">
        <v>489</v>
      </c>
      <c r="DR3916" t="s">
        <v>490</v>
      </c>
      <c r="DS3916" t="s">
        <v>491</v>
      </c>
      <c r="DX3916" t="s">
        <v>264</v>
      </c>
    </row>
    <row r="3917" spans="5:128" hidden="1">
      <c r="E3917" t="s">
        <v>480</v>
      </c>
      <c r="F3917" t="s">
        <v>12677</v>
      </c>
      <c r="G3917" t="s">
        <v>12678</v>
      </c>
      <c r="H3917" t="s">
        <v>12686</v>
      </c>
      <c r="I3917" t="s">
        <v>484</v>
      </c>
      <c r="N3917" t="s">
        <v>12680</v>
      </c>
      <c r="U3917" t="s">
        <v>12687</v>
      </c>
      <c r="CG3917" t="s">
        <v>255</v>
      </c>
      <c r="CP3917">
        <v>0</v>
      </c>
      <c r="CS3917" t="s">
        <v>12687</v>
      </c>
      <c r="DD3917">
        <v>0</v>
      </c>
      <c r="DE3917">
        <v>9</v>
      </c>
      <c r="DG3917" t="s">
        <v>735</v>
      </c>
      <c r="DH3917">
        <v>1.5</v>
      </c>
      <c r="DN3917" t="s">
        <v>489</v>
      </c>
      <c r="DR3917" t="s">
        <v>490</v>
      </c>
      <c r="DS3917" t="s">
        <v>491</v>
      </c>
      <c r="DX3917" t="s">
        <v>264</v>
      </c>
    </row>
    <row r="3918" spans="5:128" hidden="1">
      <c r="E3918" t="s">
        <v>480</v>
      </c>
      <c r="F3918" t="s">
        <v>12677</v>
      </c>
      <c r="G3918" t="s">
        <v>12678</v>
      </c>
      <c r="H3918" t="s">
        <v>12688</v>
      </c>
      <c r="I3918" t="s">
        <v>484</v>
      </c>
      <c r="N3918" t="s">
        <v>12680</v>
      </c>
      <c r="U3918" t="s">
        <v>12689</v>
      </c>
      <c r="CG3918" t="s">
        <v>255</v>
      </c>
      <c r="CP3918">
        <v>0</v>
      </c>
      <c r="CS3918" t="s">
        <v>12689</v>
      </c>
      <c r="DD3918">
        <v>0</v>
      </c>
      <c r="DE3918">
        <v>9</v>
      </c>
      <c r="DG3918" t="s">
        <v>735</v>
      </c>
      <c r="DH3918">
        <v>0.1</v>
      </c>
      <c r="DN3918" t="s">
        <v>489</v>
      </c>
      <c r="DR3918" t="s">
        <v>490</v>
      </c>
      <c r="DS3918" t="s">
        <v>491</v>
      </c>
      <c r="DX3918" t="s">
        <v>264</v>
      </c>
    </row>
    <row r="3919" spans="5:128" hidden="1">
      <c r="E3919" t="s">
        <v>480</v>
      </c>
      <c r="F3919" t="s">
        <v>12690</v>
      </c>
      <c r="G3919" t="s">
        <v>12691</v>
      </c>
      <c r="H3919" t="s">
        <v>12692</v>
      </c>
      <c r="I3919" t="s">
        <v>484</v>
      </c>
      <c r="N3919" t="s">
        <v>12693</v>
      </c>
      <c r="U3919" t="s">
        <v>12694</v>
      </c>
      <c r="CG3919" t="s">
        <v>255</v>
      </c>
      <c r="CP3919">
        <v>0</v>
      </c>
      <c r="CS3919" t="s">
        <v>12694</v>
      </c>
      <c r="DD3919">
        <v>0</v>
      </c>
      <c r="DE3919">
        <v>9</v>
      </c>
      <c r="DG3919" t="s">
        <v>735</v>
      </c>
      <c r="DH3919">
        <v>2</v>
      </c>
      <c r="DN3919" t="s">
        <v>489</v>
      </c>
      <c r="DR3919" t="s">
        <v>490</v>
      </c>
      <c r="DS3919" t="s">
        <v>491</v>
      </c>
      <c r="DX3919" t="s">
        <v>264</v>
      </c>
    </row>
    <row r="3920" spans="5:128" hidden="1">
      <c r="E3920" t="s">
        <v>480</v>
      </c>
      <c r="F3920" t="s">
        <v>12690</v>
      </c>
      <c r="G3920" t="s">
        <v>12691</v>
      </c>
      <c r="H3920" t="s">
        <v>12695</v>
      </c>
      <c r="I3920" t="s">
        <v>484</v>
      </c>
      <c r="N3920" t="s">
        <v>12693</v>
      </c>
      <c r="U3920" t="s">
        <v>12696</v>
      </c>
      <c r="CG3920" t="s">
        <v>255</v>
      </c>
      <c r="CP3920">
        <v>0</v>
      </c>
      <c r="CS3920" t="s">
        <v>12696</v>
      </c>
      <c r="DD3920">
        <v>0</v>
      </c>
      <c r="DE3920">
        <v>9</v>
      </c>
      <c r="DG3920" t="s">
        <v>735</v>
      </c>
      <c r="DH3920">
        <v>2</v>
      </c>
      <c r="DN3920" t="s">
        <v>489</v>
      </c>
      <c r="DR3920" t="s">
        <v>490</v>
      </c>
      <c r="DS3920" t="s">
        <v>491</v>
      </c>
      <c r="DX3920" t="s">
        <v>264</v>
      </c>
    </row>
    <row r="3921" spans="5:128" hidden="1">
      <c r="E3921" t="s">
        <v>480</v>
      </c>
      <c r="F3921" t="s">
        <v>12690</v>
      </c>
      <c r="G3921" t="s">
        <v>12691</v>
      </c>
      <c r="H3921" t="s">
        <v>12697</v>
      </c>
      <c r="I3921" t="s">
        <v>484</v>
      </c>
      <c r="N3921" t="s">
        <v>12693</v>
      </c>
      <c r="U3921" t="s">
        <v>12698</v>
      </c>
      <c r="CG3921" t="s">
        <v>255</v>
      </c>
      <c r="CP3921">
        <v>0</v>
      </c>
      <c r="CS3921" t="s">
        <v>12698</v>
      </c>
      <c r="DD3921">
        <v>0</v>
      </c>
      <c r="DE3921">
        <v>9</v>
      </c>
      <c r="DG3921" t="s">
        <v>735</v>
      </c>
      <c r="DH3921">
        <v>1</v>
      </c>
      <c r="DN3921" t="s">
        <v>489</v>
      </c>
      <c r="DR3921" t="s">
        <v>490</v>
      </c>
      <c r="DS3921" t="s">
        <v>491</v>
      </c>
      <c r="DX3921" t="s">
        <v>264</v>
      </c>
    </row>
    <row r="3922" spans="5:128" hidden="1">
      <c r="E3922" t="s">
        <v>480</v>
      </c>
      <c r="F3922" t="s">
        <v>12699</v>
      </c>
      <c r="G3922" t="s">
        <v>12700</v>
      </c>
      <c r="H3922" t="s">
        <v>12701</v>
      </c>
      <c r="I3922" t="s">
        <v>484</v>
      </c>
      <c r="N3922" t="s">
        <v>12702</v>
      </c>
      <c r="U3922" t="s">
        <v>12703</v>
      </c>
      <c r="CG3922" t="s">
        <v>255</v>
      </c>
      <c r="CP3922">
        <v>0</v>
      </c>
      <c r="CS3922" t="s">
        <v>12703</v>
      </c>
      <c r="DD3922">
        <v>0</v>
      </c>
      <c r="DE3922">
        <v>12</v>
      </c>
      <c r="DG3922" t="s">
        <v>697</v>
      </c>
      <c r="DH3922">
        <v>1</v>
      </c>
      <c r="DN3922" t="s">
        <v>489</v>
      </c>
      <c r="DR3922" t="s">
        <v>490</v>
      </c>
      <c r="DS3922" t="s">
        <v>491</v>
      </c>
      <c r="DX3922" t="s">
        <v>264</v>
      </c>
    </row>
    <row r="3923" spans="5:128" hidden="1">
      <c r="E3923" t="s">
        <v>480</v>
      </c>
      <c r="F3923" t="s">
        <v>12699</v>
      </c>
      <c r="G3923" t="s">
        <v>12700</v>
      </c>
      <c r="H3923" t="s">
        <v>12704</v>
      </c>
      <c r="I3923" t="s">
        <v>484</v>
      </c>
      <c r="N3923" t="s">
        <v>12702</v>
      </c>
      <c r="U3923" t="s">
        <v>12705</v>
      </c>
      <c r="CG3923" t="s">
        <v>255</v>
      </c>
      <c r="CP3923">
        <v>0</v>
      </c>
      <c r="CS3923" t="s">
        <v>12705</v>
      </c>
      <c r="DD3923">
        <v>0</v>
      </c>
      <c r="DE3923">
        <v>12</v>
      </c>
      <c r="DG3923" t="s">
        <v>697</v>
      </c>
      <c r="DH3923">
        <v>1</v>
      </c>
      <c r="DN3923" t="s">
        <v>489</v>
      </c>
      <c r="DR3923" t="s">
        <v>490</v>
      </c>
      <c r="DS3923" t="s">
        <v>491</v>
      </c>
      <c r="DX3923" t="s">
        <v>264</v>
      </c>
    </row>
    <row r="3924" spans="5:128" hidden="1">
      <c r="E3924" t="s">
        <v>480</v>
      </c>
      <c r="F3924" t="s">
        <v>12699</v>
      </c>
      <c r="G3924" t="s">
        <v>12700</v>
      </c>
      <c r="H3924" t="s">
        <v>12706</v>
      </c>
      <c r="I3924" t="s">
        <v>484</v>
      </c>
      <c r="N3924" t="s">
        <v>12702</v>
      </c>
      <c r="U3924" t="s">
        <v>12707</v>
      </c>
      <c r="CG3924" t="s">
        <v>255</v>
      </c>
      <c r="CP3924">
        <v>3</v>
      </c>
      <c r="CS3924" t="s">
        <v>12707</v>
      </c>
      <c r="DD3924">
        <v>3</v>
      </c>
      <c r="DE3924">
        <v>12</v>
      </c>
      <c r="DG3924" t="s">
        <v>697</v>
      </c>
      <c r="DH3924">
        <v>1</v>
      </c>
      <c r="DN3924" t="s">
        <v>489</v>
      </c>
      <c r="DR3924" t="s">
        <v>490</v>
      </c>
      <c r="DS3924" t="s">
        <v>491</v>
      </c>
      <c r="DX3924" t="s">
        <v>264</v>
      </c>
    </row>
    <row r="3925" spans="5:128" hidden="1">
      <c r="E3925" t="s">
        <v>480</v>
      </c>
      <c r="F3925" t="s">
        <v>12699</v>
      </c>
      <c r="G3925" t="s">
        <v>12700</v>
      </c>
      <c r="H3925" t="s">
        <v>12708</v>
      </c>
      <c r="I3925" t="s">
        <v>484</v>
      </c>
      <c r="N3925" t="s">
        <v>12702</v>
      </c>
      <c r="U3925" t="s">
        <v>12709</v>
      </c>
      <c r="CG3925" t="s">
        <v>255</v>
      </c>
      <c r="CP3925">
        <v>0</v>
      </c>
      <c r="CS3925" t="s">
        <v>12709</v>
      </c>
      <c r="DD3925">
        <v>0</v>
      </c>
      <c r="DE3925">
        <v>12</v>
      </c>
      <c r="DG3925" t="s">
        <v>697</v>
      </c>
      <c r="DH3925">
        <v>1</v>
      </c>
      <c r="DN3925" t="s">
        <v>489</v>
      </c>
      <c r="DR3925" t="s">
        <v>490</v>
      </c>
      <c r="DS3925" t="s">
        <v>491</v>
      </c>
      <c r="DX3925" t="s">
        <v>264</v>
      </c>
    </row>
    <row r="3926" spans="5:128" hidden="1">
      <c r="E3926" t="s">
        <v>480</v>
      </c>
      <c r="F3926" t="s">
        <v>12699</v>
      </c>
      <c r="G3926" t="s">
        <v>12700</v>
      </c>
      <c r="H3926" t="s">
        <v>12710</v>
      </c>
      <c r="I3926" t="s">
        <v>484</v>
      </c>
      <c r="N3926" t="s">
        <v>12702</v>
      </c>
      <c r="U3926" t="s">
        <v>12711</v>
      </c>
      <c r="CG3926" t="s">
        <v>255</v>
      </c>
      <c r="CP3926">
        <v>0</v>
      </c>
      <c r="CS3926" t="s">
        <v>12711</v>
      </c>
      <c r="DD3926">
        <v>0</v>
      </c>
      <c r="DE3926">
        <v>12</v>
      </c>
      <c r="DG3926" t="s">
        <v>697</v>
      </c>
      <c r="DH3926">
        <v>2</v>
      </c>
      <c r="DN3926" t="s">
        <v>489</v>
      </c>
      <c r="DR3926" t="s">
        <v>490</v>
      </c>
      <c r="DS3926" t="s">
        <v>491</v>
      </c>
      <c r="DX3926" t="s">
        <v>264</v>
      </c>
    </row>
    <row r="3927" spans="5:128" hidden="1">
      <c r="E3927" t="s">
        <v>480</v>
      </c>
      <c r="F3927" t="s">
        <v>12712</v>
      </c>
      <c r="G3927" t="s">
        <v>12713</v>
      </c>
      <c r="H3927" t="s">
        <v>12715</v>
      </c>
      <c r="I3927" t="s">
        <v>484</v>
      </c>
      <c r="N3927" t="s">
        <v>12714</v>
      </c>
      <c r="U3927" t="s">
        <v>12716</v>
      </c>
      <c r="CG3927" t="s">
        <v>255</v>
      </c>
      <c r="CP3927">
        <v>15</v>
      </c>
      <c r="CS3927" t="s">
        <v>12716</v>
      </c>
      <c r="DD3927">
        <v>15</v>
      </c>
      <c r="DE3927">
        <v>23</v>
      </c>
      <c r="DG3927" t="s">
        <v>567</v>
      </c>
      <c r="DH3927">
        <v>2</v>
      </c>
      <c r="DN3927" t="s">
        <v>489</v>
      </c>
      <c r="DR3927" t="s">
        <v>490</v>
      </c>
      <c r="DS3927" t="s">
        <v>491</v>
      </c>
      <c r="DX3927" t="s">
        <v>264</v>
      </c>
    </row>
    <row r="3928" spans="5:128" hidden="1">
      <c r="E3928" t="s">
        <v>480</v>
      </c>
      <c r="F3928" t="s">
        <v>12712</v>
      </c>
      <c r="G3928" t="s">
        <v>12713</v>
      </c>
      <c r="H3928" t="s">
        <v>12717</v>
      </c>
      <c r="I3928" t="s">
        <v>484</v>
      </c>
      <c r="N3928" t="s">
        <v>12714</v>
      </c>
      <c r="U3928" t="s">
        <v>12718</v>
      </c>
      <c r="CG3928" t="s">
        <v>255</v>
      </c>
      <c r="CP3928">
        <v>12</v>
      </c>
      <c r="CS3928" t="s">
        <v>12718</v>
      </c>
      <c r="DD3928">
        <v>12</v>
      </c>
      <c r="DE3928">
        <v>23</v>
      </c>
      <c r="DG3928" t="s">
        <v>567</v>
      </c>
      <c r="DH3928">
        <v>2</v>
      </c>
      <c r="DN3928" t="s">
        <v>489</v>
      </c>
      <c r="DR3928" t="s">
        <v>490</v>
      </c>
      <c r="DS3928" t="s">
        <v>491</v>
      </c>
      <c r="DX3928" t="s">
        <v>264</v>
      </c>
    </row>
    <row r="3929" spans="5:128" hidden="1">
      <c r="E3929" t="s">
        <v>480</v>
      </c>
      <c r="F3929" t="s">
        <v>12719</v>
      </c>
      <c r="G3929" t="s">
        <v>12720</v>
      </c>
      <c r="H3929" t="s">
        <v>12721</v>
      </c>
      <c r="I3929" t="s">
        <v>484</v>
      </c>
      <c r="N3929" t="s">
        <v>12722</v>
      </c>
      <c r="U3929" t="s">
        <v>12723</v>
      </c>
      <c r="CG3929" t="s">
        <v>255</v>
      </c>
      <c r="CP3929">
        <v>6</v>
      </c>
      <c r="CS3929" t="s">
        <v>12723</v>
      </c>
      <c r="DD3929">
        <v>6</v>
      </c>
      <c r="DE3929">
        <v>25</v>
      </c>
      <c r="DG3929" t="s">
        <v>952</v>
      </c>
      <c r="DH3929">
        <v>1</v>
      </c>
      <c r="DN3929" t="s">
        <v>489</v>
      </c>
      <c r="DR3929" t="s">
        <v>490</v>
      </c>
      <c r="DS3929" t="s">
        <v>491</v>
      </c>
      <c r="DX3929" t="s">
        <v>264</v>
      </c>
    </row>
    <row r="3930" spans="5:128" hidden="1">
      <c r="E3930" t="s">
        <v>480</v>
      </c>
      <c r="F3930" t="s">
        <v>12724</v>
      </c>
      <c r="G3930" t="s">
        <v>12725</v>
      </c>
      <c r="H3930" t="s">
        <v>12726</v>
      </c>
      <c r="I3930" t="s">
        <v>484</v>
      </c>
      <c r="N3930" t="s">
        <v>12727</v>
      </c>
      <c r="U3930" t="s">
        <v>12728</v>
      </c>
      <c r="CG3930" t="s">
        <v>255</v>
      </c>
      <c r="CP3930">
        <v>14</v>
      </c>
      <c r="CS3930" t="s">
        <v>12728</v>
      </c>
      <c r="DD3930">
        <v>14</v>
      </c>
      <c r="DE3930">
        <v>10</v>
      </c>
      <c r="DG3930" t="s">
        <v>579</v>
      </c>
      <c r="DH3930">
        <v>1</v>
      </c>
      <c r="DN3930" t="s">
        <v>489</v>
      </c>
      <c r="DR3930" t="s">
        <v>490</v>
      </c>
      <c r="DS3930" t="s">
        <v>491</v>
      </c>
      <c r="DX3930" t="s">
        <v>264</v>
      </c>
    </row>
    <row r="3931" spans="5:128" hidden="1">
      <c r="E3931" t="s">
        <v>480</v>
      </c>
      <c r="F3931" t="s">
        <v>12729</v>
      </c>
      <c r="G3931" t="s">
        <v>12730</v>
      </c>
      <c r="H3931" t="s">
        <v>12732</v>
      </c>
      <c r="I3931" t="s">
        <v>484</v>
      </c>
      <c r="N3931" t="s">
        <v>12731</v>
      </c>
      <c r="U3931" t="s">
        <v>12733</v>
      </c>
      <c r="CG3931" t="s">
        <v>255</v>
      </c>
      <c r="CP3931">
        <v>0</v>
      </c>
      <c r="CS3931" t="s">
        <v>12733</v>
      </c>
      <c r="DD3931">
        <v>0</v>
      </c>
      <c r="DE3931">
        <v>22</v>
      </c>
      <c r="DG3931" t="s">
        <v>1463</v>
      </c>
      <c r="DH3931">
        <v>1</v>
      </c>
      <c r="DN3931" t="s">
        <v>489</v>
      </c>
      <c r="DR3931" t="s">
        <v>490</v>
      </c>
      <c r="DS3931" t="s">
        <v>491</v>
      </c>
      <c r="DX3931" t="s">
        <v>264</v>
      </c>
    </row>
    <row r="3932" spans="5:128" hidden="1">
      <c r="E3932" t="s">
        <v>480</v>
      </c>
      <c r="F3932" t="s">
        <v>12734</v>
      </c>
      <c r="G3932" t="s">
        <v>12735</v>
      </c>
      <c r="H3932" t="s">
        <v>12735</v>
      </c>
      <c r="I3932" t="s">
        <v>484</v>
      </c>
      <c r="N3932" t="s">
        <v>12736</v>
      </c>
      <c r="U3932" t="s">
        <v>12737</v>
      </c>
      <c r="CG3932" t="s">
        <v>255</v>
      </c>
      <c r="CP3932">
        <v>54</v>
      </c>
      <c r="CS3932" t="s">
        <v>12737</v>
      </c>
      <c r="DD3932">
        <v>54</v>
      </c>
      <c r="DE3932">
        <v>9</v>
      </c>
      <c r="DG3932" t="s">
        <v>735</v>
      </c>
      <c r="DH3932">
        <v>3</v>
      </c>
      <c r="DN3932" t="s">
        <v>489</v>
      </c>
      <c r="DR3932" t="s">
        <v>490</v>
      </c>
      <c r="DS3932" t="s">
        <v>491</v>
      </c>
      <c r="DX3932" t="s">
        <v>264</v>
      </c>
    </row>
    <row r="3933" spans="5:128" hidden="1">
      <c r="E3933" t="s">
        <v>480</v>
      </c>
      <c r="F3933" t="s">
        <v>12738</v>
      </c>
      <c r="G3933" t="s">
        <v>12739</v>
      </c>
      <c r="H3933" t="s">
        <v>12740</v>
      </c>
      <c r="I3933" t="s">
        <v>484</v>
      </c>
      <c r="N3933" t="s">
        <v>12741</v>
      </c>
      <c r="U3933" t="s">
        <v>12742</v>
      </c>
      <c r="CG3933" t="s">
        <v>255</v>
      </c>
      <c r="CP3933">
        <v>10</v>
      </c>
      <c r="CS3933" t="s">
        <v>12742</v>
      </c>
      <c r="DD3933">
        <v>10</v>
      </c>
      <c r="DE3933">
        <v>27</v>
      </c>
      <c r="DG3933" t="s">
        <v>1161</v>
      </c>
      <c r="DH3933">
        <v>0.25</v>
      </c>
      <c r="DN3933" t="s">
        <v>489</v>
      </c>
      <c r="DR3933" t="s">
        <v>490</v>
      </c>
      <c r="DS3933" t="s">
        <v>491</v>
      </c>
      <c r="DX3933" t="s">
        <v>264</v>
      </c>
    </row>
    <row r="3934" spans="5:128" hidden="1">
      <c r="E3934" t="s">
        <v>480</v>
      </c>
      <c r="F3934" t="s">
        <v>12738</v>
      </c>
      <c r="G3934" t="s">
        <v>12739</v>
      </c>
      <c r="H3934" t="s">
        <v>12743</v>
      </c>
      <c r="I3934" t="s">
        <v>484</v>
      </c>
      <c r="N3934" t="s">
        <v>12741</v>
      </c>
      <c r="U3934" t="s">
        <v>12744</v>
      </c>
      <c r="CG3934" t="s">
        <v>255</v>
      </c>
      <c r="CP3934">
        <v>5</v>
      </c>
      <c r="CS3934" t="s">
        <v>12744</v>
      </c>
      <c r="DD3934">
        <v>5</v>
      </c>
      <c r="DE3934">
        <v>27</v>
      </c>
      <c r="DG3934" t="s">
        <v>1161</v>
      </c>
      <c r="DH3934">
        <v>0.25</v>
      </c>
      <c r="DN3934" t="s">
        <v>489</v>
      </c>
      <c r="DR3934" t="s">
        <v>490</v>
      </c>
      <c r="DS3934" t="s">
        <v>491</v>
      </c>
      <c r="DX3934" t="s">
        <v>264</v>
      </c>
    </row>
    <row r="3935" spans="5:128" hidden="1">
      <c r="E3935" t="s">
        <v>480</v>
      </c>
      <c r="F3935" t="s">
        <v>12738</v>
      </c>
      <c r="G3935" t="s">
        <v>12745</v>
      </c>
      <c r="H3935" t="s">
        <v>12746</v>
      </c>
      <c r="I3935" t="s">
        <v>484</v>
      </c>
      <c r="N3935" t="s">
        <v>12747</v>
      </c>
      <c r="U3935" t="s">
        <v>12748</v>
      </c>
      <c r="CG3935" t="s">
        <v>255</v>
      </c>
      <c r="CP3935">
        <v>5</v>
      </c>
      <c r="CS3935" t="s">
        <v>12748</v>
      </c>
      <c r="DD3935">
        <v>5</v>
      </c>
      <c r="DE3935">
        <v>21</v>
      </c>
      <c r="DG3935" t="s">
        <v>1260</v>
      </c>
      <c r="DH3935">
        <v>0.25</v>
      </c>
      <c r="DN3935" t="s">
        <v>489</v>
      </c>
      <c r="DR3935" t="s">
        <v>490</v>
      </c>
      <c r="DS3935" t="s">
        <v>491</v>
      </c>
      <c r="DX3935" t="s">
        <v>264</v>
      </c>
    </row>
    <row r="3936" spans="5:128" hidden="1">
      <c r="E3936" t="s">
        <v>480</v>
      </c>
      <c r="F3936" t="s">
        <v>12749</v>
      </c>
      <c r="G3936" t="s">
        <v>12750</v>
      </c>
      <c r="H3936" t="s">
        <v>12751</v>
      </c>
      <c r="I3936" t="s">
        <v>484</v>
      </c>
      <c r="N3936" t="s">
        <v>12752</v>
      </c>
      <c r="U3936" t="s">
        <v>12753</v>
      </c>
      <c r="CG3936" t="s">
        <v>255</v>
      </c>
      <c r="CP3936">
        <v>63</v>
      </c>
      <c r="CS3936" t="s">
        <v>12753</v>
      </c>
      <c r="DD3936">
        <v>63</v>
      </c>
      <c r="DE3936">
        <v>9</v>
      </c>
      <c r="DG3936" t="s">
        <v>735</v>
      </c>
      <c r="DH3936">
        <v>0.25</v>
      </c>
      <c r="DN3936" t="s">
        <v>489</v>
      </c>
      <c r="DR3936" t="s">
        <v>490</v>
      </c>
      <c r="DS3936" t="s">
        <v>491</v>
      </c>
      <c r="DX3936" t="s">
        <v>264</v>
      </c>
    </row>
    <row r="3937" spans="5:128" hidden="1">
      <c r="E3937" t="s">
        <v>480</v>
      </c>
      <c r="F3937" t="s">
        <v>12749</v>
      </c>
      <c r="G3937" t="s">
        <v>12750</v>
      </c>
      <c r="H3937" t="s">
        <v>12754</v>
      </c>
      <c r="I3937" t="s">
        <v>484</v>
      </c>
      <c r="N3937" t="s">
        <v>12752</v>
      </c>
      <c r="U3937" t="s">
        <v>12755</v>
      </c>
      <c r="CG3937" t="s">
        <v>255</v>
      </c>
      <c r="CP3937">
        <v>33</v>
      </c>
      <c r="CS3937" t="s">
        <v>12755</v>
      </c>
      <c r="DD3937">
        <v>33</v>
      </c>
      <c r="DE3937">
        <v>9</v>
      </c>
      <c r="DG3937" t="s">
        <v>735</v>
      </c>
      <c r="DH3937">
        <v>2</v>
      </c>
      <c r="DN3937" t="s">
        <v>489</v>
      </c>
      <c r="DR3937" t="s">
        <v>490</v>
      </c>
      <c r="DS3937" t="s">
        <v>491</v>
      </c>
      <c r="DX3937" t="s">
        <v>264</v>
      </c>
    </row>
    <row r="3938" spans="5:128" hidden="1">
      <c r="E3938" t="s">
        <v>480</v>
      </c>
      <c r="F3938" t="s">
        <v>12749</v>
      </c>
      <c r="G3938" t="s">
        <v>12750</v>
      </c>
      <c r="H3938" t="s">
        <v>12756</v>
      </c>
      <c r="I3938" t="s">
        <v>484</v>
      </c>
      <c r="N3938" t="s">
        <v>12752</v>
      </c>
      <c r="U3938" t="s">
        <v>12757</v>
      </c>
      <c r="CG3938" t="s">
        <v>255</v>
      </c>
      <c r="CP3938">
        <v>37</v>
      </c>
      <c r="CS3938" t="s">
        <v>12757</v>
      </c>
      <c r="DD3938">
        <v>37</v>
      </c>
      <c r="DE3938">
        <v>9</v>
      </c>
      <c r="DG3938" t="s">
        <v>735</v>
      </c>
      <c r="DH3938">
        <v>0.25</v>
      </c>
      <c r="DN3938" t="s">
        <v>489</v>
      </c>
      <c r="DR3938" t="s">
        <v>490</v>
      </c>
      <c r="DS3938" t="s">
        <v>491</v>
      </c>
      <c r="DX3938" t="s">
        <v>264</v>
      </c>
    </row>
    <row r="3939" spans="5:128" hidden="1">
      <c r="E3939" t="s">
        <v>480</v>
      </c>
      <c r="F3939" t="s">
        <v>12749</v>
      </c>
      <c r="G3939" t="s">
        <v>12750</v>
      </c>
      <c r="H3939" t="s">
        <v>12758</v>
      </c>
      <c r="I3939" t="s">
        <v>484</v>
      </c>
      <c r="N3939" t="s">
        <v>12752</v>
      </c>
      <c r="U3939" t="s">
        <v>12759</v>
      </c>
      <c r="CG3939" t="s">
        <v>255</v>
      </c>
      <c r="CP3939">
        <v>38</v>
      </c>
      <c r="CS3939" t="s">
        <v>12759</v>
      </c>
      <c r="DD3939">
        <v>38</v>
      </c>
      <c r="DE3939">
        <v>9</v>
      </c>
      <c r="DG3939" t="s">
        <v>735</v>
      </c>
      <c r="DH3939">
        <v>0.25</v>
      </c>
      <c r="DN3939" t="s">
        <v>489</v>
      </c>
      <c r="DR3939" t="s">
        <v>490</v>
      </c>
      <c r="DS3939" t="s">
        <v>491</v>
      </c>
      <c r="DX3939" t="s">
        <v>264</v>
      </c>
    </row>
    <row r="3940" spans="5:128" hidden="1">
      <c r="E3940" t="s">
        <v>480</v>
      </c>
      <c r="F3940" t="s">
        <v>12749</v>
      </c>
      <c r="G3940" t="s">
        <v>12750</v>
      </c>
      <c r="H3940" t="s">
        <v>12760</v>
      </c>
      <c r="I3940" t="s">
        <v>484</v>
      </c>
      <c r="N3940" t="s">
        <v>12752</v>
      </c>
      <c r="U3940" t="s">
        <v>12761</v>
      </c>
      <c r="CG3940" t="s">
        <v>255</v>
      </c>
      <c r="CP3940">
        <v>113</v>
      </c>
      <c r="CS3940" t="s">
        <v>12761</v>
      </c>
      <c r="DD3940">
        <v>113</v>
      </c>
      <c r="DE3940">
        <v>9</v>
      </c>
      <c r="DG3940" t="s">
        <v>735</v>
      </c>
      <c r="DH3940">
        <v>1.5</v>
      </c>
      <c r="DN3940" t="s">
        <v>489</v>
      </c>
      <c r="DR3940" t="s">
        <v>490</v>
      </c>
      <c r="DS3940" t="s">
        <v>491</v>
      </c>
      <c r="DX3940" t="s">
        <v>264</v>
      </c>
    </row>
    <row r="3941" spans="5:128" hidden="1">
      <c r="E3941" t="s">
        <v>480</v>
      </c>
      <c r="F3941" t="s">
        <v>12762</v>
      </c>
      <c r="G3941" t="s">
        <v>12763</v>
      </c>
      <c r="H3941" t="s">
        <v>12764</v>
      </c>
      <c r="I3941" t="s">
        <v>484</v>
      </c>
      <c r="N3941" t="s">
        <v>12765</v>
      </c>
      <c r="U3941" t="s">
        <v>12766</v>
      </c>
      <c r="CG3941" t="s">
        <v>255</v>
      </c>
      <c r="CP3941">
        <v>127</v>
      </c>
      <c r="CS3941" t="s">
        <v>12766</v>
      </c>
      <c r="DD3941">
        <v>127</v>
      </c>
      <c r="DE3941">
        <v>7</v>
      </c>
      <c r="DG3941" t="s">
        <v>488</v>
      </c>
      <c r="DH3941">
        <v>2</v>
      </c>
      <c r="DN3941" t="s">
        <v>489</v>
      </c>
      <c r="DR3941" t="s">
        <v>490</v>
      </c>
      <c r="DS3941" t="s">
        <v>491</v>
      </c>
      <c r="DX3941" t="s">
        <v>264</v>
      </c>
    </row>
    <row r="3942" spans="5:128" hidden="1">
      <c r="E3942" t="s">
        <v>480</v>
      </c>
      <c r="F3942" t="s">
        <v>12767</v>
      </c>
      <c r="G3942" t="s">
        <v>12768</v>
      </c>
      <c r="H3942" t="s">
        <v>12769</v>
      </c>
      <c r="I3942" t="s">
        <v>484</v>
      </c>
      <c r="N3942" t="s">
        <v>12770</v>
      </c>
      <c r="U3942" t="s">
        <v>12771</v>
      </c>
      <c r="CG3942" t="s">
        <v>255</v>
      </c>
      <c r="CP3942">
        <v>46</v>
      </c>
      <c r="CS3942" t="s">
        <v>12771</v>
      </c>
      <c r="DD3942">
        <v>46</v>
      </c>
      <c r="DE3942">
        <v>10</v>
      </c>
      <c r="DG3942" t="s">
        <v>579</v>
      </c>
      <c r="DH3942">
        <v>1.5</v>
      </c>
      <c r="DN3942" t="s">
        <v>489</v>
      </c>
      <c r="DR3942" t="s">
        <v>490</v>
      </c>
      <c r="DS3942" t="s">
        <v>491</v>
      </c>
      <c r="DX3942" t="s">
        <v>264</v>
      </c>
    </row>
    <row r="3943" spans="5:128" hidden="1">
      <c r="E3943" t="s">
        <v>480</v>
      </c>
      <c r="F3943" t="s">
        <v>12767</v>
      </c>
      <c r="G3943" t="s">
        <v>12768</v>
      </c>
      <c r="H3943" t="s">
        <v>12772</v>
      </c>
      <c r="I3943" t="s">
        <v>484</v>
      </c>
      <c r="N3943" t="s">
        <v>12770</v>
      </c>
      <c r="U3943" t="s">
        <v>12771</v>
      </c>
      <c r="CG3943" t="s">
        <v>255</v>
      </c>
      <c r="CP3943">
        <v>35</v>
      </c>
      <c r="CS3943" t="s">
        <v>12771</v>
      </c>
      <c r="DD3943">
        <v>35</v>
      </c>
      <c r="DE3943">
        <v>10</v>
      </c>
      <c r="DG3943" t="s">
        <v>579</v>
      </c>
      <c r="DH3943">
        <v>1.5</v>
      </c>
      <c r="DN3943" t="s">
        <v>489</v>
      </c>
      <c r="DR3943" t="s">
        <v>490</v>
      </c>
      <c r="DS3943" t="s">
        <v>491</v>
      </c>
      <c r="DX3943" t="s">
        <v>264</v>
      </c>
    </row>
    <row r="3944" spans="5:128" hidden="1">
      <c r="E3944" t="s">
        <v>480</v>
      </c>
      <c r="F3944" t="s">
        <v>12767</v>
      </c>
      <c r="G3944" t="s">
        <v>12768</v>
      </c>
      <c r="H3944" t="s">
        <v>12773</v>
      </c>
      <c r="I3944" t="s">
        <v>484</v>
      </c>
      <c r="N3944" t="s">
        <v>12770</v>
      </c>
      <c r="U3944" t="s">
        <v>12771</v>
      </c>
      <c r="CG3944" t="s">
        <v>255</v>
      </c>
      <c r="CP3944">
        <v>39</v>
      </c>
      <c r="CS3944" t="s">
        <v>12771</v>
      </c>
      <c r="DD3944">
        <v>39</v>
      </c>
      <c r="DE3944">
        <v>10</v>
      </c>
      <c r="DG3944" t="s">
        <v>579</v>
      </c>
      <c r="DH3944">
        <v>1.5</v>
      </c>
      <c r="DN3944" t="s">
        <v>489</v>
      </c>
      <c r="DR3944" t="s">
        <v>490</v>
      </c>
      <c r="DS3944" t="s">
        <v>491</v>
      </c>
      <c r="DX3944" t="s">
        <v>264</v>
      </c>
    </row>
    <row r="3945" spans="5:128" hidden="1">
      <c r="E3945" t="s">
        <v>480</v>
      </c>
      <c r="F3945" t="s">
        <v>12774</v>
      </c>
      <c r="G3945" t="s">
        <v>12775</v>
      </c>
      <c r="H3945" t="s">
        <v>12776</v>
      </c>
      <c r="I3945" t="s">
        <v>484</v>
      </c>
      <c r="N3945" t="s">
        <v>12777</v>
      </c>
      <c r="U3945" t="s">
        <v>12778</v>
      </c>
      <c r="CG3945" t="s">
        <v>255</v>
      </c>
      <c r="CP3945">
        <v>60</v>
      </c>
      <c r="CS3945" t="s">
        <v>12778</v>
      </c>
      <c r="DD3945">
        <v>60</v>
      </c>
      <c r="DE3945">
        <v>7</v>
      </c>
      <c r="DG3945" t="s">
        <v>488</v>
      </c>
      <c r="DH3945">
        <v>1.5</v>
      </c>
      <c r="DN3945" t="s">
        <v>489</v>
      </c>
      <c r="DR3945" t="s">
        <v>490</v>
      </c>
      <c r="DS3945" t="s">
        <v>491</v>
      </c>
      <c r="DX3945" t="s">
        <v>264</v>
      </c>
    </row>
    <row r="3946" spans="5:128" hidden="1">
      <c r="E3946" t="s">
        <v>480</v>
      </c>
      <c r="F3946" t="s">
        <v>12774</v>
      </c>
      <c r="G3946" t="s">
        <v>12775</v>
      </c>
      <c r="H3946" t="s">
        <v>12779</v>
      </c>
      <c r="I3946" t="s">
        <v>484</v>
      </c>
      <c r="N3946" t="s">
        <v>12777</v>
      </c>
      <c r="U3946" t="s">
        <v>12780</v>
      </c>
      <c r="CG3946" t="s">
        <v>255</v>
      </c>
      <c r="CP3946">
        <v>66</v>
      </c>
      <c r="CS3946" t="s">
        <v>12780</v>
      </c>
      <c r="DD3946">
        <v>66</v>
      </c>
      <c r="DE3946">
        <v>7</v>
      </c>
      <c r="DG3946" t="s">
        <v>488</v>
      </c>
      <c r="DH3946">
        <v>3</v>
      </c>
      <c r="DN3946" t="s">
        <v>489</v>
      </c>
      <c r="DR3946" t="s">
        <v>490</v>
      </c>
      <c r="DS3946" t="s">
        <v>491</v>
      </c>
      <c r="DX3946" t="s">
        <v>264</v>
      </c>
    </row>
    <row r="3947" spans="5:128" hidden="1">
      <c r="E3947" t="s">
        <v>480</v>
      </c>
      <c r="F3947" t="s">
        <v>12774</v>
      </c>
      <c r="G3947" t="s">
        <v>12775</v>
      </c>
      <c r="H3947" t="s">
        <v>12781</v>
      </c>
      <c r="I3947" t="s">
        <v>484</v>
      </c>
      <c r="N3947" t="s">
        <v>12777</v>
      </c>
      <c r="U3947" t="s">
        <v>12782</v>
      </c>
      <c r="CG3947" t="s">
        <v>255</v>
      </c>
      <c r="CP3947">
        <v>36</v>
      </c>
      <c r="CS3947" t="s">
        <v>12782</v>
      </c>
      <c r="DD3947">
        <v>36</v>
      </c>
      <c r="DE3947">
        <v>7</v>
      </c>
      <c r="DG3947" t="s">
        <v>488</v>
      </c>
      <c r="DH3947">
        <v>3</v>
      </c>
      <c r="DN3947" t="s">
        <v>489</v>
      </c>
      <c r="DR3947" t="s">
        <v>490</v>
      </c>
      <c r="DS3947" t="s">
        <v>491</v>
      </c>
      <c r="DX3947" t="s">
        <v>264</v>
      </c>
    </row>
    <row r="3948" spans="5:128" hidden="1">
      <c r="E3948" t="s">
        <v>480</v>
      </c>
      <c r="F3948" t="s">
        <v>12774</v>
      </c>
      <c r="G3948" t="s">
        <v>12775</v>
      </c>
      <c r="H3948" t="s">
        <v>12783</v>
      </c>
      <c r="I3948" t="s">
        <v>484</v>
      </c>
      <c r="N3948" t="s">
        <v>12777</v>
      </c>
      <c r="U3948" t="s">
        <v>12784</v>
      </c>
      <c r="CG3948" t="s">
        <v>255</v>
      </c>
      <c r="CP3948">
        <v>31</v>
      </c>
      <c r="CS3948" t="s">
        <v>12784</v>
      </c>
      <c r="DD3948">
        <v>31</v>
      </c>
      <c r="DE3948">
        <v>7</v>
      </c>
      <c r="DG3948" t="s">
        <v>488</v>
      </c>
      <c r="DH3948">
        <v>3</v>
      </c>
      <c r="DN3948" t="s">
        <v>489</v>
      </c>
      <c r="DR3948" t="s">
        <v>490</v>
      </c>
      <c r="DS3948" t="s">
        <v>491</v>
      </c>
      <c r="DX3948" t="s">
        <v>264</v>
      </c>
    </row>
    <row r="3949" spans="5:128" hidden="1">
      <c r="E3949" t="s">
        <v>480</v>
      </c>
      <c r="F3949" t="s">
        <v>12774</v>
      </c>
      <c r="G3949" t="s">
        <v>12775</v>
      </c>
      <c r="H3949" t="s">
        <v>12785</v>
      </c>
      <c r="I3949" t="s">
        <v>484</v>
      </c>
      <c r="N3949" t="s">
        <v>12777</v>
      </c>
      <c r="U3949" t="s">
        <v>12786</v>
      </c>
      <c r="CG3949" t="s">
        <v>255</v>
      </c>
      <c r="CP3949">
        <v>63</v>
      </c>
      <c r="CS3949" t="s">
        <v>12786</v>
      </c>
      <c r="DD3949">
        <v>63</v>
      </c>
      <c r="DE3949">
        <v>7</v>
      </c>
      <c r="DG3949" t="s">
        <v>488</v>
      </c>
      <c r="DH3949">
        <v>3</v>
      </c>
      <c r="DN3949" t="s">
        <v>489</v>
      </c>
      <c r="DR3949" t="s">
        <v>490</v>
      </c>
      <c r="DS3949" t="s">
        <v>491</v>
      </c>
      <c r="DX3949" t="s">
        <v>264</v>
      </c>
    </row>
    <row r="3950" spans="5:128" hidden="1">
      <c r="E3950" t="s">
        <v>480</v>
      </c>
      <c r="F3950" t="s">
        <v>12787</v>
      </c>
      <c r="G3950" t="s">
        <v>12788</v>
      </c>
      <c r="H3950" t="s">
        <v>12788</v>
      </c>
      <c r="I3950" t="s">
        <v>484</v>
      </c>
      <c r="N3950" t="s">
        <v>12789</v>
      </c>
      <c r="U3950" t="s">
        <v>12790</v>
      </c>
      <c r="CG3950" t="s">
        <v>255</v>
      </c>
      <c r="CP3950">
        <v>167</v>
      </c>
      <c r="CS3950" t="s">
        <v>12790</v>
      </c>
      <c r="DD3950">
        <v>167</v>
      </c>
      <c r="DE3950">
        <v>6</v>
      </c>
      <c r="DG3950" t="s">
        <v>3989</v>
      </c>
      <c r="DH3950">
        <v>3</v>
      </c>
      <c r="DN3950" t="s">
        <v>489</v>
      </c>
      <c r="DR3950" t="s">
        <v>490</v>
      </c>
      <c r="DS3950" t="s">
        <v>491</v>
      </c>
      <c r="DX3950" t="s">
        <v>264</v>
      </c>
    </row>
    <row r="3951" spans="5:128" hidden="1">
      <c r="E3951" t="s">
        <v>480</v>
      </c>
      <c r="F3951" t="s">
        <v>12791</v>
      </c>
      <c r="G3951" t="s">
        <v>12792</v>
      </c>
      <c r="H3951" t="s">
        <v>12792</v>
      </c>
      <c r="I3951" t="s">
        <v>484</v>
      </c>
      <c r="N3951" t="s">
        <v>12793</v>
      </c>
      <c r="U3951" t="s">
        <v>12794</v>
      </c>
      <c r="CG3951" t="s">
        <v>255</v>
      </c>
      <c r="CP3951">
        <v>56</v>
      </c>
      <c r="CS3951" t="s">
        <v>12794</v>
      </c>
      <c r="DD3951">
        <v>56</v>
      </c>
      <c r="DE3951">
        <v>9</v>
      </c>
      <c r="DG3951" t="s">
        <v>735</v>
      </c>
      <c r="DH3951">
        <v>3</v>
      </c>
      <c r="DN3951" t="s">
        <v>489</v>
      </c>
      <c r="DR3951" t="s">
        <v>490</v>
      </c>
      <c r="DS3951" t="s">
        <v>491</v>
      </c>
      <c r="DX3951" t="s">
        <v>264</v>
      </c>
    </row>
    <row r="3952" spans="5:128" hidden="1">
      <c r="E3952" t="s">
        <v>480</v>
      </c>
      <c r="F3952" t="s">
        <v>12795</v>
      </c>
      <c r="G3952" t="s">
        <v>12796</v>
      </c>
      <c r="H3952" t="s">
        <v>12796</v>
      </c>
      <c r="I3952" t="s">
        <v>484</v>
      </c>
      <c r="N3952" t="s">
        <v>12797</v>
      </c>
      <c r="U3952" t="s">
        <v>12798</v>
      </c>
      <c r="CG3952" t="s">
        <v>255</v>
      </c>
      <c r="CP3952">
        <v>25</v>
      </c>
      <c r="CS3952" t="s">
        <v>12798</v>
      </c>
      <c r="DD3952">
        <v>25</v>
      </c>
      <c r="DE3952">
        <v>9</v>
      </c>
      <c r="DG3952" t="s">
        <v>735</v>
      </c>
      <c r="DH3952">
        <v>3</v>
      </c>
      <c r="DN3952" t="s">
        <v>489</v>
      </c>
      <c r="DR3952" t="s">
        <v>490</v>
      </c>
      <c r="DS3952" t="s">
        <v>491</v>
      </c>
      <c r="DX3952" t="s">
        <v>264</v>
      </c>
    </row>
    <row r="3953" spans="5:128" hidden="1">
      <c r="E3953" t="s">
        <v>480</v>
      </c>
      <c r="F3953" t="s">
        <v>12799</v>
      </c>
      <c r="G3953" t="s">
        <v>12800</v>
      </c>
      <c r="H3953" t="s">
        <v>12800</v>
      </c>
      <c r="I3953" t="s">
        <v>484</v>
      </c>
      <c r="N3953" t="s">
        <v>12801</v>
      </c>
      <c r="U3953" t="s">
        <v>12802</v>
      </c>
      <c r="CG3953" t="s">
        <v>255</v>
      </c>
      <c r="CP3953">
        <v>258</v>
      </c>
      <c r="CS3953" t="s">
        <v>12802</v>
      </c>
      <c r="DD3953">
        <v>258</v>
      </c>
      <c r="DE3953">
        <v>9</v>
      </c>
      <c r="DG3953" t="s">
        <v>735</v>
      </c>
      <c r="DH3953">
        <v>3</v>
      </c>
      <c r="DN3953" t="s">
        <v>489</v>
      </c>
      <c r="DR3953" t="s">
        <v>490</v>
      </c>
      <c r="DS3953" t="s">
        <v>491</v>
      </c>
      <c r="DX3953" t="s">
        <v>264</v>
      </c>
    </row>
    <row r="3954" spans="5:128" hidden="1">
      <c r="E3954" t="s">
        <v>480</v>
      </c>
      <c r="F3954" t="s">
        <v>12803</v>
      </c>
      <c r="G3954" t="s">
        <v>12804</v>
      </c>
      <c r="H3954" t="s">
        <v>12804</v>
      </c>
      <c r="I3954" t="s">
        <v>484</v>
      </c>
      <c r="N3954" t="s">
        <v>12805</v>
      </c>
      <c r="U3954" t="s">
        <v>12806</v>
      </c>
      <c r="CG3954" t="s">
        <v>255</v>
      </c>
      <c r="CP3954">
        <v>235</v>
      </c>
      <c r="CS3954" t="s">
        <v>12806</v>
      </c>
      <c r="DD3954">
        <v>235</v>
      </c>
      <c r="DE3954">
        <v>9</v>
      </c>
      <c r="DG3954" t="s">
        <v>735</v>
      </c>
      <c r="DH3954">
        <v>3</v>
      </c>
      <c r="DN3954" t="s">
        <v>489</v>
      </c>
      <c r="DR3954" t="s">
        <v>490</v>
      </c>
      <c r="DS3954" t="s">
        <v>491</v>
      </c>
      <c r="DX3954" t="s">
        <v>264</v>
      </c>
    </row>
    <row r="3955" spans="5:128" hidden="1">
      <c r="E3955" t="s">
        <v>480</v>
      </c>
      <c r="F3955" t="s">
        <v>12807</v>
      </c>
      <c r="G3955" t="s">
        <v>12808</v>
      </c>
      <c r="H3955" t="s">
        <v>12809</v>
      </c>
      <c r="I3955" t="s">
        <v>484</v>
      </c>
      <c r="N3955" t="s">
        <v>12807</v>
      </c>
      <c r="U3955" t="s">
        <v>12810</v>
      </c>
      <c r="CG3955" t="s">
        <v>255</v>
      </c>
      <c r="CP3955">
        <v>0</v>
      </c>
      <c r="CS3955" t="s">
        <v>12810</v>
      </c>
      <c r="CT3955" t="s">
        <v>12811</v>
      </c>
      <c r="DD3955">
        <v>0</v>
      </c>
      <c r="DE3955">
        <v>19</v>
      </c>
      <c r="DG3955" t="s">
        <v>594</v>
      </c>
      <c r="DH3955">
        <v>3</v>
      </c>
      <c r="DN3955" t="s">
        <v>489</v>
      </c>
      <c r="DR3955" t="s">
        <v>490</v>
      </c>
      <c r="DS3955" t="s">
        <v>491</v>
      </c>
      <c r="DX3955" t="s">
        <v>264</v>
      </c>
    </row>
    <row r="3956" spans="5:128" hidden="1">
      <c r="E3956" t="s">
        <v>480</v>
      </c>
      <c r="F3956" t="s">
        <v>12812</v>
      </c>
      <c r="G3956" t="s">
        <v>12813</v>
      </c>
      <c r="H3956" t="s">
        <v>12814</v>
      </c>
      <c r="I3956" t="s">
        <v>484</v>
      </c>
      <c r="N3956" t="s">
        <v>12812</v>
      </c>
      <c r="U3956" t="s">
        <v>12815</v>
      </c>
      <c r="CG3956" t="s">
        <v>255</v>
      </c>
      <c r="CP3956">
        <v>0</v>
      </c>
      <c r="CS3956" t="s">
        <v>12815</v>
      </c>
      <c r="CT3956" t="s">
        <v>12816</v>
      </c>
      <c r="DD3956">
        <v>0</v>
      </c>
      <c r="DE3956">
        <v>16</v>
      </c>
      <c r="DG3956" t="s">
        <v>778</v>
      </c>
      <c r="DH3956">
        <v>3.5</v>
      </c>
      <c r="DN3956" t="s">
        <v>489</v>
      </c>
      <c r="DR3956" t="s">
        <v>490</v>
      </c>
      <c r="DS3956" t="s">
        <v>491</v>
      </c>
      <c r="DX3956" t="s">
        <v>264</v>
      </c>
    </row>
    <row r="3957" spans="5:128" hidden="1">
      <c r="E3957" t="s">
        <v>480</v>
      </c>
      <c r="F3957" t="s">
        <v>12812</v>
      </c>
      <c r="G3957" t="s">
        <v>12817</v>
      </c>
      <c r="H3957" t="s">
        <v>12818</v>
      </c>
      <c r="I3957" t="s">
        <v>484</v>
      </c>
      <c r="N3957" t="s">
        <v>12812</v>
      </c>
      <c r="U3957" t="s">
        <v>12819</v>
      </c>
      <c r="CG3957" t="s">
        <v>255</v>
      </c>
      <c r="CP3957">
        <v>0</v>
      </c>
      <c r="CS3957" t="s">
        <v>12819</v>
      </c>
      <c r="CT3957" t="s">
        <v>12820</v>
      </c>
      <c r="DD3957">
        <v>0</v>
      </c>
      <c r="DE3957">
        <v>16</v>
      </c>
      <c r="DG3957" t="s">
        <v>778</v>
      </c>
      <c r="DH3957">
        <v>3.5</v>
      </c>
      <c r="DN3957" t="s">
        <v>489</v>
      </c>
      <c r="DR3957" t="s">
        <v>490</v>
      </c>
      <c r="DS3957" t="s">
        <v>491</v>
      </c>
      <c r="DX3957" t="s">
        <v>264</v>
      </c>
    </row>
    <row r="3958" spans="5:128" hidden="1">
      <c r="E3958" t="s">
        <v>480</v>
      </c>
      <c r="F3958" t="s">
        <v>12821</v>
      </c>
      <c r="G3958" t="s">
        <v>12822</v>
      </c>
      <c r="H3958" t="s">
        <v>12822</v>
      </c>
      <c r="I3958" t="s">
        <v>484</v>
      </c>
      <c r="N3958" t="s">
        <v>12821</v>
      </c>
      <c r="U3958" t="s">
        <v>12823</v>
      </c>
      <c r="CG3958" t="s">
        <v>255</v>
      </c>
      <c r="CP3958">
        <v>136</v>
      </c>
      <c r="CS3958" t="s">
        <v>12823</v>
      </c>
      <c r="DD3958">
        <v>136</v>
      </c>
      <c r="DE3958">
        <v>2</v>
      </c>
      <c r="DG3958" t="s">
        <v>1166</v>
      </c>
      <c r="DH3958">
        <v>1.4</v>
      </c>
      <c r="DN3958" t="s">
        <v>489</v>
      </c>
      <c r="DR3958" t="s">
        <v>490</v>
      </c>
      <c r="DS3958" t="s">
        <v>491</v>
      </c>
      <c r="DX3958" t="s">
        <v>264</v>
      </c>
    </row>
    <row r="3959" spans="5:128" hidden="1">
      <c r="E3959" t="s">
        <v>480</v>
      </c>
      <c r="F3959" t="s">
        <v>12824</v>
      </c>
      <c r="G3959" t="s">
        <v>12825</v>
      </c>
      <c r="H3959" t="s">
        <v>12825</v>
      </c>
      <c r="I3959" t="s">
        <v>484</v>
      </c>
      <c r="N3959" t="s">
        <v>12826</v>
      </c>
      <c r="U3959" t="s">
        <v>12827</v>
      </c>
      <c r="CG3959" t="s">
        <v>255</v>
      </c>
      <c r="CP3959">
        <v>198</v>
      </c>
      <c r="CS3959" t="s">
        <v>12827</v>
      </c>
      <c r="DD3959">
        <v>198</v>
      </c>
      <c r="DE3959">
        <v>7</v>
      </c>
      <c r="DG3959" t="s">
        <v>488</v>
      </c>
      <c r="DH3959">
        <v>1.4</v>
      </c>
      <c r="DN3959" t="s">
        <v>489</v>
      </c>
      <c r="DR3959" t="s">
        <v>490</v>
      </c>
      <c r="DS3959" t="s">
        <v>491</v>
      </c>
      <c r="DX3959" t="s">
        <v>264</v>
      </c>
    </row>
    <row r="3960" spans="5:128" hidden="1">
      <c r="E3960" t="s">
        <v>480</v>
      </c>
      <c r="F3960" t="s">
        <v>12828</v>
      </c>
      <c r="G3960" t="s">
        <v>12829</v>
      </c>
      <c r="H3960" t="s">
        <v>12830</v>
      </c>
      <c r="I3960" t="s">
        <v>484</v>
      </c>
      <c r="N3960" t="s">
        <v>12828</v>
      </c>
      <c r="U3960" t="s">
        <v>12831</v>
      </c>
      <c r="CG3960" t="s">
        <v>255</v>
      </c>
      <c r="CP3960">
        <v>9</v>
      </c>
      <c r="CS3960" t="s">
        <v>12831</v>
      </c>
      <c r="DD3960">
        <v>9</v>
      </c>
      <c r="DE3960">
        <v>27</v>
      </c>
      <c r="DG3960" t="s">
        <v>1161</v>
      </c>
      <c r="DH3960">
        <v>1</v>
      </c>
      <c r="DN3960" t="s">
        <v>489</v>
      </c>
      <c r="DR3960" t="s">
        <v>490</v>
      </c>
      <c r="DS3960" t="s">
        <v>491</v>
      </c>
      <c r="DX3960" t="s">
        <v>264</v>
      </c>
    </row>
    <row r="3961" spans="5:128" hidden="1">
      <c r="E3961" t="s">
        <v>480</v>
      </c>
      <c r="F3961" t="s">
        <v>12832</v>
      </c>
      <c r="G3961" t="s">
        <v>12833</v>
      </c>
      <c r="H3961" t="s">
        <v>12834</v>
      </c>
      <c r="I3961" t="s">
        <v>484</v>
      </c>
      <c r="N3961" t="s">
        <v>12832</v>
      </c>
      <c r="U3961" t="s">
        <v>12835</v>
      </c>
      <c r="CG3961" t="s">
        <v>255</v>
      </c>
      <c r="CP3961">
        <v>10</v>
      </c>
      <c r="CS3961" t="s">
        <v>12835</v>
      </c>
      <c r="DD3961">
        <v>10</v>
      </c>
      <c r="DE3961">
        <v>21</v>
      </c>
      <c r="DG3961" t="s">
        <v>1260</v>
      </c>
      <c r="DH3961">
        <v>1</v>
      </c>
      <c r="DN3961" t="s">
        <v>489</v>
      </c>
      <c r="DR3961" t="s">
        <v>490</v>
      </c>
      <c r="DS3961" t="s">
        <v>491</v>
      </c>
      <c r="DX3961" t="s">
        <v>264</v>
      </c>
    </row>
    <row r="3962" spans="5:128" hidden="1">
      <c r="E3962" t="s">
        <v>480</v>
      </c>
      <c r="F3962" t="s">
        <v>12832</v>
      </c>
      <c r="G3962" t="s">
        <v>12833</v>
      </c>
      <c r="H3962" t="s">
        <v>12836</v>
      </c>
      <c r="I3962" t="s">
        <v>484</v>
      </c>
      <c r="N3962" t="s">
        <v>12832</v>
      </c>
      <c r="U3962" t="s">
        <v>12837</v>
      </c>
      <c r="CG3962" t="s">
        <v>255</v>
      </c>
      <c r="CP3962">
        <v>14</v>
      </c>
      <c r="CS3962" t="s">
        <v>12837</v>
      </c>
      <c r="DD3962">
        <v>14</v>
      </c>
      <c r="DE3962">
        <v>21</v>
      </c>
      <c r="DG3962" t="s">
        <v>1260</v>
      </c>
      <c r="DH3962">
        <v>1</v>
      </c>
      <c r="DN3962" t="s">
        <v>489</v>
      </c>
      <c r="DR3962" t="s">
        <v>490</v>
      </c>
      <c r="DS3962" t="s">
        <v>491</v>
      </c>
      <c r="DX3962" t="s">
        <v>264</v>
      </c>
    </row>
    <row r="3963" spans="5:128" hidden="1">
      <c r="E3963" t="s">
        <v>480</v>
      </c>
      <c r="F3963" t="s">
        <v>12838</v>
      </c>
      <c r="G3963" t="s">
        <v>12839</v>
      </c>
      <c r="H3963" t="s">
        <v>12840</v>
      </c>
      <c r="I3963" t="s">
        <v>484</v>
      </c>
      <c r="N3963" t="s">
        <v>12838</v>
      </c>
      <c r="U3963" t="s">
        <v>12841</v>
      </c>
      <c r="CG3963" t="s">
        <v>255</v>
      </c>
      <c r="CP3963">
        <v>0</v>
      </c>
      <c r="CS3963" t="s">
        <v>12841</v>
      </c>
      <c r="DD3963">
        <v>0</v>
      </c>
      <c r="DE3963">
        <v>16</v>
      </c>
      <c r="DG3963" t="s">
        <v>778</v>
      </c>
      <c r="DH3963">
        <v>0.5</v>
      </c>
      <c r="DN3963" t="s">
        <v>489</v>
      </c>
      <c r="DR3963" t="s">
        <v>490</v>
      </c>
      <c r="DS3963" t="s">
        <v>491</v>
      </c>
      <c r="DX3963" t="s">
        <v>264</v>
      </c>
    </row>
    <row r="3964" spans="5:128" hidden="1">
      <c r="E3964" t="s">
        <v>480</v>
      </c>
      <c r="F3964" t="s">
        <v>12842</v>
      </c>
      <c r="G3964" t="s">
        <v>12843</v>
      </c>
      <c r="H3964" t="s">
        <v>12844</v>
      </c>
      <c r="I3964" t="s">
        <v>484</v>
      </c>
      <c r="N3964" t="s">
        <v>12842</v>
      </c>
      <c r="U3964" t="s">
        <v>12845</v>
      </c>
      <c r="CG3964" t="s">
        <v>255</v>
      </c>
      <c r="CP3964">
        <v>0</v>
      </c>
      <c r="CS3964" t="s">
        <v>12845</v>
      </c>
      <c r="CT3964" t="s">
        <v>12846</v>
      </c>
      <c r="DD3964">
        <v>0</v>
      </c>
      <c r="DE3964">
        <v>16</v>
      </c>
      <c r="DG3964" t="s">
        <v>778</v>
      </c>
      <c r="DH3964">
        <v>0.25</v>
      </c>
      <c r="DN3964" t="s">
        <v>489</v>
      </c>
      <c r="DR3964" t="s">
        <v>490</v>
      </c>
      <c r="DS3964" t="s">
        <v>491</v>
      </c>
      <c r="DX3964" t="s">
        <v>264</v>
      </c>
    </row>
    <row r="3965" spans="5:128" hidden="1">
      <c r="E3965" t="s">
        <v>480</v>
      </c>
      <c r="F3965" t="s">
        <v>12847</v>
      </c>
      <c r="G3965" t="s">
        <v>12848</v>
      </c>
      <c r="H3965" t="s">
        <v>12849</v>
      </c>
      <c r="I3965" t="s">
        <v>484</v>
      </c>
      <c r="N3965" t="s">
        <v>12850</v>
      </c>
      <c r="U3965" t="s">
        <v>12851</v>
      </c>
      <c r="CG3965" t="s">
        <v>255</v>
      </c>
      <c r="CP3965">
        <v>57</v>
      </c>
      <c r="CS3965" t="s">
        <v>12851</v>
      </c>
      <c r="DD3965">
        <v>57</v>
      </c>
      <c r="DE3965">
        <v>6</v>
      </c>
      <c r="DG3965" t="s">
        <v>1004</v>
      </c>
      <c r="DH3965">
        <v>0.25</v>
      </c>
      <c r="DN3965" t="s">
        <v>489</v>
      </c>
      <c r="DR3965" t="s">
        <v>490</v>
      </c>
      <c r="DS3965" t="s">
        <v>491</v>
      </c>
      <c r="DX3965" t="s">
        <v>264</v>
      </c>
    </row>
    <row r="3966" spans="5:128" hidden="1">
      <c r="E3966" t="s">
        <v>480</v>
      </c>
      <c r="F3966" t="s">
        <v>12847</v>
      </c>
      <c r="G3966" t="s">
        <v>12848</v>
      </c>
      <c r="H3966" t="s">
        <v>12852</v>
      </c>
      <c r="I3966" t="s">
        <v>484</v>
      </c>
      <c r="N3966" t="s">
        <v>12850</v>
      </c>
      <c r="U3966" t="s">
        <v>12853</v>
      </c>
      <c r="CG3966" t="s">
        <v>255</v>
      </c>
      <c r="CP3966">
        <v>66</v>
      </c>
      <c r="CS3966" t="s">
        <v>12853</v>
      </c>
      <c r="DD3966">
        <v>66</v>
      </c>
      <c r="DE3966">
        <v>6</v>
      </c>
      <c r="DG3966" t="s">
        <v>1004</v>
      </c>
      <c r="DH3966">
        <v>0.25</v>
      </c>
      <c r="DN3966" t="s">
        <v>489</v>
      </c>
      <c r="DR3966" t="s">
        <v>490</v>
      </c>
      <c r="DS3966" t="s">
        <v>491</v>
      </c>
      <c r="DX3966" t="s">
        <v>264</v>
      </c>
    </row>
    <row r="3967" spans="5:128" hidden="1">
      <c r="E3967" t="s">
        <v>480</v>
      </c>
      <c r="F3967" t="s">
        <v>12854</v>
      </c>
      <c r="G3967" t="s">
        <v>12855</v>
      </c>
      <c r="H3967" t="s">
        <v>12856</v>
      </c>
      <c r="I3967" t="s">
        <v>484</v>
      </c>
      <c r="N3967" t="s">
        <v>12857</v>
      </c>
      <c r="U3967" t="s">
        <v>12858</v>
      </c>
      <c r="CG3967" t="s">
        <v>255</v>
      </c>
      <c r="CP3967">
        <v>0</v>
      </c>
      <c r="CS3967" t="s">
        <v>12858</v>
      </c>
      <c r="DD3967">
        <v>0</v>
      </c>
      <c r="DE3967">
        <v>11</v>
      </c>
      <c r="DG3967" t="s">
        <v>4012</v>
      </c>
      <c r="DH3967">
        <v>1</v>
      </c>
      <c r="DN3967" t="s">
        <v>489</v>
      </c>
      <c r="DR3967" t="s">
        <v>490</v>
      </c>
      <c r="DS3967" t="s">
        <v>491</v>
      </c>
      <c r="DX3967" t="s">
        <v>264</v>
      </c>
    </row>
    <row r="3968" spans="5:128" hidden="1">
      <c r="E3968" t="s">
        <v>480</v>
      </c>
      <c r="F3968" t="s">
        <v>12859</v>
      </c>
      <c r="G3968" t="s">
        <v>12860</v>
      </c>
      <c r="H3968" t="s">
        <v>12861</v>
      </c>
      <c r="I3968" t="s">
        <v>484</v>
      </c>
      <c r="N3968" t="s">
        <v>12862</v>
      </c>
      <c r="U3968" t="s">
        <v>12863</v>
      </c>
      <c r="CG3968" t="s">
        <v>255</v>
      </c>
      <c r="CP3968">
        <v>0</v>
      </c>
      <c r="CS3968" t="s">
        <v>12863</v>
      </c>
      <c r="DD3968">
        <v>0</v>
      </c>
      <c r="DE3968">
        <v>9</v>
      </c>
      <c r="DG3968" t="s">
        <v>735</v>
      </c>
      <c r="DH3968">
        <v>1</v>
      </c>
      <c r="DN3968" t="s">
        <v>489</v>
      </c>
      <c r="DR3968" t="s">
        <v>490</v>
      </c>
      <c r="DS3968" t="s">
        <v>491</v>
      </c>
      <c r="DX3968" t="s">
        <v>264</v>
      </c>
    </row>
    <row r="3969" spans="5:128" hidden="1">
      <c r="E3969" t="s">
        <v>480</v>
      </c>
      <c r="F3969" t="s">
        <v>12859</v>
      </c>
      <c r="G3969" t="s">
        <v>12860</v>
      </c>
      <c r="H3969" t="s">
        <v>12864</v>
      </c>
      <c r="I3969" t="s">
        <v>484</v>
      </c>
      <c r="N3969" t="s">
        <v>12862</v>
      </c>
      <c r="U3969" t="s">
        <v>12865</v>
      </c>
      <c r="CG3969" t="s">
        <v>255</v>
      </c>
      <c r="CP3969">
        <v>4</v>
      </c>
      <c r="CS3969" t="s">
        <v>12865</v>
      </c>
      <c r="DD3969">
        <v>4</v>
      </c>
      <c r="DE3969">
        <v>9</v>
      </c>
      <c r="DG3969" t="s">
        <v>735</v>
      </c>
      <c r="DH3969">
        <v>1</v>
      </c>
      <c r="DN3969" t="s">
        <v>489</v>
      </c>
      <c r="DR3969" t="s">
        <v>490</v>
      </c>
      <c r="DS3969" t="s">
        <v>491</v>
      </c>
      <c r="DX3969" t="s">
        <v>264</v>
      </c>
    </row>
    <row r="3970" spans="5:128" hidden="1">
      <c r="E3970" t="s">
        <v>480</v>
      </c>
      <c r="F3970" t="s">
        <v>12866</v>
      </c>
      <c r="G3970" t="s">
        <v>12867</v>
      </c>
      <c r="H3970" t="s">
        <v>12867</v>
      </c>
      <c r="I3970" t="s">
        <v>484</v>
      </c>
      <c r="N3970" t="s">
        <v>12868</v>
      </c>
      <c r="U3970" t="s">
        <v>12869</v>
      </c>
      <c r="CG3970" t="s">
        <v>255</v>
      </c>
      <c r="CP3970">
        <v>48</v>
      </c>
      <c r="CS3970" t="s">
        <v>12869</v>
      </c>
      <c r="DD3970">
        <v>48</v>
      </c>
      <c r="DE3970">
        <v>9</v>
      </c>
      <c r="DG3970" t="s">
        <v>735</v>
      </c>
      <c r="DH3970">
        <v>1</v>
      </c>
      <c r="DN3970" t="s">
        <v>489</v>
      </c>
      <c r="DR3970" t="s">
        <v>490</v>
      </c>
      <c r="DS3970" t="s">
        <v>491</v>
      </c>
      <c r="DX3970" t="s">
        <v>264</v>
      </c>
    </row>
    <row r="3971" spans="5:128" hidden="1">
      <c r="E3971" t="s">
        <v>480</v>
      </c>
      <c r="F3971" t="s">
        <v>12870</v>
      </c>
      <c r="G3971" t="s">
        <v>12871</v>
      </c>
      <c r="H3971" t="s">
        <v>12871</v>
      </c>
      <c r="I3971" t="s">
        <v>484</v>
      </c>
      <c r="N3971" t="s">
        <v>12872</v>
      </c>
      <c r="U3971" t="s">
        <v>12873</v>
      </c>
      <c r="CG3971" t="s">
        <v>255</v>
      </c>
      <c r="CP3971">
        <v>69</v>
      </c>
      <c r="CS3971" t="s">
        <v>12873</v>
      </c>
      <c r="DD3971">
        <v>69</v>
      </c>
      <c r="DE3971">
        <v>9</v>
      </c>
      <c r="DG3971" t="s">
        <v>735</v>
      </c>
      <c r="DH3971">
        <v>1</v>
      </c>
      <c r="DN3971" t="s">
        <v>489</v>
      </c>
      <c r="DR3971" t="s">
        <v>490</v>
      </c>
      <c r="DS3971" t="s">
        <v>491</v>
      </c>
      <c r="DX3971" t="s">
        <v>264</v>
      </c>
    </row>
    <row r="3972" spans="5:128" hidden="1">
      <c r="E3972" t="s">
        <v>480</v>
      </c>
      <c r="F3972" t="s">
        <v>12874</v>
      </c>
      <c r="G3972" t="s">
        <v>12875</v>
      </c>
      <c r="H3972" t="s">
        <v>12875</v>
      </c>
      <c r="I3972" t="s">
        <v>484</v>
      </c>
      <c r="N3972" t="s">
        <v>12876</v>
      </c>
      <c r="U3972" t="s">
        <v>12877</v>
      </c>
      <c r="CG3972" t="s">
        <v>255</v>
      </c>
      <c r="CP3972">
        <v>102</v>
      </c>
      <c r="CS3972" t="s">
        <v>12877</v>
      </c>
      <c r="DD3972">
        <v>102</v>
      </c>
      <c r="DE3972">
        <v>9</v>
      </c>
      <c r="DG3972" t="s">
        <v>735</v>
      </c>
      <c r="DH3972">
        <v>1</v>
      </c>
      <c r="DN3972" t="s">
        <v>489</v>
      </c>
      <c r="DR3972" t="s">
        <v>490</v>
      </c>
      <c r="DS3972" t="s">
        <v>491</v>
      </c>
      <c r="DX3972" t="s">
        <v>264</v>
      </c>
    </row>
    <row r="3973" spans="5:128" hidden="1">
      <c r="E3973" t="s">
        <v>480</v>
      </c>
      <c r="F3973" t="s">
        <v>12878</v>
      </c>
      <c r="G3973" t="s">
        <v>12879</v>
      </c>
      <c r="H3973" t="s">
        <v>12879</v>
      </c>
      <c r="I3973" t="s">
        <v>484</v>
      </c>
      <c r="N3973" t="s">
        <v>12880</v>
      </c>
      <c r="U3973" t="s">
        <v>12881</v>
      </c>
      <c r="CG3973" t="s">
        <v>255</v>
      </c>
      <c r="CP3973">
        <v>0</v>
      </c>
      <c r="CS3973" t="s">
        <v>12881</v>
      </c>
      <c r="DD3973">
        <v>0</v>
      </c>
      <c r="DE3973">
        <v>9</v>
      </c>
      <c r="DG3973" t="s">
        <v>735</v>
      </c>
      <c r="DH3973">
        <v>1</v>
      </c>
      <c r="DN3973" t="s">
        <v>489</v>
      </c>
      <c r="DR3973" t="s">
        <v>490</v>
      </c>
      <c r="DS3973" t="s">
        <v>491</v>
      </c>
      <c r="DX3973" t="s">
        <v>264</v>
      </c>
    </row>
    <row r="3974" spans="5:128" hidden="1">
      <c r="E3974" t="s">
        <v>480</v>
      </c>
      <c r="F3974" t="s">
        <v>12882</v>
      </c>
      <c r="G3974" t="s">
        <v>12883</v>
      </c>
      <c r="H3974" t="s">
        <v>12883</v>
      </c>
      <c r="I3974" t="s">
        <v>484</v>
      </c>
      <c r="N3974" t="s">
        <v>12884</v>
      </c>
      <c r="U3974" t="s">
        <v>12885</v>
      </c>
      <c r="CG3974" t="s">
        <v>255</v>
      </c>
      <c r="CP3974">
        <v>0</v>
      </c>
      <c r="CS3974" t="s">
        <v>12885</v>
      </c>
      <c r="DD3974">
        <v>0</v>
      </c>
      <c r="DE3974">
        <v>9</v>
      </c>
      <c r="DG3974" t="s">
        <v>735</v>
      </c>
      <c r="DH3974">
        <v>1</v>
      </c>
      <c r="DN3974" t="s">
        <v>489</v>
      </c>
      <c r="DR3974" t="s">
        <v>490</v>
      </c>
      <c r="DS3974" t="s">
        <v>491</v>
      </c>
      <c r="DX3974" t="s">
        <v>264</v>
      </c>
    </row>
    <row r="3975" spans="5:128" hidden="1">
      <c r="E3975" t="s">
        <v>480</v>
      </c>
      <c r="F3975" t="s">
        <v>12886</v>
      </c>
      <c r="G3975" t="s">
        <v>12887</v>
      </c>
      <c r="H3975" t="s">
        <v>12887</v>
      </c>
      <c r="I3975" t="s">
        <v>484</v>
      </c>
      <c r="N3975" t="s">
        <v>12888</v>
      </c>
      <c r="U3975" t="s">
        <v>12889</v>
      </c>
      <c r="CG3975" t="s">
        <v>255</v>
      </c>
      <c r="CP3975">
        <v>37</v>
      </c>
      <c r="CS3975" t="s">
        <v>12889</v>
      </c>
      <c r="DD3975">
        <v>37</v>
      </c>
      <c r="DE3975">
        <v>9</v>
      </c>
      <c r="DG3975" t="s">
        <v>735</v>
      </c>
      <c r="DH3975">
        <v>1</v>
      </c>
      <c r="DN3975" t="s">
        <v>489</v>
      </c>
      <c r="DR3975" t="s">
        <v>490</v>
      </c>
      <c r="DS3975" t="s">
        <v>491</v>
      </c>
      <c r="DX3975" t="s">
        <v>264</v>
      </c>
    </row>
    <row r="3976" spans="5:128" hidden="1">
      <c r="E3976" t="s">
        <v>480</v>
      </c>
      <c r="F3976" t="s">
        <v>12890</v>
      </c>
      <c r="G3976" t="s">
        <v>12891</v>
      </c>
      <c r="H3976" t="s">
        <v>12891</v>
      </c>
      <c r="I3976" t="s">
        <v>484</v>
      </c>
      <c r="N3976" t="s">
        <v>12890</v>
      </c>
      <c r="U3976" t="s">
        <v>12892</v>
      </c>
      <c r="CG3976" t="s">
        <v>255</v>
      </c>
      <c r="CP3976">
        <v>79</v>
      </c>
      <c r="CS3976" t="s">
        <v>12892</v>
      </c>
      <c r="DD3976">
        <v>79</v>
      </c>
      <c r="DE3976">
        <v>18</v>
      </c>
      <c r="DG3976" t="s">
        <v>544</v>
      </c>
      <c r="DH3976">
        <v>1</v>
      </c>
      <c r="DN3976" t="s">
        <v>489</v>
      </c>
      <c r="DR3976" t="s">
        <v>490</v>
      </c>
      <c r="DS3976" t="s">
        <v>491</v>
      </c>
      <c r="DX3976" t="s">
        <v>264</v>
      </c>
    </row>
    <row r="3977" spans="5:128" hidden="1">
      <c r="E3977" t="s">
        <v>480</v>
      </c>
      <c r="F3977" t="s">
        <v>12893</v>
      </c>
      <c r="G3977" t="s">
        <v>12894</v>
      </c>
      <c r="H3977" t="s">
        <v>12894</v>
      </c>
      <c r="I3977" t="s">
        <v>484</v>
      </c>
      <c r="N3977" t="s">
        <v>12893</v>
      </c>
      <c r="U3977" t="s">
        <v>12895</v>
      </c>
      <c r="CG3977" t="s">
        <v>255</v>
      </c>
      <c r="CP3977">
        <v>169</v>
      </c>
      <c r="CS3977" t="s">
        <v>12895</v>
      </c>
      <c r="DD3977">
        <v>169</v>
      </c>
      <c r="DE3977">
        <v>9</v>
      </c>
      <c r="DG3977" t="s">
        <v>735</v>
      </c>
      <c r="DH3977">
        <v>1</v>
      </c>
      <c r="DN3977" t="s">
        <v>489</v>
      </c>
      <c r="DR3977" t="s">
        <v>490</v>
      </c>
      <c r="DS3977" t="s">
        <v>491</v>
      </c>
      <c r="DX3977" t="s">
        <v>264</v>
      </c>
    </row>
    <row r="3978" spans="5:128" hidden="1">
      <c r="E3978" t="s">
        <v>480</v>
      </c>
      <c r="F3978" t="s">
        <v>12896</v>
      </c>
      <c r="G3978" t="s">
        <v>12897</v>
      </c>
      <c r="H3978" t="s">
        <v>12897</v>
      </c>
      <c r="I3978" t="s">
        <v>484</v>
      </c>
      <c r="N3978" t="s">
        <v>12898</v>
      </c>
      <c r="U3978" t="s">
        <v>12899</v>
      </c>
      <c r="CG3978" t="s">
        <v>255</v>
      </c>
      <c r="CP3978">
        <v>0</v>
      </c>
      <c r="CS3978" t="s">
        <v>12899</v>
      </c>
      <c r="DD3978">
        <v>0</v>
      </c>
      <c r="DE3978">
        <v>14</v>
      </c>
      <c r="DG3978" t="s">
        <v>623</v>
      </c>
      <c r="DH3978">
        <v>1</v>
      </c>
      <c r="DN3978" t="s">
        <v>489</v>
      </c>
      <c r="DR3978" t="s">
        <v>490</v>
      </c>
      <c r="DS3978" t="s">
        <v>491</v>
      </c>
      <c r="DX3978" t="s">
        <v>264</v>
      </c>
    </row>
    <row r="3979" spans="5:128" hidden="1">
      <c r="E3979" t="s">
        <v>480</v>
      </c>
      <c r="F3979" t="s">
        <v>12900</v>
      </c>
      <c r="G3979" t="s">
        <v>12901</v>
      </c>
      <c r="H3979" t="s">
        <v>12901</v>
      </c>
      <c r="I3979" t="s">
        <v>484</v>
      </c>
      <c r="N3979" t="s">
        <v>12900</v>
      </c>
      <c r="U3979" t="s">
        <v>12902</v>
      </c>
      <c r="CG3979" t="s">
        <v>255</v>
      </c>
      <c r="CP3979">
        <v>22</v>
      </c>
      <c r="CS3979" t="s">
        <v>12902</v>
      </c>
      <c r="DD3979">
        <v>22</v>
      </c>
      <c r="DE3979">
        <v>27</v>
      </c>
      <c r="DG3979" t="s">
        <v>1161</v>
      </c>
      <c r="DH3979">
        <v>1</v>
      </c>
      <c r="DN3979" t="s">
        <v>489</v>
      </c>
      <c r="DR3979" t="s">
        <v>490</v>
      </c>
      <c r="DS3979" t="s">
        <v>491</v>
      </c>
      <c r="DX3979" t="s">
        <v>264</v>
      </c>
    </row>
    <row r="3980" spans="5:128" hidden="1">
      <c r="E3980" t="s">
        <v>480</v>
      </c>
      <c r="F3980" t="s">
        <v>12903</v>
      </c>
      <c r="G3980" t="s">
        <v>12904</v>
      </c>
      <c r="H3980" t="s">
        <v>12904</v>
      </c>
      <c r="I3980" t="s">
        <v>484</v>
      </c>
      <c r="N3980" t="s">
        <v>12905</v>
      </c>
      <c r="U3980" t="s">
        <v>12906</v>
      </c>
      <c r="CG3980" t="s">
        <v>255</v>
      </c>
      <c r="CP3980">
        <v>0</v>
      </c>
      <c r="CS3980" t="s">
        <v>12906</v>
      </c>
      <c r="DD3980">
        <v>0</v>
      </c>
      <c r="DE3980">
        <v>9</v>
      </c>
      <c r="DG3980" t="s">
        <v>735</v>
      </c>
      <c r="DH3980">
        <v>1</v>
      </c>
      <c r="DN3980" t="s">
        <v>489</v>
      </c>
      <c r="DR3980" t="s">
        <v>490</v>
      </c>
      <c r="DS3980" t="s">
        <v>491</v>
      </c>
      <c r="DX3980" t="s">
        <v>264</v>
      </c>
    </row>
    <row r="3981" spans="5:128" hidden="1">
      <c r="E3981" t="s">
        <v>480</v>
      </c>
      <c r="F3981" t="s">
        <v>12907</v>
      </c>
      <c r="G3981" t="s">
        <v>12908</v>
      </c>
      <c r="H3981" t="s">
        <v>12908</v>
      </c>
      <c r="I3981" t="s">
        <v>484</v>
      </c>
      <c r="N3981" t="s">
        <v>12909</v>
      </c>
      <c r="U3981" t="s">
        <v>12910</v>
      </c>
      <c r="CG3981" t="s">
        <v>255</v>
      </c>
      <c r="CP3981">
        <v>0</v>
      </c>
      <c r="CS3981" t="s">
        <v>12910</v>
      </c>
      <c r="DD3981">
        <v>0</v>
      </c>
      <c r="DE3981">
        <v>9</v>
      </c>
      <c r="DG3981" t="s">
        <v>735</v>
      </c>
      <c r="DH3981">
        <v>1</v>
      </c>
      <c r="DN3981" t="s">
        <v>489</v>
      </c>
      <c r="DR3981" t="s">
        <v>490</v>
      </c>
      <c r="DS3981" t="s">
        <v>491</v>
      </c>
      <c r="DX3981" t="s">
        <v>264</v>
      </c>
    </row>
    <row r="3982" spans="5:128" hidden="1">
      <c r="E3982" t="s">
        <v>480</v>
      </c>
      <c r="F3982" t="s">
        <v>12911</v>
      </c>
      <c r="G3982" t="s">
        <v>12912</v>
      </c>
      <c r="H3982" t="s">
        <v>12912</v>
      </c>
      <c r="I3982" t="s">
        <v>484</v>
      </c>
      <c r="N3982" t="s">
        <v>12911</v>
      </c>
      <c r="U3982" t="s">
        <v>12913</v>
      </c>
      <c r="CG3982" t="s">
        <v>255</v>
      </c>
      <c r="CP3982">
        <v>23</v>
      </c>
      <c r="CS3982" t="s">
        <v>12913</v>
      </c>
      <c r="DD3982">
        <v>23</v>
      </c>
      <c r="DE3982">
        <v>9</v>
      </c>
      <c r="DG3982" t="s">
        <v>735</v>
      </c>
      <c r="DH3982">
        <v>1</v>
      </c>
      <c r="DN3982" t="s">
        <v>489</v>
      </c>
      <c r="DR3982" t="s">
        <v>490</v>
      </c>
      <c r="DS3982" t="s">
        <v>491</v>
      </c>
      <c r="DX3982" t="s">
        <v>264</v>
      </c>
    </row>
    <row r="3983" spans="5:128" hidden="1">
      <c r="E3983" t="s">
        <v>480</v>
      </c>
      <c r="F3983" t="s">
        <v>12914</v>
      </c>
      <c r="G3983" t="s">
        <v>12915</v>
      </c>
      <c r="H3983" t="s">
        <v>12915</v>
      </c>
      <c r="I3983" t="s">
        <v>484</v>
      </c>
      <c r="N3983" t="s">
        <v>12914</v>
      </c>
      <c r="U3983" t="s">
        <v>12916</v>
      </c>
      <c r="CG3983" t="s">
        <v>255</v>
      </c>
      <c r="CP3983">
        <v>29</v>
      </c>
      <c r="CS3983" t="s">
        <v>12916</v>
      </c>
      <c r="DD3983">
        <v>29</v>
      </c>
      <c r="DE3983">
        <v>9</v>
      </c>
      <c r="DG3983" t="s">
        <v>735</v>
      </c>
      <c r="DH3983">
        <v>1</v>
      </c>
      <c r="DN3983" t="s">
        <v>489</v>
      </c>
      <c r="DR3983" t="s">
        <v>490</v>
      </c>
      <c r="DS3983" t="s">
        <v>491</v>
      </c>
      <c r="DX3983" t="s">
        <v>264</v>
      </c>
    </row>
    <row r="3984" spans="5:128" hidden="1">
      <c r="E3984" t="s">
        <v>480</v>
      </c>
      <c r="F3984" t="s">
        <v>12917</v>
      </c>
      <c r="G3984" t="s">
        <v>12918</v>
      </c>
      <c r="H3984" t="s">
        <v>12918</v>
      </c>
      <c r="I3984" t="s">
        <v>484</v>
      </c>
      <c r="N3984" t="s">
        <v>12917</v>
      </c>
      <c r="U3984" t="s">
        <v>12919</v>
      </c>
      <c r="CG3984" t="s">
        <v>255</v>
      </c>
      <c r="CP3984">
        <v>11</v>
      </c>
      <c r="CS3984" t="s">
        <v>12919</v>
      </c>
      <c r="DD3984">
        <v>11</v>
      </c>
      <c r="DE3984">
        <v>52</v>
      </c>
      <c r="DG3984" t="s">
        <v>3370</v>
      </c>
      <c r="DH3984">
        <v>1.4</v>
      </c>
      <c r="DN3984" t="s">
        <v>489</v>
      </c>
      <c r="DR3984" t="s">
        <v>490</v>
      </c>
      <c r="DS3984" t="s">
        <v>491</v>
      </c>
      <c r="DX3984" t="s">
        <v>264</v>
      </c>
    </row>
    <row r="3985" spans="5:128" hidden="1">
      <c r="E3985" t="s">
        <v>480</v>
      </c>
      <c r="F3985" t="s">
        <v>12920</v>
      </c>
      <c r="G3985" t="s">
        <v>12921</v>
      </c>
      <c r="H3985" t="s">
        <v>12921</v>
      </c>
      <c r="I3985" t="s">
        <v>484</v>
      </c>
      <c r="N3985" t="s">
        <v>12920</v>
      </c>
      <c r="U3985" t="s">
        <v>12922</v>
      </c>
      <c r="CG3985" t="s">
        <v>255</v>
      </c>
      <c r="CP3985">
        <v>64</v>
      </c>
      <c r="CS3985" t="s">
        <v>12922</v>
      </c>
      <c r="DD3985">
        <v>64</v>
      </c>
      <c r="DE3985">
        <v>9</v>
      </c>
      <c r="DG3985" t="s">
        <v>735</v>
      </c>
      <c r="DH3985">
        <v>1</v>
      </c>
      <c r="DN3985" t="s">
        <v>489</v>
      </c>
      <c r="DR3985" t="s">
        <v>490</v>
      </c>
      <c r="DS3985" t="s">
        <v>491</v>
      </c>
      <c r="DX3985" t="s">
        <v>264</v>
      </c>
    </row>
    <row r="3986" spans="5:128" hidden="1">
      <c r="E3986" t="s">
        <v>480</v>
      </c>
      <c r="F3986" t="s">
        <v>12923</v>
      </c>
      <c r="G3986" t="s">
        <v>12924</v>
      </c>
      <c r="H3986" t="s">
        <v>12924</v>
      </c>
      <c r="I3986" t="s">
        <v>484</v>
      </c>
      <c r="N3986" t="s">
        <v>12925</v>
      </c>
      <c r="U3986" t="s">
        <v>12926</v>
      </c>
      <c r="CG3986" t="s">
        <v>255</v>
      </c>
      <c r="CP3986">
        <v>-2</v>
      </c>
      <c r="CS3986" t="s">
        <v>12926</v>
      </c>
      <c r="DD3986">
        <v>-2</v>
      </c>
      <c r="DE3986">
        <v>9</v>
      </c>
      <c r="DG3986" t="s">
        <v>735</v>
      </c>
      <c r="DH3986">
        <v>1</v>
      </c>
      <c r="DN3986" t="s">
        <v>489</v>
      </c>
      <c r="DR3986" t="s">
        <v>490</v>
      </c>
      <c r="DS3986" t="s">
        <v>491</v>
      </c>
      <c r="DX3986" t="s">
        <v>264</v>
      </c>
    </row>
    <row r="3987" spans="5:128" hidden="1">
      <c r="E3987" t="s">
        <v>480</v>
      </c>
      <c r="F3987" t="s">
        <v>12927</v>
      </c>
      <c r="G3987" t="s">
        <v>12928</v>
      </c>
      <c r="H3987" t="s">
        <v>12928</v>
      </c>
      <c r="I3987" t="s">
        <v>484</v>
      </c>
      <c r="N3987" t="s">
        <v>12929</v>
      </c>
      <c r="U3987" t="s">
        <v>12930</v>
      </c>
      <c r="CG3987" t="s">
        <v>255</v>
      </c>
      <c r="CP3987">
        <v>90</v>
      </c>
      <c r="CS3987" t="s">
        <v>12930</v>
      </c>
      <c r="DD3987">
        <v>90</v>
      </c>
      <c r="DE3987">
        <v>9</v>
      </c>
      <c r="DG3987" t="s">
        <v>735</v>
      </c>
      <c r="DH3987">
        <v>1</v>
      </c>
      <c r="DN3987" t="s">
        <v>489</v>
      </c>
      <c r="DR3987" t="s">
        <v>490</v>
      </c>
      <c r="DS3987" t="s">
        <v>491</v>
      </c>
      <c r="DX3987" t="s">
        <v>264</v>
      </c>
    </row>
    <row r="3988" spans="5:128" hidden="1">
      <c r="E3988" t="s">
        <v>480</v>
      </c>
      <c r="F3988" t="s">
        <v>12931</v>
      </c>
      <c r="G3988" t="s">
        <v>12932</v>
      </c>
      <c r="H3988" t="s">
        <v>12932</v>
      </c>
      <c r="I3988" t="s">
        <v>484</v>
      </c>
      <c r="N3988" t="s">
        <v>12933</v>
      </c>
      <c r="U3988" t="s">
        <v>12934</v>
      </c>
      <c r="CG3988" t="s">
        <v>255</v>
      </c>
      <c r="CP3988">
        <v>0</v>
      </c>
      <c r="CS3988" t="s">
        <v>12934</v>
      </c>
      <c r="DD3988">
        <v>0</v>
      </c>
      <c r="DE3988">
        <v>9</v>
      </c>
      <c r="DG3988" t="s">
        <v>735</v>
      </c>
      <c r="DH3988">
        <v>1</v>
      </c>
      <c r="DN3988" t="s">
        <v>489</v>
      </c>
      <c r="DR3988" t="s">
        <v>490</v>
      </c>
      <c r="DS3988" t="s">
        <v>491</v>
      </c>
      <c r="DX3988" t="s">
        <v>264</v>
      </c>
    </row>
    <row r="3989" spans="5:128" hidden="1">
      <c r="E3989" t="s">
        <v>480</v>
      </c>
      <c r="F3989" t="s">
        <v>12935</v>
      </c>
      <c r="G3989" t="s">
        <v>12936</v>
      </c>
      <c r="H3989" t="s">
        <v>12936</v>
      </c>
      <c r="I3989" t="s">
        <v>484</v>
      </c>
      <c r="N3989" t="s">
        <v>12935</v>
      </c>
      <c r="U3989" t="s">
        <v>12937</v>
      </c>
      <c r="CG3989" t="s">
        <v>255</v>
      </c>
      <c r="CP3989">
        <v>31</v>
      </c>
      <c r="CS3989" t="s">
        <v>12937</v>
      </c>
      <c r="DD3989">
        <v>31</v>
      </c>
      <c r="DE3989">
        <v>9</v>
      </c>
      <c r="DG3989" t="s">
        <v>735</v>
      </c>
      <c r="DH3989">
        <v>1</v>
      </c>
      <c r="DN3989" t="s">
        <v>489</v>
      </c>
      <c r="DR3989" t="s">
        <v>490</v>
      </c>
      <c r="DS3989" t="s">
        <v>491</v>
      </c>
      <c r="DX3989" t="s">
        <v>264</v>
      </c>
    </row>
    <row r="3990" spans="5:128" hidden="1">
      <c r="E3990" t="s">
        <v>480</v>
      </c>
      <c r="F3990" t="s">
        <v>12938</v>
      </c>
      <c r="G3990" t="s">
        <v>12939</v>
      </c>
      <c r="H3990" t="s">
        <v>12939</v>
      </c>
      <c r="I3990" t="s">
        <v>484</v>
      </c>
      <c r="N3990" t="s">
        <v>12938</v>
      </c>
      <c r="U3990" t="s">
        <v>12940</v>
      </c>
      <c r="CG3990" t="s">
        <v>255</v>
      </c>
      <c r="CP3990">
        <v>123</v>
      </c>
      <c r="CS3990" t="s">
        <v>12940</v>
      </c>
      <c r="DD3990">
        <v>123</v>
      </c>
      <c r="DE3990">
        <v>9</v>
      </c>
      <c r="DG3990" t="s">
        <v>735</v>
      </c>
      <c r="DH3990">
        <v>1</v>
      </c>
      <c r="DN3990" t="s">
        <v>489</v>
      </c>
      <c r="DR3990" t="s">
        <v>490</v>
      </c>
      <c r="DS3990" t="s">
        <v>491</v>
      </c>
      <c r="DX3990" t="s">
        <v>264</v>
      </c>
    </row>
    <row r="3991" spans="5:128" hidden="1">
      <c r="E3991" t="s">
        <v>480</v>
      </c>
      <c r="F3991" t="s">
        <v>12941</v>
      </c>
      <c r="G3991" t="s">
        <v>12942</v>
      </c>
      <c r="H3991" t="s">
        <v>12942</v>
      </c>
      <c r="I3991" t="s">
        <v>484</v>
      </c>
      <c r="N3991" t="s">
        <v>12941</v>
      </c>
      <c r="U3991" t="s">
        <v>12943</v>
      </c>
      <c r="CG3991" t="s">
        <v>255</v>
      </c>
      <c r="CP3991">
        <v>32</v>
      </c>
      <c r="CS3991" t="s">
        <v>12943</v>
      </c>
      <c r="DD3991">
        <v>32</v>
      </c>
      <c r="DE3991">
        <v>27</v>
      </c>
      <c r="DG3991" t="s">
        <v>1161</v>
      </c>
      <c r="DH3991">
        <v>1</v>
      </c>
      <c r="DN3991" t="s">
        <v>489</v>
      </c>
      <c r="DR3991" t="s">
        <v>490</v>
      </c>
      <c r="DS3991" t="s">
        <v>491</v>
      </c>
      <c r="DX3991" t="s">
        <v>264</v>
      </c>
    </row>
    <row r="3992" spans="5:128" hidden="1">
      <c r="E3992" t="s">
        <v>480</v>
      </c>
      <c r="F3992" t="s">
        <v>12944</v>
      </c>
      <c r="G3992" t="s">
        <v>12945</v>
      </c>
      <c r="H3992" t="s">
        <v>12945</v>
      </c>
      <c r="I3992" t="s">
        <v>484</v>
      </c>
      <c r="N3992" t="s">
        <v>12944</v>
      </c>
      <c r="U3992" t="s">
        <v>12946</v>
      </c>
      <c r="CG3992" t="s">
        <v>255</v>
      </c>
      <c r="CP3992">
        <v>0</v>
      </c>
      <c r="CS3992" t="s">
        <v>12946</v>
      </c>
      <c r="DD3992">
        <v>0</v>
      </c>
      <c r="DE3992">
        <v>9</v>
      </c>
      <c r="DG3992" t="s">
        <v>735</v>
      </c>
      <c r="DH3992">
        <v>1</v>
      </c>
      <c r="DN3992" t="s">
        <v>489</v>
      </c>
      <c r="DR3992" t="s">
        <v>490</v>
      </c>
      <c r="DS3992" t="s">
        <v>491</v>
      </c>
      <c r="DX3992" t="s">
        <v>264</v>
      </c>
    </row>
    <row r="3993" spans="5:128" hidden="1">
      <c r="E3993" t="s">
        <v>480</v>
      </c>
      <c r="F3993" t="s">
        <v>12947</v>
      </c>
      <c r="G3993" t="s">
        <v>12948</v>
      </c>
      <c r="H3993" t="s">
        <v>12948</v>
      </c>
      <c r="I3993" t="s">
        <v>484</v>
      </c>
      <c r="N3993" t="s">
        <v>12947</v>
      </c>
      <c r="U3993" t="s">
        <v>12949</v>
      </c>
      <c r="CG3993" t="s">
        <v>255</v>
      </c>
      <c r="CP3993">
        <v>38</v>
      </c>
      <c r="CS3993" t="s">
        <v>12949</v>
      </c>
      <c r="DD3993">
        <v>38</v>
      </c>
      <c r="DE3993">
        <v>9</v>
      </c>
      <c r="DG3993" t="s">
        <v>735</v>
      </c>
      <c r="DH3993">
        <v>1</v>
      </c>
      <c r="DN3993" t="s">
        <v>489</v>
      </c>
      <c r="DR3993" t="s">
        <v>490</v>
      </c>
      <c r="DS3993" t="s">
        <v>491</v>
      </c>
      <c r="DX3993" t="s">
        <v>264</v>
      </c>
    </row>
    <row r="3994" spans="5:128" hidden="1">
      <c r="E3994" t="s">
        <v>480</v>
      </c>
      <c r="F3994" t="s">
        <v>12950</v>
      </c>
      <c r="G3994" t="s">
        <v>12951</v>
      </c>
      <c r="H3994" t="s">
        <v>12951</v>
      </c>
      <c r="I3994" t="s">
        <v>484</v>
      </c>
      <c r="N3994" t="s">
        <v>12952</v>
      </c>
      <c r="U3994" t="s">
        <v>12953</v>
      </c>
      <c r="CG3994" t="s">
        <v>255</v>
      </c>
      <c r="CP3994">
        <v>35</v>
      </c>
      <c r="CS3994" t="s">
        <v>12953</v>
      </c>
      <c r="DD3994">
        <v>35</v>
      </c>
      <c r="DE3994">
        <v>9</v>
      </c>
      <c r="DG3994" t="s">
        <v>735</v>
      </c>
      <c r="DH3994">
        <v>1</v>
      </c>
      <c r="DN3994" t="s">
        <v>489</v>
      </c>
      <c r="DR3994" t="s">
        <v>490</v>
      </c>
      <c r="DS3994" t="s">
        <v>491</v>
      </c>
      <c r="DX3994" t="s">
        <v>264</v>
      </c>
    </row>
    <row r="3995" spans="5:128" hidden="1">
      <c r="E3995" t="s">
        <v>480</v>
      </c>
      <c r="F3995" t="s">
        <v>12954</v>
      </c>
      <c r="G3995" t="s">
        <v>12955</v>
      </c>
      <c r="H3995" t="s">
        <v>12955</v>
      </c>
      <c r="I3995" t="s">
        <v>484</v>
      </c>
      <c r="N3995" t="s">
        <v>12954</v>
      </c>
      <c r="U3995" t="s">
        <v>12956</v>
      </c>
      <c r="CG3995" t="s">
        <v>255</v>
      </c>
      <c r="CP3995">
        <v>43</v>
      </c>
      <c r="CS3995" t="s">
        <v>12956</v>
      </c>
      <c r="DD3995">
        <v>43</v>
      </c>
      <c r="DE3995">
        <v>14</v>
      </c>
      <c r="DG3995" t="s">
        <v>623</v>
      </c>
      <c r="DH3995">
        <v>1</v>
      </c>
      <c r="DN3995" t="s">
        <v>489</v>
      </c>
      <c r="DR3995" t="s">
        <v>490</v>
      </c>
      <c r="DS3995" t="s">
        <v>491</v>
      </c>
      <c r="DX3995" t="s">
        <v>264</v>
      </c>
    </row>
    <row r="3996" spans="5:128" hidden="1">
      <c r="E3996" t="s">
        <v>480</v>
      </c>
      <c r="F3996" t="s">
        <v>12957</v>
      </c>
      <c r="G3996" t="s">
        <v>12958</v>
      </c>
      <c r="H3996" t="s">
        <v>12958</v>
      </c>
      <c r="I3996" t="s">
        <v>484</v>
      </c>
      <c r="N3996" t="s">
        <v>12957</v>
      </c>
      <c r="U3996" t="s">
        <v>12959</v>
      </c>
      <c r="CG3996" t="s">
        <v>255</v>
      </c>
      <c r="CP3996">
        <v>37</v>
      </c>
      <c r="CS3996" t="s">
        <v>12959</v>
      </c>
      <c r="DD3996">
        <v>37</v>
      </c>
      <c r="DE3996">
        <v>18</v>
      </c>
      <c r="DG3996" t="s">
        <v>544</v>
      </c>
      <c r="DH3996">
        <v>1</v>
      </c>
      <c r="DN3996" t="s">
        <v>489</v>
      </c>
      <c r="DR3996" t="s">
        <v>490</v>
      </c>
      <c r="DS3996" t="s">
        <v>491</v>
      </c>
      <c r="DX3996" t="s">
        <v>264</v>
      </c>
    </row>
    <row r="3997" spans="5:128" hidden="1">
      <c r="E3997" t="s">
        <v>480</v>
      </c>
      <c r="F3997" t="s">
        <v>12960</v>
      </c>
      <c r="G3997" t="s">
        <v>12961</v>
      </c>
      <c r="H3997" t="s">
        <v>12961</v>
      </c>
      <c r="I3997" t="s">
        <v>484</v>
      </c>
      <c r="N3997" t="s">
        <v>12960</v>
      </c>
      <c r="U3997" t="s">
        <v>12962</v>
      </c>
      <c r="CG3997" t="s">
        <v>255</v>
      </c>
      <c r="CP3997">
        <v>8</v>
      </c>
      <c r="CS3997" t="s">
        <v>12962</v>
      </c>
      <c r="DD3997">
        <v>8</v>
      </c>
      <c r="DE3997">
        <v>18</v>
      </c>
      <c r="DG3997" t="s">
        <v>544</v>
      </c>
      <c r="DH3997">
        <v>1</v>
      </c>
      <c r="DN3997" t="s">
        <v>489</v>
      </c>
      <c r="DR3997" t="s">
        <v>490</v>
      </c>
      <c r="DS3997" t="s">
        <v>491</v>
      </c>
      <c r="DX3997" t="s">
        <v>264</v>
      </c>
    </row>
    <row r="3998" spans="5:128" hidden="1">
      <c r="E3998" t="s">
        <v>480</v>
      </c>
      <c r="F3998" t="s">
        <v>12963</v>
      </c>
      <c r="G3998" t="s">
        <v>12964</v>
      </c>
      <c r="H3998" t="s">
        <v>12964</v>
      </c>
      <c r="I3998" t="s">
        <v>484</v>
      </c>
      <c r="N3998" t="s">
        <v>12965</v>
      </c>
      <c r="U3998" t="s">
        <v>12966</v>
      </c>
      <c r="CG3998" t="s">
        <v>255</v>
      </c>
      <c r="CP3998">
        <v>50</v>
      </c>
      <c r="CS3998" t="s">
        <v>12966</v>
      </c>
      <c r="DD3998">
        <v>50</v>
      </c>
      <c r="DE3998">
        <v>9</v>
      </c>
      <c r="DG3998" t="s">
        <v>735</v>
      </c>
      <c r="DH3998">
        <v>0.3</v>
      </c>
      <c r="DN3998" t="s">
        <v>489</v>
      </c>
      <c r="DR3998" t="s">
        <v>490</v>
      </c>
      <c r="DS3998" t="s">
        <v>491</v>
      </c>
      <c r="DX3998" t="s">
        <v>264</v>
      </c>
    </row>
    <row r="3999" spans="5:128" hidden="1">
      <c r="E3999" t="s">
        <v>480</v>
      </c>
      <c r="F3999" t="s">
        <v>12967</v>
      </c>
      <c r="G3999" t="s">
        <v>12968</v>
      </c>
      <c r="H3999" t="s">
        <v>12968</v>
      </c>
      <c r="I3999" t="s">
        <v>484</v>
      </c>
      <c r="N3999" t="s">
        <v>12969</v>
      </c>
      <c r="U3999" t="s">
        <v>12970</v>
      </c>
      <c r="CG3999" t="s">
        <v>255</v>
      </c>
      <c r="CP3999">
        <v>177</v>
      </c>
      <c r="CS3999" t="s">
        <v>12970</v>
      </c>
      <c r="DD3999">
        <v>177</v>
      </c>
      <c r="DE3999">
        <v>12</v>
      </c>
      <c r="DG3999" t="s">
        <v>697</v>
      </c>
      <c r="DH3999">
        <v>1</v>
      </c>
      <c r="DN3999" t="s">
        <v>489</v>
      </c>
      <c r="DR3999" t="s">
        <v>490</v>
      </c>
      <c r="DS3999" t="s">
        <v>491</v>
      </c>
      <c r="DX3999" t="s">
        <v>264</v>
      </c>
    </row>
    <row r="4000" spans="5:128" hidden="1">
      <c r="E4000" t="s">
        <v>480</v>
      </c>
      <c r="F4000" t="s">
        <v>12971</v>
      </c>
      <c r="G4000" t="s">
        <v>12972</v>
      </c>
      <c r="H4000" t="s">
        <v>12972</v>
      </c>
      <c r="I4000" t="s">
        <v>484</v>
      </c>
      <c r="N4000" t="s">
        <v>12973</v>
      </c>
      <c r="U4000" t="s">
        <v>12974</v>
      </c>
      <c r="CG4000" t="s">
        <v>255</v>
      </c>
      <c r="CP4000">
        <v>142</v>
      </c>
      <c r="CS4000" t="s">
        <v>12974</v>
      </c>
      <c r="DD4000">
        <v>142</v>
      </c>
      <c r="DE4000">
        <v>12</v>
      </c>
      <c r="DG4000" t="s">
        <v>697</v>
      </c>
      <c r="DH4000">
        <v>1</v>
      </c>
      <c r="DN4000" t="s">
        <v>489</v>
      </c>
      <c r="DR4000" t="s">
        <v>490</v>
      </c>
      <c r="DS4000" t="s">
        <v>491</v>
      </c>
      <c r="DX4000" t="s">
        <v>264</v>
      </c>
    </row>
    <row r="4001" spans="5:128" hidden="1">
      <c r="E4001" t="s">
        <v>480</v>
      </c>
      <c r="F4001" t="s">
        <v>12975</v>
      </c>
      <c r="G4001" t="s">
        <v>12976</v>
      </c>
      <c r="H4001" t="s">
        <v>12976</v>
      </c>
      <c r="I4001" t="s">
        <v>484</v>
      </c>
      <c r="N4001" t="s">
        <v>12975</v>
      </c>
      <c r="U4001" t="s">
        <v>12977</v>
      </c>
      <c r="CG4001" t="s">
        <v>255</v>
      </c>
      <c r="CP4001">
        <v>50</v>
      </c>
      <c r="CS4001" t="s">
        <v>12977</v>
      </c>
      <c r="DD4001">
        <v>50</v>
      </c>
      <c r="DE4001">
        <v>41</v>
      </c>
      <c r="DG4001" t="s">
        <v>2135</v>
      </c>
      <c r="DH4001">
        <v>1</v>
      </c>
      <c r="DN4001" t="s">
        <v>489</v>
      </c>
      <c r="DR4001" t="s">
        <v>490</v>
      </c>
      <c r="DS4001" t="s">
        <v>491</v>
      </c>
      <c r="DX4001" t="s">
        <v>264</v>
      </c>
    </row>
    <row r="4002" spans="5:128" hidden="1">
      <c r="E4002" t="s">
        <v>480</v>
      </c>
      <c r="F4002" t="s">
        <v>12978</v>
      </c>
      <c r="G4002" t="s">
        <v>12979</v>
      </c>
      <c r="H4002" t="s">
        <v>12979</v>
      </c>
      <c r="I4002" t="s">
        <v>484</v>
      </c>
      <c r="N4002" t="s">
        <v>12980</v>
      </c>
      <c r="U4002" t="s">
        <v>12981</v>
      </c>
      <c r="CG4002" t="s">
        <v>255</v>
      </c>
      <c r="CP4002">
        <v>58</v>
      </c>
      <c r="CS4002" t="s">
        <v>12981</v>
      </c>
      <c r="DD4002">
        <v>58</v>
      </c>
      <c r="DE4002">
        <v>37</v>
      </c>
      <c r="DG4002" t="s">
        <v>812</v>
      </c>
      <c r="DH4002">
        <v>1</v>
      </c>
      <c r="DN4002" t="s">
        <v>489</v>
      </c>
      <c r="DR4002" t="s">
        <v>490</v>
      </c>
      <c r="DS4002" t="s">
        <v>491</v>
      </c>
      <c r="DX4002" t="s">
        <v>264</v>
      </c>
    </row>
    <row r="4003" spans="5:128" hidden="1">
      <c r="E4003" t="s">
        <v>480</v>
      </c>
      <c r="F4003" t="s">
        <v>12982</v>
      </c>
      <c r="G4003" t="s">
        <v>12983</v>
      </c>
      <c r="H4003" t="s">
        <v>12984</v>
      </c>
      <c r="I4003" t="s">
        <v>484</v>
      </c>
      <c r="N4003" t="s">
        <v>12985</v>
      </c>
      <c r="U4003" t="s">
        <v>12986</v>
      </c>
      <c r="CG4003" t="s">
        <v>255</v>
      </c>
      <c r="CP4003">
        <v>57</v>
      </c>
      <c r="CS4003" t="s">
        <v>12986</v>
      </c>
      <c r="DD4003">
        <v>57</v>
      </c>
      <c r="DE4003">
        <v>9</v>
      </c>
      <c r="DG4003" t="s">
        <v>735</v>
      </c>
      <c r="DH4003">
        <v>1</v>
      </c>
      <c r="DN4003" t="s">
        <v>489</v>
      </c>
      <c r="DR4003" t="s">
        <v>490</v>
      </c>
      <c r="DS4003" t="s">
        <v>491</v>
      </c>
      <c r="DX4003" t="s">
        <v>264</v>
      </c>
    </row>
    <row r="4004" spans="5:128" hidden="1">
      <c r="E4004" t="s">
        <v>480</v>
      </c>
      <c r="F4004" t="s">
        <v>12982</v>
      </c>
      <c r="G4004" t="s">
        <v>12983</v>
      </c>
      <c r="H4004" t="s">
        <v>12987</v>
      </c>
      <c r="I4004" t="s">
        <v>484</v>
      </c>
      <c r="N4004" t="s">
        <v>12985</v>
      </c>
      <c r="U4004" t="s">
        <v>12988</v>
      </c>
      <c r="CG4004" t="s">
        <v>255</v>
      </c>
      <c r="CP4004">
        <v>6</v>
      </c>
      <c r="CS4004" t="s">
        <v>12988</v>
      </c>
      <c r="DD4004">
        <v>6</v>
      </c>
      <c r="DE4004">
        <v>9</v>
      </c>
      <c r="DG4004" t="s">
        <v>735</v>
      </c>
      <c r="DH4004">
        <v>1</v>
      </c>
      <c r="DN4004" t="s">
        <v>489</v>
      </c>
      <c r="DR4004" t="s">
        <v>490</v>
      </c>
      <c r="DS4004" t="s">
        <v>491</v>
      </c>
      <c r="DX4004" t="s">
        <v>264</v>
      </c>
    </row>
    <row r="4005" spans="5:128" hidden="1">
      <c r="E4005" t="s">
        <v>480</v>
      </c>
      <c r="F4005" t="s">
        <v>12982</v>
      </c>
      <c r="G4005" t="s">
        <v>12983</v>
      </c>
      <c r="H4005" t="s">
        <v>12989</v>
      </c>
      <c r="I4005" t="s">
        <v>484</v>
      </c>
      <c r="N4005" t="s">
        <v>12985</v>
      </c>
      <c r="U4005" t="s">
        <v>12990</v>
      </c>
      <c r="CG4005" t="s">
        <v>255</v>
      </c>
      <c r="CP4005">
        <v>20</v>
      </c>
      <c r="CS4005" t="s">
        <v>12990</v>
      </c>
      <c r="DD4005">
        <v>20</v>
      </c>
      <c r="DE4005">
        <v>9</v>
      </c>
      <c r="DG4005" t="s">
        <v>735</v>
      </c>
      <c r="DH4005">
        <v>1</v>
      </c>
      <c r="DN4005" t="s">
        <v>489</v>
      </c>
      <c r="DR4005" t="s">
        <v>490</v>
      </c>
      <c r="DS4005" t="s">
        <v>491</v>
      </c>
      <c r="DX4005" t="s">
        <v>264</v>
      </c>
    </row>
    <row r="4006" spans="5:128" hidden="1">
      <c r="E4006" t="s">
        <v>480</v>
      </c>
      <c r="F4006" t="s">
        <v>12991</v>
      </c>
      <c r="G4006" t="s">
        <v>12992</v>
      </c>
      <c r="H4006" t="s">
        <v>12993</v>
      </c>
      <c r="I4006" t="s">
        <v>484</v>
      </c>
      <c r="N4006" t="s">
        <v>12991</v>
      </c>
      <c r="U4006" t="s">
        <v>12994</v>
      </c>
      <c r="CG4006" t="s">
        <v>255</v>
      </c>
      <c r="CP4006">
        <v>90</v>
      </c>
      <c r="CS4006" t="s">
        <v>12994</v>
      </c>
      <c r="DD4006">
        <v>90</v>
      </c>
      <c r="DE4006">
        <v>7</v>
      </c>
      <c r="DG4006" t="s">
        <v>488</v>
      </c>
      <c r="DH4006">
        <v>1</v>
      </c>
      <c r="DN4006" t="s">
        <v>489</v>
      </c>
      <c r="DR4006" t="s">
        <v>490</v>
      </c>
      <c r="DS4006" t="s">
        <v>491</v>
      </c>
      <c r="DX4006" t="s">
        <v>264</v>
      </c>
    </row>
    <row r="4007" spans="5:128" hidden="1">
      <c r="E4007" t="s">
        <v>480</v>
      </c>
      <c r="F4007" t="s">
        <v>12991</v>
      </c>
      <c r="G4007" t="s">
        <v>12992</v>
      </c>
      <c r="H4007" t="s">
        <v>12995</v>
      </c>
      <c r="I4007" t="s">
        <v>484</v>
      </c>
      <c r="N4007" t="s">
        <v>12991</v>
      </c>
      <c r="U4007" t="s">
        <v>12996</v>
      </c>
      <c r="CG4007" t="s">
        <v>255</v>
      </c>
      <c r="CP4007">
        <v>158</v>
      </c>
      <c r="CS4007" t="s">
        <v>12996</v>
      </c>
      <c r="DD4007">
        <v>158</v>
      </c>
      <c r="DE4007">
        <v>7</v>
      </c>
      <c r="DG4007" t="s">
        <v>488</v>
      </c>
      <c r="DH4007">
        <v>1</v>
      </c>
      <c r="DN4007" t="s">
        <v>489</v>
      </c>
      <c r="DR4007" t="s">
        <v>490</v>
      </c>
      <c r="DS4007" t="s">
        <v>491</v>
      </c>
      <c r="DX4007" t="s">
        <v>264</v>
      </c>
    </row>
    <row r="4008" spans="5:128" hidden="1">
      <c r="E4008" t="s">
        <v>480</v>
      </c>
      <c r="F4008" t="s">
        <v>12991</v>
      </c>
      <c r="G4008" t="s">
        <v>12992</v>
      </c>
      <c r="H4008" t="s">
        <v>12997</v>
      </c>
      <c r="I4008" t="s">
        <v>484</v>
      </c>
      <c r="N4008" t="s">
        <v>12991</v>
      </c>
      <c r="U4008" t="s">
        <v>12998</v>
      </c>
      <c r="CG4008" t="s">
        <v>255</v>
      </c>
      <c r="CP4008">
        <v>115</v>
      </c>
      <c r="CS4008" t="s">
        <v>12998</v>
      </c>
      <c r="DD4008">
        <v>115</v>
      </c>
      <c r="DE4008">
        <v>7</v>
      </c>
      <c r="DG4008" t="s">
        <v>488</v>
      </c>
      <c r="DH4008">
        <v>1</v>
      </c>
      <c r="DN4008" t="s">
        <v>489</v>
      </c>
      <c r="DR4008" t="s">
        <v>490</v>
      </c>
      <c r="DS4008" t="s">
        <v>491</v>
      </c>
      <c r="DX4008" t="s">
        <v>264</v>
      </c>
    </row>
    <row r="4009" spans="5:128" hidden="1">
      <c r="E4009" t="s">
        <v>480</v>
      </c>
      <c r="F4009" t="s">
        <v>12991</v>
      </c>
      <c r="G4009" t="s">
        <v>12992</v>
      </c>
      <c r="H4009" t="s">
        <v>12999</v>
      </c>
      <c r="I4009" t="s">
        <v>484</v>
      </c>
      <c r="N4009" t="s">
        <v>12991</v>
      </c>
      <c r="U4009" t="s">
        <v>13000</v>
      </c>
      <c r="CG4009" t="s">
        <v>255</v>
      </c>
      <c r="CP4009">
        <v>174</v>
      </c>
      <c r="CS4009" t="s">
        <v>13000</v>
      </c>
      <c r="DD4009">
        <v>174</v>
      </c>
      <c r="DE4009">
        <v>7</v>
      </c>
      <c r="DG4009" t="s">
        <v>488</v>
      </c>
      <c r="DH4009">
        <v>1</v>
      </c>
      <c r="DN4009" t="s">
        <v>489</v>
      </c>
      <c r="DR4009" t="s">
        <v>490</v>
      </c>
      <c r="DS4009" t="s">
        <v>491</v>
      </c>
      <c r="DX4009" t="s">
        <v>264</v>
      </c>
    </row>
    <row r="4010" spans="5:128" hidden="1">
      <c r="E4010" t="s">
        <v>480</v>
      </c>
      <c r="F4010" t="s">
        <v>12991</v>
      </c>
      <c r="G4010" t="s">
        <v>12992</v>
      </c>
      <c r="H4010" t="s">
        <v>13001</v>
      </c>
      <c r="I4010" t="s">
        <v>484</v>
      </c>
      <c r="N4010" t="s">
        <v>12991</v>
      </c>
      <c r="U4010" t="s">
        <v>13002</v>
      </c>
      <c r="CG4010" t="s">
        <v>255</v>
      </c>
      <c r="CP4010">
        <v>85</v>
      </c>
      <c r="CS4010" t="s">
        <v>13002</v>
      </c>
      <c r="DD4010">
        <v>85</v>
      </c>
      <c r="DE4010">
        <v>7</v>
      </c>
      <c r="DG4010" t="s">
        <v>488</v>
      </c>
      <c r="DH4010">
        <v>1.4</v>
      </c>
      <c r="DN4010" t="s">
        <v>489</v>
      </c>
      <c r="DR4010" t="s">
        <v>490</v>
      </c>
      <c r="DS4010" t="s">
        <v>491</v>
      </c>
      <c r="DX4010" t="s">
        <v>264</v>
      </c>
    </row>
    <row r="4011" spans="5:128" hidden="1">
      <c r="E4011" t="s">
        <v>480</v>
      </c>
      <c r="F4011" t="s">
        <v>12991</v>
      </c>
      <c r="G4011" t="s">
        <v>12992</v>
      </c>
      <c r="H4011" t="s">
        <v>13003</v>
      </c>
      <c r="I4011" t="s">
        <v>484</v>
      </c>
      <c r="N4011" t="s">
        <v>12991</v>
      </c>
      <c r="U4011" t="s">
        <v>13004</v>
      </c>
      <c r="CG4011" t="s">
        <v>255</v>
      </c>
      <c r="CP4011">
        <v>128</v>
      </c>
      <c r="CS4011" t="s">
        <v>13004</v>
      </c>
      <c r="DD4011">
        <v>128</v>
      </c>
      <c r="DE4011">
        <v>7</v>
      </c>
      <c r="DG4011" t="s">
        <v>488</v>
      </c>
      <c r="DH4011">
        <v>1.5</v>
      </c>
      <c r="DN4011" t="s">
        <v>489</v>
      </c>
      <c r="DR4011" t="s">
        <v>490</v>
      </c>
      <c r="DS4011" t="s">
        <v>491</v>
      </c>
      <c r="DX4011" t="s">
        <v>264</v>
      </c>
    </row>
    <row r="4012" spans="5:128" hidden="1">
      <c r="E4012" t="s">
        <v>480</v>
      </c>
      <c r="F4012" t="s">
        <v>13005</v>
      </c>
      <c r="G4012" t="s">
        <v>13006</v>
      </c>
      <c r="H4012" t="s">
        <v>13007</v>
      </c>
      <c r="I4012" t="s">
        <v>484</v>
      </c>
      <c r="N4012" t="s">
        <v>13008</v>
      </c>
      <c r="U4012" t="s">
        <v>13009</v>
      </c>
      <c r="CG4012" t="s">
        <v>255</v>
      </c>
      <c r="CP4012">
        <v>87</v>
      </c>
      <c r="CS4012" t="s">
        <v>13009</v>
      </c>
      <c r="DD4012">
        <v>87</v>
      </c>
      <c r="DE4012">
        <v>7</v>
      </c>
      <c r="DG4012" t="s">
        <v>488</v>
      </c>
      <c r="DH4012">
        <v>0.25</v>
      </c>
      <c r="DN4012" t="s">
        <v>489</v>
      </c>
      <c r="DR4012" t="s">
        <v>490</v>
      </c>
      <c r="DS4012" t="s">
        <v>491</v>
      </c>
      <c r="DX4012" t="s">
        <v>264</v>
      </c>
    </row>
    <row r="4013" spans="5:128" hidden="1">
      <c r="E4013" t="s">
        <v>480</v>
      </c>
      <c r="F4013" t="s">
        <v>13005</v>
      </c>
      <c r="G4013" t="s">
        <v>13006</v>
      </c>
      <c r="H4013" t="s">
        <v>13010</v>
      </c>
      <c r="I4013" t="s">
        <v>484</v>
      </c>
      <c r="N4013" t="s">
        <v>13008</v>
      </c>
      <c r="U4013" t="s">
        <v>13011</v>
      </c>
      <c r="CG4013" t="s">
        <v>255</v>
      </c>
      <c r="CP4013">
        <v>27</v>
      </c>
      <c r="CS4013" t="s">
        <v>13011</v>
      </c>
      <c r="DD4013">
        <v>27</v>
      </c>
      <c r="DE4013">
        <v>7</v>
      </c>
      <c r="DG4013" t="s">
        <v>488</v>
      </c>
      <c r="DH4013">
        <v>3</v>
      </c>
      <c r="DN4013" t="s">
        <v>489</v>
      </c>
      <c r="DR4013" t="s">
        <v>490</v>
      </c>
      <c r="DS4013" t="s">
        <v>491</v>
      </c>
      <c r="DX4013" t="s">
        <v>264</v>
      </c>
    </row>
    <row r="4014" spans="5:128" hidden="1">
      <c r="E4014" t="s">
        <v>480</v>
      </c>
      <c r="F4014" t="s">
        <v>13005</v>
      </c>
      <c r="G4014" t="s">
        <v>13006</v>
      </c>
      <c r="H4014" t="s">
        <v>13012</v>
      </c>
      <c r="I4014" t="s">
        <v>484</v>
      </c>
      <c r="N4014" t="s">
        <v>13008</v>
      </c>
      <c r="U4014" t="s">
        <v>13013</v>
      </c>
      <c r="CG4014" t="s">
        <v>255</v>
      </c>
      <c r="CP4014">
        <v>23</v>
      </c>
      <c r="CS4014" t="s">
        <v>13013</v>
      </c>
      <c r="DD4014">
        <v>23</v>
      </c>
      <c r="DE4014">
        <v>7</v>
      </c>
      <c r="DG4014" t="s">
        <v>488</v>
      </c>
      <c r="DH4014">
        <v>1</v>
      </c>
      <c r="DN4014" t="s">
        <v>489</v>
      </c>
      <c r="DR4014" t="s">
        <v>490</v>
      </c>
      <c r="DS4014" t="s">
        <v>491</v>
      </c>
      <c r="DX4014" t="s">
        <v>264</v>
      </c>
    </row>
    <row r="4015" spans="5:128" hidden="1">
      <c r="E4015" t="s">
        <v>480</v>
      </c>
      <c r="F4015" t="s">
        <v>13005</v>
      </c>
      <c r="G4015" t="s">
        <v>13006</v>
      </c>
      <c r="H4015" t="s">
        <v>13014</v>
      </c>
      <c r="I4015" t="s">
        <v>484</v>
      </c>
      <c r="N4015" t="s">
        <v>13008</v>
      </c>
      <c r="U4015" t="s">
        <v>13015</v>
      </c>
      <c r="CG4015" t="s">
        <v>255</v>
      </c>
      <c r="CP4015">
        <v>48</v>
      </c>
      <c r="CS4015" t="s">
        <v>13015</v>
      </c>
      <c r="DD4015">
        <v>48</v>
      </c>
      <c r="DE4015">
        <v>7</v>
      </c>
      <c r="DG4015" t="s">
        <v>488</v>
      </c>
      <c r="DH4015">
        <v>1.75</v>
      </c>
      <c r="DN4015" t="s">
        <v>489</v>
      </c>
      <c r="DR4015" t="s">
        <v>490</v>
      </c>
      <c r="DS4015" t="s">
        <v>491</v>
      </c>
      <c r="DX4015" t="s">
        <v>264</v>
      </c>
    </row>
    <row r="4016" spans="5:128" hidden="1">
      <c r="E4016" t="s">
        <v>480</v>
      </c>
      <c r="F4016" t="s">
        <v>13005</v>
      </c>
      <c r="G4016" t="s">
        <v>13006</v>
      </c>
      <c r="H4016" t="s">
        <v>13016</v>
      </c>
      <c r="I4016" t="s">
        <v>484</v>
      </c>
      <c r="N4016" t="s">
        <v>13008</v>
      </c>
      <c r="U4016" t="s">
        <v>13017</v>
      </c>
      <c r="CG4016" t="s">
        <v>255</v>
      </c>
      <c r="CP4016">
        <v>15</v>
      </c>
      <c r="CS4016" t="s">
        <v>13017</v>
      </c>
      <c r="DD4016">
        <v>15</v>
      </c>
      <c r="DE4016">
        <v>7</v>
      </c>
      <c r="DG4016" t="s">
        <v>488</v>
      </c>
      <c r="DH4016">
        <v>1</v>
      </c>
      <c r="DN4016" t="s">
        <v>489</v>
      </c>
      <c r="DR4016" t="s">
        <v>490</v>
      </c>
      <c r="DS4016" t="s">
        <v>491</v>
      </c>
      <c r="DX4016" t="s">
        <v>264</v>
      </c>
    </row>
    <row r="4017" spans="5:128" hidden="1">
      <c r="E4017" t="s">
        <v>480</v>
      </c>
      <c r="F4017" t="s">
        <v>13018</v>
      </c>
      <c r="G4017" t="s">
        <v>13019</v>
      </c>
      <c r="H4017" t="s">
        <v>13020</v>
      </c>
      <c r="I4017" t="s">
        <v>484</v>
      </c>
      <c r="N4017" t="s">
        <v>13021</v>
      </c>
      <c r="U4017" t="s">
        <v>13022</v>
      </c>
      <c r="CG4017" t="s">
        <v>255</v>
      </c>
      <c r="CP4017">
        <v>0</v>
      </c>
      <c r="CS4017" t="s">
        <v>13022</v>
      </c>
      <c r="CT4017" t="s">
        <v>13023</v>
      </c>
      <c r="CU4017" t="s">
        <v>13024</v>
      </c>
      <c r="CV4017" t="s">
        <v>13025</v>
      </c>
      <c r="DD4017">
        <v>0</v>
      </c>
      <c r="DE4017">
        <v>6</v>
      </c>
      <c r="DG4017" t="s">
        <v>1004</v>
      </c>
      <c r="DH4017">
        <v>1</v>
      </c>
      <c r="DN4017" t="s">
        <v>489</v>
      </c>
      <c r="DR4017" t="s">
        <v>490</v>
      </c>
      <c r="DS4017" t="s">
        <v>491</v>
      </c>
      <c r="DX4017" t="s">
        <v>264</v>
      </c>
    </row>
    <row r="4018" spans="5:128" hidden="1">
      <c r="E4018" t="s">
        <v>480</v>
      </c>
      <c r="F4018" t="s">
        <v>13018</v>
      </c>
      <c r="G4018" t="s">
        <v>13019</v>
      </c>
      <c r="H4018" t="s">
        <v>13026</v>
      </c>
      <c r="I4018" t="s">
        <v>484</v>
      </c>
      <c r="N4018" t="s">
        <v>13021</v>
      </c>
      <c r="U4018" t="s">
        <v>13023</v>
      </c>
      <c r="CG4018" t="s">
        <v>255</v>
      </c>
      <c r="CP4018">
        <v>38</v>
      </c>
      <c r="CS4018" t="s">
        <v>13023</v>
      </c>
      <c r="DD4018">
        <v>38</v>
      </c>
      <c r="DE4018">
        <v>6</v>
      </c>
      <c r="DG4018" t="s">
        <v>1004</v>
      </c>
      <c r="DH4018">
        <v>1</v>
      </c>
      <c r="DN4018" t="s">
        <v>489</v>
      </c>
      <c r="DR4018" t="s">
        <v>490</v>
      </c>
      <c r="DS4018" t="s">
        <v>491</v>
      </c>
      <c r="DX4018" t="s">
        <v>264</v>
      </c>
    </row>
    <row r="4019" spans="5:128" hidden="1">
      <c r="E4019" t="s">
        <v>480</v>
      </c>
      <c r="F4019" t="s">
        <v>13018</v>
      </c>
      <c r="G4019" t="s">
        <v>13019</v>
      </c>
      <c r="H4019" t="s">
        <v>13027</v>
      </c>
      <c r="I4019" t="s">
        <v>484</v>
      </c>
      <c r="N4019" t="s">
        <v>13021</v>
      </c>
      <c r="U4019" t="s">
        <v>13025</v>
      </c>
      <c r="CG4019" t="s">
        <v>255</v>
      </c>
      <c r="CP4019">
        <v>69</v>
      </c>
      <c r="CS4019" t="s">
        <v>13025</v>
      </c>
      <c r="DD4019">
        <v>69</v>
      </c>
      <c r="DE4019">
        <v>6</v>
      </c>
      <c r="DG4019" t="s">
        <v>1004</v>
      </c>
      <c r="DH4019">
        <v>1</v>
      </c>
      <c r="DN4019" t="s">
        <v>489</v>
      </c>
      <c r="DR4019" t="s">
        <v>490</v>
      </c>
      <c r="DS4019" t="s">
        <v>491</v>
      </c>
      <c r="DX4019" t="s">
        <v>264</v>
      </c>
    </row>
    <row r="4020" spans="5:128" hidden="1">
      <c r="E4020" t="s">
        <v>480</v>
      </c>
      <c r="F4020" t="s">
        <v>13018</v>
      </c>
      <c r="G4020" t="s">
        <v>13019</v>
      </c>
      <c r="H4020" t="s">
        <v>13028</v>
      </c>
      <c r="I4020" t="s">
        <v>484</v>
      </c>
      <c r="N4020" t="s">
        <v>13021</v>
      </c>
      <c r="U4020" t="s">
        <v>13024</v>
      </c>
      <c r="CG4020" t="s">
        <v>255</v>
      </c>
      <c r="CP4020">
        <v>55</v>
      </c>
      <c r="CS4020" t="s">
        <v>13024</v>
      </c>
      <c r="DD4020">
        <v>55</v>
      </c>
      <c r="DE4020">
        <v>6</v>
      </c>
      <c r="DG4020" t="s">
        <v>1004</v>
      </c>
      <c r="DH4020">
        <v>1</v>
      </c>
      <c r="DN4020" t="s">
        <v>489</v>
      </c>
      <c r="DR4020" t="s">
        <v>490</v>
      </c>
      <c r="DS4020" t="s">
        <v>491</v>
      </c>
      <c r="DX4020" t="s">
        <v>264</v>
      </c>
    </row>
    <row r="4021" spans="5:128" hidden="1">
      <c r="E4021" t="s">
        <v>480</v>
      </c>
      <c r="F4021" t="s">
        <v>13029</v>
      </c>
      <c r="G4021" t="s">
        <v>13030</v>
      </c>
      <c r="H4021" t="s">
        <v>13031</v>
      </c>
      <c r="I4021" t="s">
        <v>484</v>
      </c>
      <c r="N4021" t="s">
        <v>13032</v>
      </c>
      <c r="U4021" t="s">
        <v>13033</v>
      </c>
      <c r="CG4021" t="s">
        <v>255</v>
      </c>
      <c r="CP4021">
        <v>83</v>
      </c>
      <c r="CS4021" t="s">
        <v>13033</v>
      </c>
      <c r="DD4021">
        <v>83</v>
      </c>
      <c r="DE4021">
        <v>3</v>
      </c>
      <c r="DG4021" t="s">
        <v>1607</v>
      </c>
      <c r="DH4021">
        <v>1</v>
      </c>
      <c r="DN4021" t="s">
        <v>489</v>
      </c>
      <c r="DR4021" t="s">
        <v>490</v>
      </c>
      <c r="DS4021" t="s">
        <v>491</v>
      </c>
      <c r="DX4021" t="s">
        <v>264</v>
      </c>
    </row>
    <row r="4022" spans="5:128" hidden="1">
      <c r="E4022" t="s">
        <v>480</v>
      </c>
      <c r="F4022" t="s">
        <v>13034</v>
      </c>
      <c r="G4022" t="s">
        <v>13035</v>
      </c>
      <c r="H4022" t="s">
        <v>13036</v>
      </c>
      <c r="I4022" t="s">
        <v>484</v>
      </c>
      <c r="N4022" t="s">
        <v>13034</v>
      </c>
      <c r="U4022" t="s">
        <v>13037</v>
      </c>
      <c r="CG4022" t="s">
        <v>255</v>
      </c>
      <c r="CP4022">
        <v>83</v>
      </c>
      <c r="CS4022" t="s">
        <v>13037</v>
      </c>
      <c r="DD4022">
        <v>83</v>
      </c>
      <c r="DE4022">
        <v>3</v>
      </c>
      <c r="DG4022" t="s">
        <v>1607</v>
      </c>
      <c r="DH4022">
        <v>6</v>
      </c>
      <c r="DN4022" t="s">
        <v>489</v>
      </c>
      <c r="DR4022" t="s">
        <v>490</v>
      </c>
      <c r="DS4022" t="s">
        <v>491</v>
      </c>
      <c r="DX4022" t="s">
        <v>264</v>
      </c>
    </row>
    <row r="4023" spans="5:128" hidden="1">
      <c r="E4023" t="s">
        <v>480</v>
      </c>
      <c r="F4023" t="s">
        <v>13038</v>
      </c>
      <c r="G4023" t="s">
        <v>13039</v>
      </c>
      <c r="H4023" t="s">
        <v>13040</v>
      </c>
      <c r="I4023" t="s">
        <v>484</v>
      </c>
      <c r="N4023" t="s">
        <v>13041</v>
      </c>
      <c r="U4023" t="s">
        <v>13042</v>
      </c>
      <c r="CG4023" t="s">
        <v>255</v>
      </c>
      <c r="CP4023">
        <v>10</v>
      </c>
      <c r="CS4023" t="s">
        <v>13042</v>
      </c>
      <c r="DD4023">
        <v>10</v>
      </c>
      <c r="DE4023">
        <v>36</v>
      </c>
      <c r="DG4023" t="s">
        <v>1335</v>
      </c>
      <c r="DH4023">
        <v>2</v>
      </c>
      <c r="DN4023" t="s">
        <v>489</v>
      </c>
      <c r="DR4023" t="s">
        <v>490</v>
      </c>
      <c r="DS4023" t="s">
        <v>491</v>
      </c>
      <c r="DX4023" t="s">
        <v>264</v>
      </c>
    </row>
    <row r="4024" spans="5:128" hidden="1">
      <c r="E4024" t="s">
        <v>480</v>
      </c>
      <c r="F4024" t="s">
        <v>13038</v>
      </c>
      <c r="G4024" t="s">
        <v>13039</v>
      </c>
      <c r="H4024" t="s">
        <v>13043</v>
      </c>
      <c r="I4024" t="s">
        <v>484</v>
      </c>
      <c r="N4024" t="s">
        <v>13041</v>
      </c>
      <c r="U4024" t="s">
        <v>13044</v>
      </c>
      <c r="CG4024" t="s">
        <v>255</v>
      </c>
      <c r="CP4024">
        <v>11</v>
      </c>
      <c r="CS4024" t="s">
        <v>13044</v>
      </c>
      <c r="DD4024">
        <v>11</v>
      </c>
      <c r="DE4024">
        <v>36</v>
      </c>
      <c r="DG4024" t="s">
        <v>1335</v>
      </c>
      <c r="DH4024">
        <v>2</v>
      </c>
      <c r="DN4024" t="s">
        <v>489</v>
      </c>
      <c r="DR4024" t="s">
        <v>490</v>
      </c>
      <c r="DS4024" t="s">
        <v>491</v>
      </c>
      <c r="DX4024" t="s">
        <v>264</v>
      </c>
    </row>
    <row r="4025" spans="5:128" hidden="1">
      <c r="E4025" t="s">
        <v>480</v>
      </c>
      <c r="F4025" t="s">
        <v>13045</v>
      </c>
      <c r="G4025" t="s">
        <v>13046</v>
      </c>
      <c r="H4025" t="s">
        <v>13047</v>
      </c>
      <c r="I4025" t="s">
        <v>484</v>
      </c>
      <c r="N4025" t="s">
        <v>13048</v>
      </c>
      <c r="U4025" t="s">
        <v>13049</v>
      </c>
      <c r="CG4025" t="s">
        <v>255</v>
      </c>
      <c r="CP4025">
        <v>89</v>
      </c>
      <c r="CS4025" t="s">
        <v>13049</v>
      </c>
      <c r="DD4025">
        <v>89</v>
      </c>
      <c r="DE4025">
        <v>9</v>
      </c>
      <c r="DG4025" t="s">
        <v>735</v>
      </c>
      <c r="DH4025">
        <v>1.2</v>
      </c>
      <c r="DN4025" t="s">
        <v>489</v>
      </c>
      <c r="DR4025" t="s">
        <v>490</v>
      </c>
      <c r="DS4025" t="s">
        <v>491</v>
      </c>
      <c r="DX4025" t="s">
        <v>264</v>
      </c>
    </row>
    <row r="4026" spans="5:128" hidden="1">
      <c r="E4026" t="s">
        <v>480</v>
      </c>
      <c r="F4026" t="s">
        <v>13045</v>
      </c>
      <c r="G4026" t="s">
        <v>13046</v>
      </c>
      <c r="H4026" t="s">
        <v>13050</v>
      </c>
      <c r="I4026" t="s">
        <v>484</v>
      </c>
      <c r="N4026" t="s">
        <v>13048</v>
      </c>
      <c r="U4026" t="s">
        <v>13051</v>
      </c>
      <c r="CG4026" t="s">
        <v>255</v>
      </c>
      <c r="CP4026">
        <v>50</v>
      </c>
      <c r="CS4026" t="s">
        <v>13051</v>
      </c>
      <c r="DD4026">
        <v>50</v>
      </c>
      <c r="DE4026">
        <v>9</v>
      </c>
      <c r="DG4026" t="s">
        <v>735</v>
      </c>
      <c r="DH4026">
        <v>0.75</v>
      </c>
      <c r="DN4026" t="s">
        <v>489</v>
      </c>
      <c r="DR4026" t="s">
        <v>490</v>
      </c>
      <c r="DS4026" t="s">
        <v>491</v>
      </c>
      <c r="DX4026" t="s">
        <v>264</v>
      </c>
    </row>
    <row r="4027" spans="5:128" hidden="1">
      <c r="E4027" t="s">
        <v>480</v>
      </c>
      <c r="F4027" t="s">
        <v>13045</v>
      </c>
      <c r="G4027" t="s">
        <v>13046</v>
      </c>
      <c r="H4027" t="s">
        <v>13052</v>
      </c>
      <c r="I4027" t="s">
        <v>484</v>
      </c>
      <c r="N4027" t="s">
        <v>13048</v>
      </c>
      <c r="U4027" t="s">
        <v>13053</v>
      </c>
      <c r="CG4027" t="s">
        <v>255</v>
      </c>
      <c r="CP4027">
        <v>20</v>
      </c>
      <c r="CS4027" t="s">
        <v>13053</v>
      </c>
      <c r="DD4027">
        <v>20</v>
      </c>
      <c r="DE4027">
        <v>9</v>
      </c>
      <c r="DG4027" t="s">
        <v>735</v>
      </c>
      <c r="DH4027">
        <v>0.75</v>
      </c>
      <c r="DN4027" t="s">
        <v>489</v>
      </c>
      <c r="DR4027" t="s">
        <v>490</v>
      </c>
      <c r="DS4027" t="s">
        <v>491</v>
      </c>
      <c r="DX4027" t="s">
        <v>264</v>
      </c>
    </row>
    <row r="4028" spans="5:128" hidden="1">
      <c r="E4028" t="s">
        <v>480</v>
      </c>
      <c r="F4028" t="s">
        <v>13045</v>
      </c>
      <c r="G4028" t="s">
        <v>13046</v>
      </c>
      <c r="H4028" t="s">
        <v>13054</v>
      </c>
      <c r="I4028" t="s">
        <v>484</v>
      </c>
      <c r="N4028" t="s">
        <v>13048</v>
      </c>
      <c r="U4028" t="s">
        <v>13055</v>
      </c>
      <c r="CG4028" t="s">
        <v>255</v>
      </c>
      <c r="CP4028">
        <v>39</v>
      </c>
      <c r="CS4028" t="s">
        <v>13055</v>
      </c>
      <c r="DD4028">
        <v>39</v>
      </c>
      <c r="DE4028">
        <v>9</v>
      </c>
      <c r="DG4028" t="s">
        <v>735</v>
      </c>
      <c r="DH4028">
        <v>0.75</v>
      </c>
      <c r="DN4028" t="s">
        <v>489</v>
      </c>
      <c r="DR4028" t="s">
        <v>490</v>
      </c>
      <c r="DS4028" t="s">
        <v>491</v>
      </c>
      <c r="DX4028" t="s">
        <v>264</v>
      </c>
    </row>
    <row r="4029" spans="5:128" hidden="1">
      <c r="E4029" t="s">
        <v>480</v>
      </c>
      <c r="F4029" t="s">
        <v>13056</v>
      </c>
      <c r="G4029" t="s">
        <v>13057</v>
      </c>
      <c r="H4029" t="s">
        <v>13057</v>
      </c>
      <c r="I4029" t="s">
        <v>484</v>
      </c>
      <c r="N4029" t="s">
        <v>13058</v>
      </c>
      <c r="U4029" t="s">
        <v>13059</v>
      </c>
      <c r="CG4029" t="s">
        <v>255</v>
      </c>
      <c r="CP4029">
        <v>190</v>
      </c>
      <c r="CS4029" t="s">
        <v>13059</v>
      </c>
      <c r="DD4029">
        <v>190</v>
      </c>
      <c r="DE4029">
        <v>9</v>
      </c>
      <c r="DG4029" t="s">
        <v>735</v>
      </c>
      <c r="DH4029">
        <v>0.25</v>
      </c>
      <c r="DN4029" t="s">
        <v>489</v>
      </c>
      <c r="DR4029" t="s">
        <v>490</v>
      </c>
      <c r="DS4029" t="s">
        <v>491</v>
      </c>
      <c r="DX4029" t="s">
        <v>264</v>
      </c>
    </row>
    <row r="4030" spans="5:128" hidden="1">
      <c r="E4030" t="s">
        <v>480</v>
      </c>
      <c r="F4030" t="s">
        <v>13056</v>
      </c>
      <c r="G4030" t="s">
        <v>13060</v>
      </c>
      <c r="H4030" t="s">
        <v>13060</v>
      </c>
      <c r="I4030" t="s">
        <v>484</v>
      </c>
      <c r="N4030" t="s">
        <v>13058</v>
      </c>
      <c r="U4030" t="s">
        <v>13061</v>
      </c>
      <c r="CG4030" t="s">
        <v>255</v>
      </c>
      <c r="CP4030">
        <v>68</v>
      </c>
      <c r="CS4030" t="s">
        <v>13061</v>
      </c>
      <c r="DD4030">
        <v>68</v>
      </c>
      <c r="DE4030">
        <v>9</v>
      </c>
      <c r="DG4030" t="s">
        <v>735</v>
      </c>
      <c r="DH4030">
        <v>1</v>
      </c>
      <c r="DN4030" t="s">
        <v>489</v>
      </c>
      <c r="DR4030" t="s">
        <v>490</v>
      </c>
      <c r="DS4030" t="s">
        <v>491</v>
      </c>
      <c r="DX4030" t="s">
        <v>264</v>
      </c>
    </row>
    <row r="4031" spans="5:128" hidden="1">
      <c r="E4031" t="s">
        <v>480</v>
      </c>
      <c r="F4031" t="s">
        <v>13062</v>
      </c>
      <c r="G4031" t="s">
        <v>13063</v>
      </c>
      <c r="H4031" t="s">
        <v>13064</v>
      </c>
      <c r="I4031" t="s">
        <v>484</v>
      </c>
      <c r="N4031" t="s">
        <v>13065</v>
      </c>
      <c r="U4031" t="s">
        <v>13066</v>
      </c>
      <c r="CG4031" t="s">
        <v>255</v>
      </c>
      <c r="CP4031">
        <v>75</v>
      </c>
      <c r="CS4031" t="s">
        <v>13066</v>
      </c>
      <c r="DD4031">
        <v>75</v>
      </c>
      <c r="DE4031">
        <v>6</v>
      </c>
      <c r="DG4031" t="s">
        <v>1004</v>
      </c>
      <c r="DH4031">
        <v>0.25</v>
      </c>
      <c r="DN4031" t="s">
        <v>489</v>
      </c>
      <c r="DR4031" t="s">
        <v>490</v>
      </c>
      <c r="DS4031" t="s">
        <v>491</v>
      </c>
      <c r="DX4031" t="s">
        <v>264</v>
      </c>
    </row>
    <row r="4032" spans="5:128" hidden="1">
      <c r="E4032" t="s">
        <v>480</v>
      </c>
      <c r="F4032" t="s">
        <v>13062</v>
      </c>
      <c r="G4032" t="s">
        <v>13063</v>
      </c>
      <c r="H4032" t="s">
        <v>13067</v>
      </c>
      <c r="I4032" t="s">
        <v>484</v>
      </c>
      <c r="N4032" t="s">
        <v>13065</v>
      </c>
      <c r="U4032" t="s">
        <v>13068</v>
      </c>
      <c r="CG4032" t="s">
        <v>255</v>
      </c>
      <c r="CP4032">
        <v>73</v>
      </c>
      <c r="CS4032" t="s">
        <v>13068</v>
      </c>
      <c r="DD4032">
        <v>73</v>
      </c>
      <c r="DE4032">
        <v>6</v>
      </c>
      <c r="DG4032" t="s">
        <v>1004</v>
      </c>
      <c r="DH4032">
        <v>1</v>
      </c>
      <c r="DN4032" t="s">
        <v>489</v>
      </c>
      <c r="DR4032" t="s">
        <v>490</v>
      </c>
      <c r="DS4032" t="s">
        <v>491</v>
      </c>
      <c r="DX4032" t="s">
        <v>264</v>
      </c>
    </row>
    <row r="4033" spans="5:128" hidden="1">
      <c r="E4033" t="s">
        <v>480</v>
      </c>
      <c r="F4033" t="s">
        <v>13069</v>
      </c>
      <c r="G4033" t="s">
        <v>13070</v>
      </c>
      <c r="H4033" t="s">
        <v>13070</v>
      </c>
      <c r="I4033" t="s">
        <v>484</v>
      </c>
      <c r="N4033" t="s">
        <v>13071</v>
      </c>
      <c r="U4033" t="s">
        <v>13072</v>
      </c>
      <c r="CG4033" t="s">
        <v>255</v>
      </c>
      <c r="CP4033">
        <v>180</v>
      </c>
      <c r="CS4033" t="s">
        <v>13072</v>
      </c>
      <c r="CT4033" t="s">
        <v>13073</v>
      </c>
      <c r="DD4033">
        <v>180</v>
      </c>
      <c r="DE4033">
        <v>7</v>
      </c>
      <c r="DG4033" t="s">
        <v>488</v>
      </c>
      <c r="DH4033">
        <v>1</v>
      </c>
      <c r="DN4033" t="s">
        <v>489</v>
      </c>
      <c r="DR4033" t="s">
        <v>490</v>
      </c>
      <c r="DS4033" t="s">
        <v>491</v>
      </c>
      <c r="DX4033" t="s">
        <v>264</v>
      </c>
    </row>
    <row r="4034" spans="5:128" hidden="1">
      <c r="E4034" t="s">
        <v>480</v>
      </c>
      <c r="F4034" t="s">
        <v>13074</v>
      </c>
      <c r="G4034" t="s">
        <v>13075</v>
      </c>
      <c r="H4034" t="s">
        <v>13075</v>
      </c>
      <c r="I4034" t="s">
        <v>484</v>
      </c>
      <c r="N4034" t="s">
        <v>13074</v>
      </c>
      <c r="U4034" t="s">
        <v>13076</v>
      </c>
      <c r="CG4034" t="s">
        <v>255</v>
      </c>
      <c r="CP4034">
        <v>162</v>
      </c>
      <c r="CS4034" t="s">
        <v>13076</v>
      </c>
      <c r="DD4034">
        <v>162</v>
      </c>
      <c r="DE4034">
        <v>2</v>
      </c>
      <c r="DG4034" t="s">
        <v>1166</v>
      </c>
      <c r="DH4034">
        <v>3</v>
      </c>
      <c r="DN4034" t="s">
        <v>489</v>
      </c>
      <c r="DR4034" t="s">
        <v>490</v>
      </c>
      <c r="DS4034" t="s">
        <v>491</v>
      </c>
      <c r="DX4034" t="s">
        <v>264</v>
      </c>
    </row>
    <row r="4035" spans="5:128" hidden="1">
      <c r="E4035" t="s">
        <v>480</v>
      </c>
      <c r="F4035" t="s">
        <v>13077</v>
      </c>
      <c r="G4035" t="s">
        <v>13078</v>
      </c>
      <c r="H4035" t="s">
        <v>13078</v>
      </c>
      <c r="I4035" t="s">
        <v>484</v>
      </c>
      <c r="N4035" t="s">
        <v>13079</v>
      </c>
      <c r="U4035" t="s">
        <v>13080</v>
      </c>
      <c r="CG4035" t="s">
        <v>255</v>
      </c>
      <c r="CP4035">
        <v>461</v>
      </c>
      <c r="CS4035" t="s">
        <v>13080</v>
      </c>
      <c r="CT4035" t="s">
        <v>13081</v>
      </c>
      <c r="DD4035">
        <v>461</v>
      </c>
      <c r="DE4035">
        <v>9</v>
      </c>
      <c r="DG4035" t="s">
        <v>735</v>
      </c>
      <c r="DH4035">
        <v>3</v>
      </c>
      <c r="DN4035" t="s">
        <v>489</v>
      </c>
      <c r="DR4035" t="s">
        <v>490</v>
      </c>
      <c r="DS4035" t="s">
        <v>491</v>
      </c>
      <c r="DX4035" t="s">
        <v>264</v>
      </c>
    </row>
    <row r="4036" spans="5:128" hidden="1">
      <c r="E4036" t="s">
        <v>480</v>
      </c>
      <c r="F4036" t="s">
        <v>13082</v>
      </c>
      <c r="G4036" t="s">
        <v>13083</v>
      </c>
      <c r="H4036" t="s">
        <v>13084</v>
      </c>
      <c r="I4036" t="s">
        <v>484</v>
      </c>
      <c r="N4036" t="s">
        <v>13085</v>
      </c>
      <c r="U4036" t="s">
        <v>13086</v>
      </c>
      <c r="CG4036" t="s">
        <v>255</v>
      </c>
      <c r="CP4036">
        <v>146</v>
      </c>
      <c r="CS4036" t="s">
        <v>13086</v>
      </c>
      <c r="DD4036">
        <v>146</v>
      </c>
      <c r="DE4036">
        <v>6</v>
      </c>
      <c r="DG4036" t="s">
        <v>1004</v>
      </c>
      <c r="DH4036">
        <v>3</v>
      </c>
      <c r="DN4036" t="s">
        <v>489</v>
      </c>
      <c r="DR4036" t="s">
        <v>490</v>
      </c>
      <c r="DS4036" t="s">
        <v>491</v>
      </c>
      <c r="DX4036" t="s">
        <v>264</v>
      </c>
    </row>
    <row r="4037" spans="5:128" hidden="1">
      <c r="E4037" t="s">
        <v>480</v>
      </c>
      <c r="F4037" t="s">
        <v>13082</v>
      </c>
      <c r="G4037" t="s">
        <v>13083</v>
      </c>
      <c r="H4037" t="s">
        <v>13087</v>
      </c>
      <c r="I4037" t="s">
        <v>484</v>
      </c>
      <c r="N4037" t="s">
        <v>13085</v>
      </c>
      <c r="U4037" t="s">
        <v>13088</v>
      </c>
      <c r="CG4037" t="s">
        <v>255</v>
      </c>
      <c r="CP4037">
        <v>186</v>
      </c>
      <c r="CS4037" t="s">
        <v>13088</v>
      </c>
      <c r="DD4037">
        <v>186</v>
      </c>
      <c r="DE4037">
        <v>6</v>
      </c>
      <c r="DG4037" t="s">
        <v>1004</v>
      </c>
      <c r="DH4037">
        <v>3</v>
      </c>
      <c r="DN4037" t="s">
        <v>489</v>
      </c>
      <c r="DR4037" t="s">
        <v>490</v>
      </c>
      <c r="DS4037" t="s">
        <v>491</v>
      </c>
      <c r="DX4037" t="s">
        <v>264</v>
      </c>
    </row>
    <row r="4038" spans="5:128" hidden="1">
      <c r="E4038" t="s">
        <v>480</v>
      </c>
      <c r="F4038" t="s">
        <v>13082</v>
      </c>
      <c r="G4038" t="s">
        <v>13083</v>
      </c>
      <c r="H4038" t="s">
        <v>13089</v>
      </c>
      <c r="I4038" t="s">
        <v>484</v>
      </c>
      <c r="N4038" t="s">
        <v>13085</v>
      </c>
      <c r="U4038" t="s">
        <v>13090</v>
      </c>
      <c r="CG4038" t="s">
        <v>255</v>
      </c>
      <c r="CP4038">
        <v>98</v>
      </c>
      <c r="CS4038" t="s">
        <v>13090</v>
      </c>
      <c r="DD4038">
        <v>98</v>
      </c>
      <c r="DE4038">
        <v>6</v>
      </c>
      <c r="DG4038" t="s">
        <v>1004</v>
      </c>
      <c r="DH4038">
        <v>3</v>
      </c>
      <c r="DN4038" t="s">
        <v>489</v>
      </c>
      <c r="DR4038" t="s">
        <v>490</v>
      </c>
      <c r="DS4038" t="s">
        <v>491</v>
      </c>
      <c r="DX4038" t="s">
        <v>264</v>
      </c>
    </row>
    <row r="4039" spans="5:128" hidden="1">
      <c r="E4039" t="s">
        <v>480</v>
      </c>
      <c r="F4039" t="s">
        <v>13082</v>
      </c>
      <c r="G4039" t="s">
        <v>13083</v>
      </c>
      <c r="H4039" t="s">
        <v>13091</v>
      </c>
      <c r="I4039" t="s">
        <v>484</v>
      </c>
      <c r="N4039" t="s">
        <v>13085</v>
      </c>
      <c r="U4039" t="s">
        <v>13092</v>
      </c>
      <c r="CG4039" t="s">
        <v>255</v>
      </c>
      <c r="CP4039">
        <v>98</v>
      </c>
      <c r="CS4039" t="s">
        <v>13092</v>
      </c>
      <c r="DD4039">
        <v>98</v>
      </c>
      <c r="DE4039">
        <v>6</v>
      </c>
      <c r="DG4039" t="s">
        <v>1004</v>
      </c>
      <c r="DH4039">
        <v>3</v>
      </c>
      <c r="DN4039" t="s">
        <v>489</v>
      </c>
      <c r="DR4039" t="s">
        <v>490</v>
      </c>
      <c r="DS4039" t="s">
        <v>491</v>
      </c>
      <c r="DX4039" t="s">
        <v>264</v>
      </c>
    </row>
    <row r="4040" spans="5:128" hidden="1">
      <c r="E4040" t="s">
        <v>480</v>
      </c>
      <c r="F4040" t="s">
        <v>13082</v>
      </c>
      <c r="G4040" t="s">
        <v>13083</v>
      </c>
      <c r="H4040" t="s">
        <v>13093</v>
      </c>
      <c r="I4040" t="s">
        <v>484</v>
      </c>
      <c r="N4040" t="s">
        <v>13085</v>
      </c>
      <c r="U4040" t="s">
        <v>13094</v>
      </c>
      <c r="CG4040" t="s">
        <v>255</v>
      </c>
      <c r="CP4040">
        <v>86</v>
      </c>
      <c r="CS4040" t="s">
        <v>13094</v>
      </c>
      <c r="DD4040">
        <v>86</v>
      </c>
      <c r="DE4040">
        <v>6</v>
      </c>
      <c r="DG4040" t="s">
        <v>1004</v>
      </c>
      <c r="DH4040">
        <v>3</v>
      </c>
      <c r="DN4040" t="s">
        <v>489</v>
      </c>
      <c r="DR4040" t="s">
        <v>490</v>
      </c>
      <c r="DS4040" t="s">
        <v>491</v>
      </c>
      <c r="DX4040" t="s">
        <v>264</v>
      </c>
    </row>
    <row r="4041" spans="5:128" hidden="1">
      <c r="E4041" t="s">
        <v>480</v>
      </c>
      <c r="F4041" t="s">
        <v>13095</v>
      </c>
      <c r="G4041" t="s">
        <v>13096</v>
      </c>
      <c r="H4041" t="s">
        <v>13096</v>
      </c>
      <c r="I4041" t="s">
        <v>484</v>
      </c>
      <c r="N4041" t="s">
        <v>13097</v>
      </c>
      <c r="U4041" t="s">
        <v>13098</v>
      </c>
      <c r="CG4041" t="s">
        <v>255</v>
      </c>
      <c r="CP4041">
        <v>162</v>
      </c>
      <c r="CS4041" t="s">
        <v>13098</v>
      </c>
      <c r="DD4041">
        <v>162</v>
      </c>
      <c r="DE4041">
        <v>12</v>
      </c>
      <c r="DG4041" t="s">
        <v>697</v>
      </c>
      <c r="DH4041">
        <v>1</v>
      </c>
      <c r="DN4041" t="s">
        <v>489</v>
      </c>
      <c r="DR4041" t="s">
        <v>490</v>
      </c>
      <c r="DS4041" t="s">
        <v>491</v>
      </c>
      <c r="DX4041" t="s">
        <v>264</v>
      </c>
    </row>
    <row r="4042" spans="5:128" hidden="1">
      <c r="E4042" t="s">
        <v>480</v>
      </c>
      <c r="F4042" t="s">
        <v>13099</v>
      </c>
      <c r="G4042" t="s">
        <v>13100</v>
      </c>
      <c r="H4042" t="s">
        <v>13100</v>
      </c>
      <c r="I4042" t="s">
        <v>484</v>
      </c>
      <c r="N4042" t="s">
        <v>13101</v>
      </c>
      <c r="U4042" t="s">
        <v>13102</v>
      </c>
      <c r="CG4042" t="s">
        <v>255</v>
      </c>
      <c r="CP4042">
        <v>57</v>
      </c>
      <c r="CS4042" t="s">
        <v>13102</v>
      </c>
      <c r="CT4042" t="s">
        <v>9275</v>
      </c>
      <c r="DD4042">
        <v>57</v>
      </c>
      <c r="DE4042">
        <v>7</v>
      </c>
      <c r="DG4042" t="s">
        <v>488</v>
      </c>
      <c r="DH4042">
        <v>1</v>
      </c>
      <c r="DN4042" t="s">
        <v>489</v>
      </c>
      <c r="DR4042" t="s">
        <v>490</v>
      </c>
      <c r="DS4042" t="s">
        <v>491</v>
      </c>
      <c r="DX4042" t="s">
        <v>264</v>
      </c>
    </row>
    <row r="4043" spans="5:128" hidden="1">
      <c r="E4043" t="s">
        <v>480</v>
      </c>
      <c r="F4043" t="s">
        <v>13103</v>
      </c>
      <c r="G4043" t="s">
        <v>13104</v>
      </c>
      <c r="H4043" t="s">
        <v>13104</v>
      </c>
      <c r="I4043" t="s">
        <v>484</v>
      </c>
      <c r="N4043" t="s">
        <v>13105</v>
      </c>
      <c r="U4043" t="s">
        <v>13106</v>
      </c>
      <c r="CG4043" t="s">
        <v>255</v>
      </c>
      <c r="CP4043">
        <v>156</v>
      </c>
      <c r="CS4043" t="s">
        <v>13106</v>
      </c>
      <c r="DD4043">
        <v>156</v>
      </c>
      <c r="DE4043">
        <v>9</v>
      </c>
      <c r="DG4043" t="s">
        <v>735</v>
      </c>
      <c r="DH4043">
        <v>1</v>
      </c>
      <c r="DN4043" t="s">
        <v>489</v>
      </c>
      <c r="DR4043" t="s">
        <v>490</v>
      </c>
      <c r="DS4043" t="s">
        <v>491</v>
      </c>
      <c r="DX4043" t="s">
        <v>264</v>
      </c>
    </row>
    <row r="4044" spans="5:128" hidden="1">
      <c r="E4044" t="s">
        <v>480</v>
      </c>
      <c r="F4044" t="s">
        <v>13107</v>
      </c>
      <c r="G4044" t="s">
        <v>13108</v>
      </c>
      <c r="H4044" t="s">
        <v>13109</v>
      </c>
      <c r="I4044" t="s">
        <v>484</v>
      </c>
      <c r="N4044" t="s">
        <v>13110</v>
      </c>
      <c r="U4044" t="s">
        <v>13111</v>
      </c>
      <c r="CG4044" t="s">
        <v>255</v>
      </c>
      <c r="CP4044">
        <v>65</v>
      </c>
      <c r="CS4044" t="s">
        <v>13111</v>
      </c>
      <c r="DD4044">
        <v>65</v>
      </c>
      <c r="DE4044">
        <v>6</v>
      </c>
      <c r="DG4044" t="s">
        <v>1004</v>
      </c>
      <c r="DH4044">
        <v>3</v>
      </c>
      <c r="DN4044" t="s">
        <v>489</v>
      </c>
      <c r="DR4044" t="s">
        <v>490</v>
      </c>
      <c r="DS4044" t="s">
        <v>491</v>
      </c>
      <c r="DX4044" t="s">
        <v>264</v>
      </c>
    </row>
    <row r="4045" spans="5:128" hidden="1">
      <c r="E4045" t="s">
        <v>480</v>
      </c>
      <c r="F4045" t="s">
        <v>13107</v>
      </c>
      <c r="G4045" t="s">
        <v>13108</v>
      </c>
      <c r="H4045" t="s">
        <v>13112</v>
      </c>
      <c r="I4045" t="s">
        <v>484</v>
      </c>
      <c r="N4045" t="s">
        <v>13110</v>
      </c>
      <c r="U4045" t="s">
        <v>13113</v>
      </c>
      <c r="CG4045" t="s">
        <v>255</v>
      </c>
      <c r="CP4045">
        <v>76</v>
      </c>
      <c r="CS4045" t="s">
        <v>13113</v>
      </c>
      <c r="DD4045">
        <v>76</v>
      </c>
      <c r="DE4045">
        <v>6</v>
      </c>
      <c r="DG4045" t="s">
        <v>1004</v>
      </c>
      <c r="DH4045">
        <v>1</v>
      </c>
      <c r="DN4045" t="s">
        <v>489</v>
      </c>
      <c r="DR4045" t="s">
        <v>490</v>
      </c>
      <c r="DS4045" t="s">
        <v>491</v>
      </c>
      <c r="DX4045" t="s">
        <v>264</v>
      </c>
    </row>
    <row r="4046" spans="5:128" hidden="1">
      <c r="E4046" t="s">
        <v>480</v>
      </c>
      <c r="F4046" t="s">
        <v>13114</v>
      </c>
      <c r="G4046" t="s">
        <v>13115</v>
      </c>
      <c r="H4046" t="s">
        <v>13116</v>
      </c>
      <c r="I4046" t="s">
        <v>484</v>
      </c>
      <c r="N4046" t="s">
        <v>13114</v>
      </c>
      <c r="U4046" t="s">
        <v>13117</v>
      </c>
      <c r="CG4046" t="s">
        <v>255</v>
      </c>
      <c r="CP4046">
        <v>98</v>
      </c>
      <c r="CS4046" t="s">
        <v>13117</v>
      </c>
      <c r="DD4046">
        <v>98</v>
      </c>
      <c r="DE4046">
        <v>6</v>
      </c>
      <c r="DG4046" t="s">
        <v>1004</v>
      </c>
      <c r="DH4046">
        <v>1</v>
      </c>
      <c r="DN4046" t="s">
        <v>489</v>
      </c>
      <c r="DR4046" t="s">
        <v>490</v>
      </c>
      <c r="DS4046" t="s">
        <v>491</v>
      </c>
      <c r="DX4046" t="s">
        <v>264</v>
      </c>
    </row>
    <row r="4047" spans="5:128" hidden="1">
      <c r="E4047" t="s">
        <v>480</v>
      </c>
      <c r="F4047" t="s">
        <v>13114</v>
      </c>
      <c r="G4047" t="s">
        <v>13115</v>
      </c>
      <c r="H4047" t="s">
        <v>13118</v>
      </c>
      <c r="I4047" t="s">
        <v>484</v>
      </c>
      <c r="N4047" t="s">
        <v>13114</v>
      </c>
      <c r="U4047" t="s">
        <v>13119</v>
      </c>
      <c r="CG4047" t="s">
        <v>255</v>
      </c>
      <c r="CP4047">
        <v>124</v>
      </c>
      <c r="CS4047" t="s">
        <v>13119</v>
      </c>
      <c r="DD4047">
        <v>124</v>
      </c>
      <c r="DE4047">
        <v>6</v>
      </c>
      <c r="DG4047" t="s">
        <v>1004</v>
      </c>
      <c r="DH4047">
        <v>8</v>
      </c>
      <c r="DN4047" t="s">
        <v>489</v>
      </c>
      <c r="DR4047" t="s">
        <v>490</v>
      </c>
      <c r="DS4047" t="s">
        <v>491</v>
      </c>
      <c r="DX4047" t="s">
        <v>264</v>
      </c>
    </row>
    <row r="4048" spans="5:128" hidden="1">
      <c r="E4048" t="s">
        <v>480</v>
      </c>
      <c r="F4048" t="s">
        <v>13114</v>
      </c>
      <c r="G4048" t="s">
        <v>13115</v>
      </c>
      <c r="H4048" t="s">
        <v>13120</v>
      </c>
      <c r="I4048" t="s">
        <v>484</v>
      </c>
      <c r="N4048" t="s">
        <v>13114</v>
      </c>
      <c r="U4048" t="s">
        <v>13121</v>
      </c>
      <c r="CG4048" t="s">
        <v>255</v>
      </c>
      <c r="CP4048">
        <v>53</v>
      </c>
      <c r="CS4048" t="s">
        <v>13121</v>
      </c>
      <c r="DD4048">
        <v>53</v>
      </c>
      <c r="DE4048">
        <v>6</v>
      </c>
      <c r="DG4048" t="s">
        <v>1004</v>
      </c>
      <c r="DH4048">
        <v>8</v>
      </c>
      <c r="DN4048" t="s">
        <v>489</v>
      </c>
      <c r="DR4048" t="s">
        <v>490</v>
      </c>
      <c r="DS4048" t="s">
        <v>491</v>
      </c>
      <c r="DX4048" t="s">
        <v>264</v>
      </c>
    </row>
    <row r="4049" spans="5:128" hidden="1">
      <c r="E4049" t="s">
        <v>480</v>
      </c>
      <c r="F4049" t="s">
        <v>13122</v>
      </c>
      <c r="G4049" t="s">
        <v>13123</v>
      </c>
      <c r="H4049" t="s">
        <v>13124</v>
      </c>
      <c r="I4049" t="s">
        <v>484</v>
      </c>
      <c r="N4049" t="s">
        <v>13125</v>
      </c>
      <c r="U4049" t="s">
        <v>13126</v>
      </c>
      <c r="CG4049" t="s">
        <v>255</v>
      </c>
      <c r="CP4049">
        <v>49</v>
      </c>
      <c r="CS4049" t="s">
        <v>13126</v>
      </c>
      <c r="DD4049">
        <v>49</v>
      </c>
      <c r="DE4049">
        <v>9</v>
      </c>
      <c r="DG4049" t="s">
        <v>735</v>
      </c>
      <c r="DH4049">
        <v>1</v>
      </c>
      <c r="DN4049" t="s">
        <v>489</v>
      </c>
      <c r="DR4049" t="s">
        <v>490</v>
      </c>
      <c r="DS4049" t="s">
        <v>491</v>
      </c>
      <c r="DX4049" t="s">
        <v>264</v>
      </c>
    </row>
    <row r="4050" spans="5:128" hidden="1">
      <c r="E4050" t="s">
        <v>480</v>
      </c>
      <c r="F4050" t="s">
        <v>13127</v>
      </c>
      <c r="G4050" t="s">
        <v>13128</v>
      </c>
      <c r="H4050" t="s">
        <v>13128</v>
      </c>
      <c r="I4050" t="s">
        <v>484</v>
      </c>
      <c r="N4050" t="s">
        <v>13129</v>
      </c>
      <c r="U4050" t="s">
        <v>13130</v>
      </c>
      <c r="CG4050" t="s">
        <v>255</v>
      </c>
      <c r="CP4050">
        <v>173</v>
      </c>
      <c r="CS4050" t="s">
        <v>13130</v>
      </c>
      <c r="DD4050">
        <v>173</v>
      </c>
      <c r="DE4050">
        <v>6</v>
      </c>
      <c r="DG4050" t="s">
        <v>1004</v>
      </c>
      <c r="DH4050">
        <v>1.5</v>
      </c>
      <c r="DN4050" t="s">
        <v>489</v>
      </c>
      <c r="DR4050" t="s">
        <v>490</v>
      </c>
      <c r="DS4050" t="s">
        <v>491</v>
      </c>
      <c r="DX4050" t="s">
        <v>264</v>
      </c>
    </row>
    <row r="4051" spans="5:128" hidden="1">
      <c r="E4051" t="s">
        <v>480</v>
      </c>
      <c r="F4051" t="s">
        <v>13131</v>
      </c>
      <c r="G4051" t="s">
        <v>13132</v>
      </c>
      <c r="H4051" t="s">
        <v>13132</v>
      </c>
      <c r="I4051" t="s">
        <v>484</v>
      </c>
      <c r="N4051" t="s">
        <v>13133</v>
      </c>
      <c r="U4051" t="s">
        <v>13134</v>
      </c>
      <c r="CG4051" t="s">
        <v>255</v>
      </c>
      <c r="CP4051">
        <v>12</v>
      </c>
      <c r="CS4051" t="s">
        <v>13134</v>
      </c>
      <c r="CT4051" t="s">
        <v>13135</v>
      </c>
      <c r="CU4051" t="s">
        <v>13136</v>
      </c>
      <c r="CV4051" t="s">
        <v>13137</v>
      </c>
      <c r="CW4051" t="s">
        <v>13138</v>
      </c>
      <c r="CX4051" t="s">
        <v>13139</v>
      </c>
      <c r="DD4051">
        <v>12</v>
      </c>
      <c r="DE4051">
        <v>4</v>
      </c>
      <c r="DG4051" t="s">
        <v>1210</v>
      </c>
      <c r="DH4051">
        <v>0.25</v>
      </c>
      <c r="DN4051" t="s">
        <v>489</v>
      </c>
      <c r="DR4051" t="s">
        <v>490</v>
      </c>
      <c r="DS4051" t="s">
        <v>491</v>
      </c>
      <c r="DX4051" t="s">
        <v>264</v>
      </c>
    </row>
    <row r="4052" spans="5:128" hidden="1">
      <c r="E4052" t="s">
        <v>480</v>
      </c>
      <c r="F4052" t="s">
        <v>13140</v>
      </c>
      <c r="G4052" t="s">
        <v>13141</v>
      </c>
      <c r="H4052" t="s">
        <v>13142</v>
      </c>
      <c r="I4052" t="s">
        <v>484</v>
      </c>
      <c r="N4052" t="s">
        <v>13143</v>
      </c>
      <c r="U4052" t="s">
        <v>13144</v>
      </c>
      <c r="CG4052" t="s">
        <v>255</v>
      </c>
      <c r="CP4052">
        <v>234</v>
      </c>
      <c r="CS4052" t="s">
        <v>13144</v>
      </c>
      <c r="DD4052">
        <v>234</v>
      </c>
      <c r="DE4052">
        <v>14</v>
      </c>
      <c r="DG4052" t="s">
        <v>3846</v>
      </c>
      <c r="DH4052">
        <v>0.25</v>
      </c>
      <c r="DN4052" t="s">
        <v>489</v>
      </c>
      <c r="DR4052" t="s">
        <v>490</v>
      </c>
      <c r="DS4052" t="s">
        <v>491</v>
      </c>
      <c r="DX4052" t="s">
        <v>264</v>
      </c>
    </row>
    <row r="4053" spans="5:128" hidden="1">
      <c r="E4053" t="s">
        <v>480</v>
      </c>
      <c r="F4053" t="s">
        <v>13140</v>
      </c>
      <c r="G4053" t="s">
        <v>13141</v>
      </c>
      <c r="H4053" t="s">
        <v>13145</v>
      </c>
      <c r="I4053" t="s">
        <v>484</v>
      </c>
      <c r="N4053" t="s">
        <v>13143</v>
      </c>
      <c r="U4053" t="s">
        <v>13146</v>
      </c>
      <c r="CG4053" t="s">
        <v>255</v>
      </c>
      <c r="CP4053">
        <v>234</v>
      </c>
      <c r="CS4053" t="s">
        <v>13146</v>
      </c>
      <c r="DD4053">
        <v>234</v>
      </c>
      <c r="DE4053">
        <v>14</v>
      </c>
      <c r="DG4053" t="s">
        <v>3846</v>
      </c>
      <c r="DH4053">
        <v>0.25</v>
      </c>
      <c r="DN4053" t="s">
        <v>489</v>
      </c>
      <c r="DR4053" t="s">
        <v>490</v>
      </c>
      <c r="DS4053" t="s">
        <v>491</v>
      </c>
      <c r="DX4053" t="s">
        <v>264</v>
      </c>
    </row>
    <row r="4054" spans="5:128" hidden="1">
      <c r="E4054" t="s">
        <v>480</v>
      </c>
      <c r="F4054" t="s">
        <v>13147</v>
      </c>
      <c r="G4054" t="s">
        <v>13148</v>
      </c>
      <c r="H4054" t="s">
        <v>13149</v>
      </c>
      <c r="I4054" t="s">
        <v>484</v>
      </c>
      <c r="N4054" t="s">
        <v>13150</v>
      </c>
      <c r="U4054" t="s">
        <v>13151</v>
      </c>
      <c r="CG4054" t="s">
        <v>255</v>
      </c>
      <c r="CP4054">
        <v>3</v>
      </c>
      <c r="CS4054" t="s">
        <v>13151</v>
      </c>
      <c r="DD4054">
        <v>3</v>
      </c>
      <c r="DE4054">
        <v>5</v>
      </c>
      <c r="DG4054" t="s">
        <v>668</v>
      </c>
      <c r="DH4054">
        <v>1</v>
      </c>
      <c r="DN4054" t="s">
        <v>489</v>
      </c>
      <c r="DR4054" t="s">
        <v>490</v>
      </c>
      <c r="DS4054" t="s">
        <v>491</v>
      </c>
      <c r="DX4054" t="s">
        <v>264</v>
      </c>
    </row>
    <row r="4055" spans="5:128" hidden="1">
      <c r="E4055" t="s">
        <v>480</v>
      </c>
      <c r="F4055" t="s">
        <v>13147</v>
      </c>
      <c r="G4055" t="s">
        <v>13148</v>
      </c>
      <c r="H4055" t="s">
        <v>13152</v>
      </c>
      <c r="I4055" t="s">
        <v>484</v>
      </c>
      <c r="N4055" t="s">
        <v>13150</v>
      </c>
      <c r="U4055" t="s">
        <v>13153</v>
      </c>
      <c r="CG4055" t="s">
        <v>255</v>
      </c>
      <c r="CP4055">
        <v>0</v>
      </c>
      <c r="CS4055" t="s">
        <v>13153</v>
      </c>
      <c r="DD4055">
        <v>0</v>
      </c>
      <c r="DE4055">
        <v>5</v>
      </c>
      <c r="DG4055" t="s">
        <v>668</v>
      </c>
      <c r="DH4055">
        <v>1</v>
      </c>
      <c r="DN4055" t="s">
        <v>489</v>
      </c>
      <c r="DR4055" t="s">
        <v>490</v>
      </c>
      <c r="DS4055" t="s">
        <v>491</v>
      </c>
      <c r="DX4055" t="s">
        <v>264</v>
      </c>
    </row>
    <row r="4056" spans="5:128" hidden="1">
      <c r="E4056" t="s">
        <v>480</v>
      </c>
      <c r="F4056" t="s">
        <v>13154</v>
      </c>
      <c r="G4056" t="s">
        <v>13155</v>
      </c>
      <c r="H4056" t="s">
        <v>13155</v>
      </c>
      <c r="I4056" t="s">
        <v>484</v>
      </c>
      <c r="N4056" t="s">
        <v>13154</v>
      </c>
      <c r="U4056" t="s">
        <v>13156</v>
      </c>
      <c r="CG4056" t="s">
        <v>255</v>
      </c>
      <c r="CP4056">
        <v>212</v>
      </c>
      <c r="CS4056" t="s">
        <v>13156</v>
      </c>
      <c r="DD4056">
        <v>212</v>
      </c>
      <c r="DE4056">
        <v>12</v>
      </c>
      <c r="DG4056" t="s">
        <v>697</v>
      </c>
      <c r="DH4056">
        <v>1.5</v>
      </c>
      <c r="DN4056" t="s">
        <v>489</v>
      </c>
      <c r="DR4056" t="s">
        <v>490</v>
      </c>
      <c r="DS4056" t="s">
        <v>491</v>
      </c>
      <c r="DX4056" t="s">
        <v>264</v>
      </c>
    </row>
    <row r="4057" spans="5:128" hidden="1">
      <c r="E4057" t="s">
        <v>480</v>
      </c>
      <c r="F4057" t="s">
        <v>13157</v>
      </c>
      <c r="G4057" t="s">
        <v>13158</v>
      </c>
      <c r="H4057" t="s">
        <v>13159</v>
      </c>
      <c r="I4057" t="s">
        <v>484</v>
      </c>
      <c r="N4057" t="s">
        <v>13160</v>
      </c>
      <c r="U4057" t="s">
        <v>13161</v>
      </c>
      <c r="CG4057" t="s">
        <v>255</v>
      </c>
      <c r="CP4057">
        <v>133</v>
      </c>
      <c r="CS4057" t="s">
        <v>13161</v>
      </c>
      <c r="DD4057">
        <v>133</v>
      </c>
      <c r="DE4057">
        <v>9</v>
      </c>
      <c r="DG4057" t="s">
        <v>735</v>
      </c>
      <c r="DH4057">
        <v>1.5</v>
      </c>
      <c r="DN4057" t="s">
        <v>489</v>
      </c>
      <c r="DR4057" t="s">
        <v>490</v>
      </c>
      <c r="DS4057" t="s">
        <v>491</v>
      </c>
      <c r="DX4057" t="s">
        <v>264</v>
      </c>
    </row>
    <row r="4058" spans="5:128" hidden="1">
      <c r="E4058" t="s">
        <v>480</v>
      </c>
      <c r="F4058" t="s">
        <v>13157</v>
      </c>
      <c r="G4058" t="s">
        <v>13158</v>
      </c>
      <c r="H4058" t="s">
        <v>13162</v>
      </c>
      <c r="I4058" t="s">
        <v>484</v>
      </c>
      <c r="N4058" t="s">
        <v>13160</v>
      </c>
      <c r="U4058" t="s">
        <v>13163</v>
      </c>
      <c r="CG4058" t="s">
        <v>255</v>
      </c>
      <c r="CP4058">
        <v>101</v>
      </c>
      <c r="CS4058" t="s">
        <v>13163</v>
      </c>
      <c r="DD4058">
        <v>101</v>
      </c>
      <c r="DE4058">
        <v>9</v>
      </c>
      <c r="DG4058" t="s">
        <v>735</v>
      </c>
      <c r="DH4058">
        <v>1.5</v>
      </c>
      <c r="DN4058" t="s">
        <v>489</v>
      </c>
      <c r="DR4058" t="s">
        <v>490</v>
      </c>
      <c r="DS4058" t="s">
        <v>491</v>
      </c>
      <c r="DX4058" t="s">
        <v>264</v>
      </c>
    </row>
    <row r="4059" spans="5:128" hidden="1">
      <c r="E4059" t="s">
        <v>480</v>
      </c>
      <c r="F4059" t="s">
        <v>13157</v>
      </c>
      <c r="G4059" t="s">
        <v>13158</v>
      </c>
      <c r="H4059" t="s">
        <v>13164</v>
      </c>
      <c r="I4059" t="s">
        <v>484</v>
      </c>
      <c r="N4059" t="s">
        <v>13160</v>
      </c>
      <c r="U4059" t="s">
        <v>13161</v>
      </c>
      <c r="CG4059" t="s">
        <v>255</v>
      </c>
      <c r="CP4059">
        <v>236</v>
      </c>
      <c r="CS4059" t="s">
        <v>13161</v>
      </c>
      <c r="DD4059">
        <v>236</v>
      </c>
      <c r="DE4059">
        <v>9</v>
      </c>
      <c r="DG4059" t="s">
        <v>735</v>
      </c>
      <c r="DH4059">
        <v>2</v>
      </c>
      <c r="DN4059" t="s">
        <v>489</v>
      </c>
      <c r="DR4059" t="s">
        <v>490</v>
      </c>
      <c r="DS4059" t="s">
        <v>491</v>
      </c>
      <c r="DX4059" t="s">
        <v>264</v>
      </c>
    </row>
    <row r="4060" spans="5:128" hidden="1">
      <c r="E4060" t="s">
        <v>480</v>
      </c>
      <c r="F4060" t="s">
        <v>13157</v>
      </c>
      <c r="G4060" t="s">
        <v>13158</v>
      </c>
      <c r="H4060" t="s">
        <v>13165</v>
      </c>
      <c r="I4060" t="s">
        <v>484</v>
      </c>
      <c r="N4060" t="s">
        <v>13160</v>
      </c>
      <c r="U4060" t="s">
        <v>13163</v>
      </c>
      <c r="CG4060" t="s">
        <v>255</v>
      </c>
      <c r="CP4060">
        <v>212</v>
      </c>
      <c r="CS4060" t="s">
        <v>13163</v>
      </c>
      <c r="DD4060">
        <v>212</v>
      </c>
      <c r="DE4060">
        <v>9</v>
      </c>
      <c r="DG4060" t="s">
        <v>735</v>
      </c>
      <c r="DH4060">
        <v>0.25</v>
      </c>
      <c r="DN4060" t="s">
        <v>489</v>
      </c>
      <c r="DR4060" t="s">
        <v>490</v>
      </c>
      <c r="DS4060" t="s">
        <v>491</v>
      </c>
      <c r="DX4060" t="s">
        <v>264</v>
      </c>
    </row>
    <row r="4061" spans="5:128" hidden="1">
      <c r="E4061" t="s">
        <v>480</v>
      </c>
      <c r="F4061" t="s">
        <v>13166</v>
      </c>
      <c r="G4061" t="s">
        <v>13167</v>
      </c>
      <c r="H4061" t="s">
        <v>13167</v>
      </c>
      <c r="I4061" t="s">
        <v>484</v>
      </c>
      <c r="N4061" t="s">
        <v>13166</v>
      </c>
      <c r="U4061" t="s">
        <v>13168</v>
      </c>
      <c r="CG4061" t="s">
        <v>255</v>
      </c>
      <c r="CP4061">
        <v>203</v>
      </c>
      <c r="CS4061" t="s">
        <v>13168</v>
      </c>
      <c r="DD4061">
        <v>203</v>
      </c>
      <c r="DE4061">
        <v>11</v>
      </c>
      <c r="DG4061" t="s">
        <v>752</v>
      </c>
      <c r="DH4061">
        <v>5</v>
      </c>
      <c r="DN4061" t="s">
        <v>489</v>
      </c>
      <c r="DR4061" t="s">
        <v>490</v>
      </c>
      <c r="DS4061" t="s">
        <v>491</v>
      </c>
      <c r="DX4061" t="s">
        <v>264</v>
      </c>
    </row>
    <row r="4062" spans="5:128" hidden="1">
      <c r="E4062" t="s">
        <v>480</v>
      </c>
      <c r="F4062" t="s">
        <v>13169</v>
      </c>
      <c r="G4062" t="s">
        <v>13170</v>
      </c>
      <c r="H4062" t="s">
        <v>13170</v>
      </c>
      <c r="I4062" t="s">
        <v>484</v>
      </c>
      <c r="N4062" t="s">
        <v>13171</v>
      </c>
      <c r="U4062" t="s">
        <v>13172</v>
      </c>
      <c r="CG4062" t="s">
        <v>255</v>
      </c>
      <c r="CP4062">
        <v>289</v>
      </c>
      <c r="CS4062" t="s">
        <v>13172</v>
      </c>
      <c r="DD4062">
        <v>289</v>
      </c>
      <c r="DE4062">
        <v>1</v>
      </c>
      <c r="DG4062" t="s">
        <v>641</v>
      </c>
      <c r="DH4062">
        <v>1</v>
      </c>
      <c r="DN4062" t="s">
        <v>489</v>
      </c>
      <c r="DR4062" t="s">
        <v>490</v>
      </c>
      <c r="DS4062" t="s">
        <v>491</v>
      </c>
      <c r="DX4062" t="s">
        <v>264</v>
      </c>
    </row>
    <row r="4063" spans="5:128" hidden="1">
      <c r="E4063" t="s">
        <v>480</v>
      </c>
      <c r="F4063" t="s">
        <v>13173</v>
      </c>
      <c r="G4063" t="s">
        <v>13174</v>
      </c>
      <c r="H4063" t="s">
        <v>13174</v>
      </c>
      <c r="I4063" t="s">
        <v>484</v>
      </c>
      <c r="N4063" t="s">
        <v>13175</v>
      </c>
      <c r="U4063" t="s">
        <v>13176</v>
      </c>
      <c r="CG4063" t="s">
        <v>255</v>
      </c>
      <c r="CP4063">
        <v>12</v>
      </c>
      <c r="CS4063" t="s">
        <v>13176</v>
      </c>
      <c r="DD4063">
        <v>12</v>
      </c>
      <c r="DE4063">
        <v>36</v>
      </c>
      <c r="DG4063" t="s">
        <v>1335</v>
      </c>
      <c r="DH4063">
        <v>1</v>
      </c>
      <c r="DN4063" t="s">
        <v>489</v>
      </c>
      <c r="DR4063" t="s">
        <v>490</v>
      </c>
      <c r="DS4063" t="s">
        <v>491</v>
      </c>
      <c r="DX4063" t="s">
        <v>264</v>
      </c>
    </row>
    <row r="4064" spans="5:128" hidden="1">
      <c r="E4064" t="s">
        <v>480</v>
      </c>
      <c r="F4064" t="s">
        <v>13177</v>
      </c>
      <c r="G4064" t="s">
        <v>13178</v>
      </c>
      <c r="H4064" t="s">
        <v>13178</v>
      </c>
      <c r="I4064" t="s">
        <v>484</v>
      </c>
      <c r="N4064" t="s">
        <v>13179</v>
      </c>
      <c r="U4064" t="s">
        <v>13180</v>
      </c>
      <c r="CG4064" t="s">
        <v>255</v>
      </c>
      <c r="CP4064">
        <v>48</v>
      </c>
      <c r="CS4064" t="s">
        <v>13180</v>
      </c>
      <c r="DD4064">
        <v>48</v>
      </c>
      <c r="DE4064">
        <v>46</v>
      </c>
      <c r="DG4064" t="s">
        <v>939</v>
      </c>
      <c r="DH4064">
        <v>3</v>
      </c>
      <c r="DN4064" t="s">
        <v>489</v>
      </c>
      <c r="DR4064" t="s">
        <v>490</v>
      </c>
      <c r="DS4064" t="s">
        <v>491</v>
      </c>
      <c r="DX4064" t="s">
        <v>264</v>
      </c>
    </row>
    <row r="4065" spans="5:128" hidden="1">
      <c r="E4065" t="s">
        <v>480</v>
      </c>
      <c r="F4065" t="s">
        <v>13181</v>
      </c>
      <c r="G4065" t="s">
        <v>13182</v>
      </c>
      <c r="H4065" t="s">
        <v>13182</v>
      </c>
      <c r="I4065" t="s">
        <v>484</v>
      </c>
      <c r="N4065" t="s">
        <v>13183</v>
      </c>
      <c r="U4065" t="s">
        <v>13184</v>
      </c>
      <c r="CG4065" t="s">
        <v>255</v>
      </c>
      <c r="CP4065">
        <v>19</v>
      </c>
      <c r="CS4065" t="s">
        <v>13184</v>
      </c>
      <c r="CT4065" t="s">
        <v>13185</v>
      </c>
      <c r="DD4065">
        <v>19</v>
      </c>
      <c r="DE4065">
        <v>20</v>
      </c>
      <c r="DG4065" t="s">
        <v>562</v>
      </c>
      <c r="DH4065">
        <v>3</v>
      </c>
      <c r="DN4065" t="s">
        <v>489</v>
      </c>
      <c r="DR4065" t="s">
        <v>490</v>
      </c>
      <c r="DS4065" t="s">
        <v>491</v>
      </c>
      <c r="DX4065" t="s">
        <v>264</v>
      </c>
    </row>
    <row r="4066" spans="5:128" hidden="1">
      <c r="E4066" t="s">
        <v>480</v>
      </c>
      <c r="F4066" t="s">
        <v>13186</v>
      </c>
      <c r="G4066" t="s">
        <v>13187</v>
      </c>
      <c r="H4066" t="s">
        <v>13187</v>
      </c>
      <c r="I4066" t="s">
        <v>484</v>
      </c>
      <c r="N4066" t="s">
        <v>13186</v>
      </c>
      <c r="U4066" t="s">
        <v>13188</v>
      </c>
      <c r="CG4066" t="s">
        <v>255</v>
      </c>
      <c r="CP4066">
        <v>343</v>
      </c>
      <c r="CS4066" t="s">
        <v>13188</v>
      </c>
      <c r="DD4066">
        <v>343</v>
      </c>
      <c r="DE4066">
        <v>12</v>
      </c>
      <c r="DG4066" t="s">
        <v>697</v>
      </c>
      <c r="DH4066">
        <v>3</v>
      </c>
      <c r="DN4066" t="s">
        <v>489</v>
      </c>
      <c r="DR4066" t="s">
        <v>490</v>
      </c>
      <c r="DS4066" t="s">
        <v>491</v>
      </c>
      <c r="DX4066" t="s">
        <v>264</v>
      </c>
    </row>
    <row r="4067" spans="5:128" hidden="1">
      <c r="E4067" t="s">
        <v>480</v>
      </c>
      <c r="F4067" t="s">
        <v>13186</v>
      </c>
      <c r="G4067" t="s">
        <v>13189</v>
      </c>
      <c r="H4067" t="s">
        <v>13189</v>
      </c>
      <c r="I4067" t="s">
        <v>484</v>
      </c>
      <c r="N4067" t="s">
        <v>13186</v>
      </c>
      <c r="U4067" t="s">
        <v>13190</v>
      </c>
      <c r="CG4067" t="s">
        <v>255</v>
      </c>
      <c r="CP4067">
        <v>109</v>
      </c>
      <c r="CS4067" t="s">
        <v>13190</v>
      </c>
      <c r="DD4067">
        <v>109</v>
      </c>
      <c r="DE4067">
        <v>12</v>
      </c>
      <c r="DG4067" t="s">
        <v>697</v>
      </c>
      <c r="DH4067">
        <v>3</v>
      </c>
      <c r="DN4067" t="s">
        <v>489</v>
      </c>
      <c r="DR4067" t="s">
        <v>490</v>
      </c>
      <c r="DS4067" t="s">
        <v>491</v>
      </c>
      <c r="DX4067" t="s">
        <v>264</v>
      </c>
    </row>
    <row r="4068" spans="5:128" hidden="1">
      <c r="E4068" t="s">
        <v>480</v>
      </c>
      <c r="F4068" t="s">
        <v>13191</v>
      </c>
      <c r="G4068" t="s">
        <v>13192</v>
      </c>
      <c r="H4068" t="s">
        <v>13192</v>
      </c>
      <c r="I4068" t="s">
        <v>484</v>
      </c>
      <c r="N4068" t="s">
        <v>13193</v>
      </c>
      <c r="U4068" t="s">
        <v>13194</v>
      </c>
      <c r="CG4068" t="s">
        <v>255</v>
      </c>
      <c r="CP4068">
        <v>7</v>
      </c>
      <c r="CS4068" t="s">
        <v>13194</v>
      </c>
      <c r="DD4068">
        <v>7</v>
      </c>
      <c r="DE4068">
        <v>9</v>
      </c>
      <c r="DG4068" t="s">
        <v>735</v>
      </c>
      <c r="DH4068">
        <v>1.75</v>
      </c>
      <c r="DN4068" t="s">
        <v>489</v>
      </c>
      <c r="DR4068" t="s">
        <v>490</v>
      </c>
      <c r="DS4068" t="s">
        <v>491</v>
      </c>
      <c r="DX4068" t="s">
        <v>264</v>
      </c>
    </row>
    <row r="4069" spans="5:128" hidden="1">
      <c r="E4069" t="s">
        <v>480</v>
      </c>
      <c r="F4069" t="s">
        <v>13195</v>
      </c>
      <c r="G4069" t="s">
        <v>13196</v>
      </c>
      <c r="H4069" t="s">
        <v>13196</v>
      </c>
      <c r="I4069" t="s">
        <v>484</v>
      </c>
      <c r="N4069" t="s">
        <v>13195</v>
      </c>
      <c r="U4069" t="s">
        <v>13197</v>
      </c>
      <c r="CG4069" t="s">
        <v>255</v>
      </c>
      <c r="CP4069">
        <v>85</v>
      </c>
      <c r="CS4069" t="s">
        <v>13197</v>
      </c>
      <c r="DD4069">
        <v>85</v>
      </c>
      <c r="DE4069">
        <v>12</v>
      </c>
      <c r="DG4069" t="s">
        <v>697</v>
      </c>
      <c r="DH4069">
        <v>0.25</v>
      </c>
      <c r="DN4069" t="s">
        <v>489</v>
      </c>
      <c r="DR4069" t="s">
        <v>490</v>
      </c>
      <c r="DS4069" t="s">
        <v>491</v>
      </c>
      <c r="DX4069" t="s">
        <v>264</v>
      </c>
    </row>
    <row r="4070" spans="5:128" hidden="1">
      <c r="E4070" t="s">
        <v>480</v>
      </c>
      <c r="F4070" t="s">
        <v>13198</v>
      </c>
      <c r="G4070" t="s">
        <v>13199</v>
      </c>
      <c r="H4070" t="s">
        <v>13201</v>
      </c>
      <c r="I4070" t="s">
        <v>484</v>
      </c>
      <c r="N4070" t="s">
        <v>13200</v>
      </c>
      <c r="U4070" t="s">
        <v>13202</v>
      </c>
      <c r="CG4070" t="s">
        <v>255</v>
      </c>
      <c r="CP4070">
        <v>4</v>
      </c>
      <c r="CS4070" t="s">
        <v>13202</v>
      </c>
      <c r="DD4070">
        <v>4</v>
      </c>
      <c r="DE4070">
        <v>21</v>
      </c>
      <c r="DG4070" t="s">
        <v>1260</v>
      </c>
      <c r="DH4070">
        <v>1</v>
      </c>
      <c r="DN4070" t="s">
        <v>489</v>
      </c>
      <c r="DR4070" t="s">
        <v>490</v>
      </c>
      <c r="DS4070" t="s">
        <v>491</v>
      </c>
      <c r="DX4070" t="s">
        <v>264</v>
      </c>
    </row>
    <row r="4071" spans="5:128" hidden="1">
      <c r="E4071" t="s">
        <v>480</v>
      </c>
      <c r="F4071" t="s">
        <v>13203</v>
      </c>
      <c r="G4071" t="s">
        <v>13204</v>
      </c>
      <c r="H4071" t="s">
        <v>13205</v>
      </c>
      <c r="I4071" t="s">
        <v>484</v>
      </c>
      <c r="N4071" t="s">
        <v>13206</v>
      </c>
      <c r="U4071" t="s">
        <v>13207</v>
      </c>
      <c r="CG4071" t="s">
        <v>255</v>
      </c>
      <c r="CP4071">
        <v>64</v>
      </c>
      <c r="CS4071" t="s">
        <v>13207</v>
      </c>
      <c r="CT4071" t="s">
        <v>13208</v>
      </c>
      <c r="DD4071">
        <v>64</v>
      </c>
      <c r="DE4071">
        <v>20</v>
      </c>
      <c r="DG4071" t="s">
        <v>562</v>
      </c>
      <c r="DH4071">
        <v>1</v>
      </c>
      <c r="DN4071" t="s">
        <v>489</v>
      </c>
      <c r="DR4071" t="s">
        <v>490</v>
      </c>
      <c r="DS4071" t="s">
        <v>491</v>
      </c>
      <c r="DX4071" t="s">
        <v>264</v>
      </c>
    </row>
    <row r="4072" spans="5:128" hidden="1">
      <c r="E4072" t="s">
        <v>480</v>
      </c>
      <c r="F4072" t="s">
        <v>13209</v>
      </c>
      <c r="G4072" t="s">
        <v>13210</v>
      </c>
      <c r="H4072" t="s">
        <v>13211</v>
      </c>
      <c r="I4072" t="s">
        <v>484</v>
      </c>
      <c r="N4072" t="s">
        <v>13212</v>
      </c>
      <c r="U4072" t="s">
        <v>13213</v>
      </c>
      <c r="CG4072" t="s">
        <v>255</v>
      </c>
      <c r="CP4072">
        <v>105</v>
      </c>
      <c r="CS4072" t="s">
        <v>13213</v>
      </c>
      <c r="DD4072">
        <v>105</v>
      </c>
      <c r="DE4072">
        <v>5</v>
      </c>
      <c r="DG4072" t="s">
        <v>668</v>
      </c>
      <c r="DH4072">
        <v>1</v>
      </c>
      <c r="DN4072" t="s">
        <v>489</v>
      </c>
      <c r="DR4072" t="s">
        <v>490</v>
      </c>
      <c r="DS4072" t="s">
        <v>491</v>
      </c>
      <c r="DX4072" t="s">
        <v>264</v>
      </c>
    </row>
    <row r="4073" spans="5:128" hidden="1">
      <c r="E4073" t="s">
        <v>480</v>
      </c>
      <c r="F4073" t="s">
        <v>13214</v>
      </c>
      <c r="G4073" t="s">
        <v>13215</v>
      </c>
      <c r="H4073" t="s">
        <v>13215</v>
      </c>
      <c r="I4073" t="s">
        <v>484</v>
      </c>
      <c r="N4073" t="s">
        <v>13216</v>
      </c>
      <c r="U4073" t="s">
        <v>13217</v>
      </c>
      <c r="CG4073" t="s">
        <v>255</v>
      </c>
      <c r="CP4073">
        <v>87</v>
      </c>
      <c r="CS4073" t="s">
        <v>13217</v>
      </c>
      <c r="DD4073">
        <v>87</v>
      </c>
      <c r="DE4073">
        <v>6</v>
      </c>
      <c r="DG4073" t="s">
        <v>1004</v>
      </c>
      <c r="DH4073">
        <v>1</v>
      </c>
      <c r="DN4073" t="s">
        <v>489</v>
      </c>
      <c r="DR4073" t="s">
        <v>490</v>
      </c>
      <c r="DS4073" t="s">
        <v>491</v>
      </c>
      <c r="DX4073" t="s">
        <v>264</v>
      </c>
    </row>
    <row r="4074" spans="5:128" hidden="1">
      <c r="E4074" t="s">
        <v>480</v>
      </c>
      <c r="F4074" t="s">
        <v>13218</v>
      </c>
      <c r="G4074" t="s">
        <v>13219</v>
      </c>
      <c r="H4074" t="s">
        <v>13219</v>
      </c>
      <c r="I4074" t="s">
        <v>484</v>
      </c>
      <c r="N4074" t="s">
        <v>13220</v>
      </c>
      <c r="U4074" t="s">
        <v>13221</v>
      </c>
      <c r="CG4074" t="s">
        <v>255</v>
      </c>
      <c r="CP4074">
        <v>50</v>
      </c>
      <c r="CS4074" t="s">
        <v>13221</v>
      </c>
      <c r="DD4074">
        <v>50</v>
      </c>
      <c r="DE4074">
        <v>6</v>
      </c>
      <c r="DG4074" t="s">
        <v>1004</v>
      </c>
      <c r="DH4074">
        <v>1</v>
      </c>
      <c r="DN4074" t="s">
        <v>489</v>
      </c>
      <c r="DR4074" t="s">
        <v>490</v>
      </c>
      <c r="DS4074" t="s">
        <v>491</v>
      </c>
      <c r="DX4074" t="s">
        <v>264</v>
      </c>
    </row>
    <row r="4075" spans="5:128" hidden="1">
      <c r="E4075" t="s">
        <v>480</v>
      </c>
      <c r="F4075" t="s">
        <v>13222</v>
      </c>
      <c r="G4075" t="s">
        <v>13223</v>
      </c>
      <c r="H4075" t="s">
        <v>13223</v>
      </c>
      <c r="I4075" t="s">
        <v>484</v>
      </c>
      <c r="N4075" t="s">
        <v>13222</v>
      </c>
      <c r="U4075" t="s">
        <v>13224</v>
      </c>
      <c r="CG4075" t="s">
        <v>255</v>
      </c>
      <c r="CP4075">
        <v>90</v>
      </c>
      <c r="CS4075" t="s">
        <v>13224</v>
      </c>
      <c r="DD4075">
        <v>90</v>
      </c>
      <c r="DE4075">
        <v>6</v>
      </c>
      <c r="DG4075" t="s">
        <v>1004</v>
      </c>
      <c r="DH4075">
        <v>1</v>
      </c>
      <c r="DN4075" t="s">
        <v>489</v>
      </c>
      <c r="DR4075" t="s">
        <v>490</v>
      </c>
      <c r="DS4075" t="s">
        <v>491</v>
      </c>
      <c r="DX4075" t="s">
        <v>264</v>
      </c>
    </row>
    <row r="4076" spans="5:128" hidden="1">
      <c r="E4076" t="s">
        <v>480</v>
      </c>
      <c r="F4076" t="s">
        <v>13225</v>
      </c>
      <c r="G4076" t="s">
        <v>13226</v>
      </c>
      <c r="H4076" t="s">
        <v>13226</v>
      </c>
      <c r="I4076" t="s">
        <v>484</v>
      </c>
      <c r="N4076" t="s">
        <v>13225</v>
      </c>
      <c r="U4076" t="s">
        <v>13227</v>
      </c>
      <c r="CG4076" t="s">
        <v>255</v>
      </c>
      <c r="CP4076">
        <v>68</v>
      </c>
      <c r="CS4076" t="s">
        <v>13227</v>
      </c>
      <c r="DD4076">
        <v>68</v>
      </c>
      <c r="DE4076">
        <v>6</v>
      </c>
      <c r="DG4076" t="s">
        <v>1004</v>
      </c>
      <c r="DH4076">
        <v>1</v>
      </c>
      <c r="DN4076" t="s">
        <v>489</v>
      </c>
      <c r="DR4076" t="s">
        <v>490</v>
      </c>
      <c r="DS4076" t="s">
        <v>491</v>
      </c>
      <c r="DX4076" t="s">
        <v>264</v>
      </c>
    </row>
    <row r="4077" spans="5:128" hidden="1">
      <c r="E4077" t="s">
        <v>480</v>
      </c>
      <c r="F4077" t="s">
        <v>13228</v>
      </c>
      <c r="G4077" t="s">
        <v>13229</v>
      </c>
      <c r="H4077" t="s">
        <v>13229</v>
      </c>
      <c r="I4077" t="s">
        <v>484</v>
      </c>
      <c r="N4077" t="s">
        <v>13230</v>
      </c>
      <c r="U4077" t="s">
        <v>13231</v>
      </c>
      <c r="CG4077" t="s">
        <v>255</v>
      </c>
      <c r="CP4077">
        <v>72</v>
      </c>
      <c r="CS4077" t="s">
        <v>13231</v>
      </c>
      <c r="DD4077">
        <v>72</v>
      </c>
      <c r="DE4077">
        <v>6</v>
      </c>
      <c r="DG4077" t="s">
        <v>1004</v>
      </c>
      <c r="DH4077">
        <v>6</v>
      </c>
      <c r="DN4077" t="s">
        <v>489</v>
      </c>
      <c r="DR4077" t="s">
        <v>490</v>
      </c>
      <c r="DS4077" t="s">
        <v>491</v>
      </c>
      <c r="DX4077" t="s">
        <v>264</v>
      </c>
    </row>
    <row r="4078" spans="5:128" hidden="1">
      <c r="E4078" t="s">
        <v>480</v>
      </c>
      <c r="F4078" t="s">
        <v>13232</v>
      </c>
      <c r="G4078" t="s">
        <v>13233</v>
      </c>
      <c r="H4078" t="s">
        <v>13234</v>
      </c>
      <c r="I4078" t="s">
        <v>484</v>
      </c>
      <c r="N4078" t="s">
        <v>13235</v>
      </c>
      <c r="U4078" t="s">
        <v>13236</v>
      </c>
      <c r="CG4078" t="s">
        <v>255</v>
      </c>
      <c r="CP4078">
        <v>0</v>
      </c>
      <c r="CS4078" t="s">
        <v>13236</v>
      </c>
      <c r="DD4078">
        <v>0</v>
      </c>
      <c r="DE4078">
        <v>6</v>
      </c>
      <c r="DG4078" t="s">
        <v>1004</v>
      </c>
      <c r="DH4078">
        <v>1</v>
      </c>
      <c r="DN4078" t="s">
        <v>489</v>
      </c>
      <c r="DR4078" t="s">
        <v>490</v>
      </c>
      <c r="DS4078" t="s">
        <v>491</v>
      </c>
      <c r="DX4078" t="s">
        <v>264</v>
      </c>
    </row>
    <row r="4079" spans="5:128" hidden="1">
      <c r="E4079" t="s">
        <v>480</v>
      </c>
      <c r="F4079" t="s">
        <v>13232</v>
      </c>
      <c r="G4079" t="s">
        <v>13233</v>
      </c>
      <c r="H4079" t="s">
        <v>13237</v>
      </c>
      <c r="I4079" t="s">
        <v>484</v>
      </c>
      <c r="N4079" t="s">
        <v>13235</v>
      </c>
      <c r="U4079" t="s">
        <v>13238</v>
      </c>
      <c r="CG4079" t="s">
        <v>255</v>
      </c>
      <c r="CP4079">
        <v>0</v>
      </c>
      <c r="CS4079" t="s">
        <v>13238</v>
      </c>
      <c r="DD4079">
        <v>0</v>
      </c>
      <c r="DE4079">
        <v>6</v>
      </c>
      <c r="DG4079" t="s">
        <v>1004</v>
      </c>
      <c r="DH4079">
        <v>6</v>
      </c>
      <c r="DN4079" t="s">
        <v>489</v>
      </c>
      <c r="DR4079" t="s">
        <v>490</v>
      </c>
      <c r="DS4079" t="s">
        <v>491</v>
      </c>
      <c r="DX4079" t="s">
        <v>264</v>
      </c>
    </row>
    <row r="4080" spans="5:128" hidden="1">
      <c r="E4080" t="s">
        <v>480</v>
      </c>
      <c r="F4080" t="s">
        <v>13239</v>
      </c>
      <c r="G4080" t="s">
        <v>13240</v>
      </c>
      <c r="H4080" t="s">
        <v>13241</v>
      </c>
      <c r="I4080" t="s">
        <v>484</v>
      </c>
      <c r="N4080" t="s">
        <v>13242</v>
      </c>
      <c r="U4080" t="s">
        <v>13243</v>
      </c>
      <c r="CG4080" t="s">
        <v>255</v>
      </c>
      <c r="CP4080">
        <v>80</v>
      </c>
      <c r="CS4080" t="s">
        <v>13243</v>
      </c>
      <c r="DD4080">
        <v>80</v>
      </c>
      <c r="DE4080">
        <v>7</v>
      </c>
      <c r="DG4080" t="s">
        <v>2296</v>
      </c>
      <c r="DH4080">
        <v>3</v>
      </c>
      <c r="DN4080" t="s">
        <v>489</v>
      </c>
      <c r="DR4080" t="s">
        <v>490</v>
      </c>
      <c r="DS4080" t="s">
        <v>491</v>
      </c>
      <c r="DX4080" t="s">
        <v>264</v>
      </c>
    </row>
    <row r="4081" spans="5:128" hidden="1">
      <c r="E4081" t="s">
        <v>480</v>
      </c>
      <c r="F4081" t="s">
        <v>13244</v>
      </c>
      <c r="G4081" t="s">
        <v>13245</v>
      </c>
      <c r="H4081" t="s">
        <v>13246</v>
      </c>
      <c r="I4081" t="s">
        <v>484</v>
      </c>
      <c r="N4081" t="s">
        <v>13247</v>
      </c>
      <c r="U4081" t="s">
        <v>13248</v>
      </c>
      <c r="CG4081" t="s">
        <v>255</v>
      </c>
      <c r="CP4081">
        <v>44</v>
      </c>
      <c r="CS4081" t="s">
        <v>13248</v>
      </c>
      <c r="DD4081">
        <v>44</v>
      </c>
      <c r="DE4081">
        <v>5</v>
      </c>
      <c r="DG4081" t="s">
        <v>668</v>
      </c>
      <c r="DH4081">
        <v>3</v>
      </c>
      <c r="DN4081" t="s">
        <v>489</v>
      </c>
      <c r="DR4081" t="s">
        <v>490</v>
      </c>
      <c r="DS4081" t="s">
        <v>491</v>
      </c>
      <c r="DX4081" t="s">
        <v>264</v>
      </c>
    </row>
    <row r="4082" spans="5:128" hidden="1">
      <c r="E4082" t="s">
        <v>480</v>
      </c>
      <c r="F4082" t="s">
        <v>13249</v>
      </c>
      <c r="G4082" t="s">
        <v>13250</v>
      </c>
      <c r="H4082" t="s">
        <v>13251</v>
      </c>
      <c r="I4082" t="s">
        <v>484</v>
      </c>
      <c r="N4082" t="s">
        <v>13252</v>
      </c>
      <c r="U4082" t="s">
        <v>13253</v>
      </c>
      <c r="CG4082" t="s">
        <v>255</v>
      </c>
      <c r="CP4082">
        <v>54</v>
      </c>
      <c r="CS4082" t="s">
        <v>13253</v>
      </c>
      <c r="DD4082">
        <v>54</v>
      </c>
      <c r="DE4082">
        <v>6</v>
      </c>
      <c r="DG4082" t="s">
        <v>1004</v>
      </c>
      <c r="DH4082">
        <v>1</v>
      </c>
      <c r="DN4082" t="s">
        <v>489</v>
      </c>
      <c r="DR4082" t="s">
        <v>490</v>
      </c>
      <c r="DS4082" t="s">
        <v>491</v>
      </c>
      <c r="DX4082" t="s">
        <v>264</v>
      </c>
    </row>
    <row r="4083" spans="5:128" hidden="1">
      <c r="E4083" t="s">
        <v>480</v>
      </c>
      <c r="F4083" t="s">
        <v>13249</v>
      </c>
      <c r="G4083" t="s">
        <v>13250</v>
      </c>
      <c r="H4083" t="s">
        <v>13254</v>
      </c>
      <c r="I4083" t="s">
        <v>484</v>
      </c>
      <c r="N4083" t="s">
        <v>13252</v>
      </c>
      <c r="U4083" t="s">
        <v>13255</v>
      </c>
      <c r="CG4083" t="s">
        <v>255</v>
      </c>
      <c r="CP4083">
        <v>0</v>
      </c>
      <c r="CS4083" t="s">
        <v>13255</v>
      </c>
      <c r="DD4083">
        <v>0</v>
      </c>
      <c r="DE4083">
        <v>6</v>
      </c>
      <c r="DG4083" t="s">
        <v>1004</v>
      </c>
      <c r="DH4083">
        <v>2</v>
      </c>
      <c r="DN4083" t="s">
        <v>489</v>
      </c>
      <c r="DR4083" t="s">
        <v>490</v>
      </c>
      <c r="DS4083" t="s">
        <v>491</v>
      </c>
      <c r="DX4083" t="s">
        <v>264</v>
      </c>
    </row>
    <row r="4084" spans="5:128" hidden="1">
      <c r="E4084" t="s">
        <v>480</v>
      </c>
      <c r="F4084" t="s">
        <v>13256</v>
      </c>
      <c r="G4084" t="s">
        <v>13257</v>
      </c>
      <c r="H4084" t="s">
        <v>13257</v>
      </c>
      <c r="I4084" t="s">
        <v>484</v>
      </c>
      <c r="N4084" t="s">
        <v>13258</v>
      </c>
      <c r="U4084" t="s">
        <v>13259</v>
      </c>
      <c r="CG4084" t="s">
        <v>255</v>
      </c>
      <c r="CP4084">
        <v>9</v>
      </c>
      <c r="CS4084" t="s">
        <v>13259</v>
      </c>
      <c r="DD4084">
        <v>9</v>
      </c>
      <c r="DE4084">
        <v>6</v>
      </c>
      <c r="DG4084" t="s">
        <v>1004</v>
      </c>
      <c r="DH4084">
        <v>3</v>
      </c>
      <c r="DN4084" t="s">
        <v>489</v>
      </c>
      <c r="DR4084" t="s">
        <v>490</v>
      </c>
      <c r="DS4084" t="s">
        <v>491</v>
      </c>
      <c r="DX4084" t="s">
        <v>264</v>
      </c>
    </row>
    <row r="4085" spans="5:128" hidden="1">
      <c r="E4085" t="s">
        <v>480</v>
      </c>
      <c r="F4085" t="s">
        <v>13260</v>
      </c>
      <c r="G4085" t="s">
        <v>13261</v>
      </c>
      <c r="H4085" t="s">
        <v>13261</v>
      </c>
      <c r="I4085" t="s">
        <v>484</v>
      </c>
      <c r="N4085" t="s">
        <v>13260</v>
      </c>
      <c r="U4085" t="s">
        <v>13262</v>
      </c>
      <c r="CG4085" t="s">
        <v>255</v>
      </c>
      <c r="CP4085">
        <v>207</v>
      </c>
      <c r="CS4085" t="s">
        <v>13262</v>
      </c>
      <c r="DD4085">
        <v>207</v>
      </c>
      <c r="DE4085">
        <v>12</v>
      </c>
      <c r="DG4085" t="s">
        <v>697</v>
      </c>
      <c r="DN4085" t="s">
        <v>489</v>
      </c>
      <c r="DR4085" t="s">
        <v>490</v>
      </c>
      <c r="DS4085" t="s">
        <v>491</v>
      </c>
      <c r="DX4085" t="s">
        <v>264</v>
      </c>
    </row>
    <row r="4086" spans="5:128" hidden="1">
      <c r="E4086" t="s">
        <v>480</v>
      </c>
      <c r="F4086" t="s">
        <v>13263</v>
      </c>
      <c r="G4086" t="s">
        <v>13264</v>
      </c>
      <c r="H4086" t="s">
        <v>13265</v>
      </c>
      <c r="I4086" t="s">
        <v>484</v>
      </c>
      <c r="N4086" t="s">
        <v>13266</v>
      </c>
      <c r="U4086" t="s">
        <v>13267</v>
      </c>
      <c r="CG4086" t="s">
        <v>255</v>
      </c>
      <c r="CP4086">
        <v>39</v>
      </c>
      <c r="CS4086" t="s">
        <v>13267</v>
      </c>
      <c r="DD4086">
        <v>39</v>
      </c>
      <c r="DE4086">
        <v>31</v>
      </c>
      <c r="DG4086" t="s">
        <v>2689</v>
      </c>
      <c r="DN4086" t="s">
        <v>489</v>
      </c>
      <c r="DR4086" t="s">
        <v>490</v>
      </c>
      <c r="DS4086" t="s">
        <v>491</v>
      </c>
      <c r="DX4086" t="s">
        <v>264</v>
      </c>
    </row>
    <row r="4087" spans="5:128" hidden="1">
      <c r="E4087" t="s">
        <v>480</v>
      </c>
      <c r="F4087" t="s">
        <v>13268</v>
      </c>
      <c r="G4087" t="s">
        <v>13269</v>
      </c>
      <c r="H4087" t="s">
        <v>13270</v>
      </c>
      <c r="I4087" t="s">
        <v>484</v>
      </c>
      <c r="N4087" t="s">
        <v>13271</v>
      </c>
      <c r="U4087" t="s">
        <v>13272</v>
      </c>
      <c r="CG4087" t="s">
        <v>255</v>
      </c>
      <c r="CP4087">
        <v>48</v>
      </c>
      <c r="CS4087" t="s">
        <v>13272</v>
      </c>
      <c r="DD4087">
        <v>48</v>
      </c>
      <c r="DE4087">
        <v>12</v>
      </c>
      <c r="DG4087" t="s">
        <v>697</v>
      </c>
      <c r="DN4087" t="s">
        <v>489</v>
      </c>
      <c r="DR4087" t="s">
        <v>490</v>
      </c>
      <c r="DS4087" t="s">
        <v>491</v>
      </c>
      <c r="DX4087" t="s">
        <v>264</v>
      </c>
    </row>
    <row r="4088" spans="5:128" hidden="1">
      <c r="E4088" t="s">
        <v>480</v>
      </c>
      <c r="F4088" t="s">
        <v>13273</v>
      </c>
      <c r="G4088" t="s">
        <v>13274</v>
      </c>
      <c r="H4088" t="s">
        <v>13275</v>
      </c>
      <c r="I4088" t="s">
        <v>484</v>
      </c>
      <c r="N4088" t="s">
        <v>13276</v>
      </c>
      <c r="U4088" t="s">
        <v>13277</v>
      </c>
      <c r="CG4088" t="s">
        <v>255</v>
      </c>
      <c r="CP4088">
        <v>25</v>
      </c>
      <c r="CS4088" t="s">
        <v>13277</v>
      </c>
      <c r="DD4088">
        <v>25</v>
      </c>
      <c r="DE4088">
        <v>21</v>
      </c>
      <c r="DG4088" t="s">
        <v>1260</v>
      </c>
      <c r="DN4088" t="s">
        <v>489</v>
      </c>
      <c r="DR4088" t="s">
        <v>490</v>
      </c>
      <c r="DS4088" t="s">
        <v>491</v>
      </c>
      <c r="DX4088" t="s">
        <v>264</v>
      </c>
    </row>
    <row r="4089" spans="5:128" hidden="1">
      <c r="E4089" t="s">
        <v>480</v>
      </c>
      <c r="F4089" t="s">
        <v>13273</v>
      </c>
      <c r="G4089" t="s">
        <v>13274</v>
      </c>
      <c r="H4089" t="s">
        <v>13278</v>
      </c>
      <c r="I4089" t="s">
        <v>484</v>
      </c>
      <c r="N4089" t="s">
        <v>13276</v>
      </c>
      <c r="U4089" t="s">
        <v>13279</v>
      </c>
      <c r="CG4089" t="s">
        <v>255</v>
      </c>
      <c r="CP4089">
        <v>11</v>
      </c>
      <c r="CS4089" t="s">
        <v>13279</v>
      </c>
      <c r="DD4089">
        <v>11</v>
      </c>
      <c r="DE4089">
        <v>21</v>
      </c>
      <c r="DG4089" t="s">
        <v>1260</v>
      </c>
      <c r="DN4089" t="s">
        <v>489</v>
      </c>
      <c r="DR4089" t="s">
        <v>490</v>
      </c>
      <c r="DS4089" t="s">
        <v>491</v>
      </c>
      <c r="DX4089" t="s">
        <v>264</v>
      </c>
    </row>
    <row r="4090" spans="5:128" hidden="1">
      <c r="E4090" t="s">
        <v>480</v>
      </c>
      <c r="F4090" t="s">
        <v>13280</v>
      </c>
      <c r="G4090" t="s">
        <v>13281</v>
      </c>
      <c r="H4090" t="s">
        <v>13281</v>
      </c>
      <c r="I4090" t="s">
        <v>484</v>
      </c>
      <c r="N4090" t="s">
        <v>13280</v>
      </c>
      <c r="U4090" t="s">
        <v>13282</v>
      </c>
      <c r="CG4090" t="s">
        <v>255</v>
      </c>
      <c r="CP4090">
        <v>70</v>
      </c>
      <c r="CS4090" t="s">
        <v>13282</v>
      </c>
      <c r="DD4090">
        <v>70</v>
      </c>
      <c r="DE4090">
        <v>6</v>
      </c>
      <c r="DG4090" t="s">
        <v>3989</v>
      </c>
      <c r="DN4090" t="s">
        <v>489</v>
      </c>
      <c r="DR4090" t="s">
        <v>490</v>
      </c>
      <c r="DS4090" t="s">
        <v>491</v>
      </c>
      <c r="DX4090" t="s">
        <v>264</v>
      </c>
    </row>
    <row r="4091" spans="5:128" hidden="1">
      <c r="E4091" t="s">
        <v>480</v>
      </c>
      <c r="F4091" t="s">
        <v>13283</v>
      </c>
      <c r="G4091" t="s">
        <v>13284</v>
      </c>
      <c r="H4091" t="s">
        <v>13284</v>
      </c>
      <c r="I4091" t="s">
        <v>484</v>
      </c>
      <c r="N4091" t="s">
        <v>13285</v>
      </c>
      <c r="U4091" t="s">
        <v>13286</v>
      </c>
      <c r="CG4091" t="s">
        <v>255</v>
      </c>
      <c r="CP4091">
        <v>5</v>
      </c>
      <c r="CS4091" t="s">
        <v>13286</v>
      </c>
      <c r="DD4091">
        <v>5</v>
      </c>
      <c r="DE4091">
        <v>4</v>
      </c>
      <c r="DG4091" t="s">
        <v>1205</v>
      </c>
      <c r="DN4091" t="s">
        <v>489</v>
      </c>
      <c r="DR4091" t="s">
        <v>490</v>
      </c>
      <c r="DS4091" t="s">
        <v>491</v>
      </c>
      <c r="DX4091" t="s">
        <v>264</v>
      </c>
    </row>
    <row r="4092" spans="5:128" hidden="1">
      <c r="E4092" t="s">
        <v>480</v>
      </c>
      <c r="F4092" t="s">
        <v>13287</v>
      </c>
      <c r="G4092" t="s">
        <v>13288</v>
      </c>
      <c r="H4092" t="s">
        <v>13288</v>
      </c>
      <c r="I4092" t="s">
        <v>484</v>
      </c>
      <c r="N4092" t="s">
        <v>13289</v>
      </c>
      <c r="U4092" t="s">
        <v>13290</v>
      </c>
      <c r="CG4092" t="s">
        <v>255</v>
      </c>
      <c r="CP4092">
        <v>4</v>
      </c>
      <c r="CS4092" t="s">
        <v>13290</v>
      </c>
      <c r="DD4092">
        <v>4</v>
      </c>
      <c r="DE4092">
        <v>4</v>
      </c>
      <c r="DG4092" t="s">
        <v>1205</v>
      </c>
      <c r="DN4092" t="s">
        <v>489</v>
      </c>
      <c r="DR4092" t="s">
        <v>490</v>
      </c>
      <c r="DS4092" t="s">
        <v>491</v>
      </c>
      <c r="DX4092" t="s">
        <v>264</v>
      </c>
    </row>
    <row r="4093" spans="5:128" hidden="1">
      <c r="E4093" t="s">
        <v>480</v>
      </c>
      <c r="F4093" t="s">
        <v>13291</v>
      </c>
      <c r="G4093" t="s">
        <v>13292</v>
      </c>
      <c r="H4093" t="s">
        <v>13293</v>
      </c>
      <c r="I4093" t="s">
        <v>484</v>
      </c>
      <c r="N4093" t="s">
        <v>13294</v>
      </c>
      <c r="U4093" t="s">
        <v>13295</v>
      </c>
      <c r="CG4093" t="s">
        <v>255</v>
      </c>
      <c r="CP4093">
        <v>106</v>
      </c>
      <c r="CS4093" t="s">
        <v>13295</v>
      </c>
      <c r="DD4093">
        <v>106</v>
      </c>
      <c r="DE4093">
        <v>5</v>
      </c>
      <c r="DG4093" t="s">
        <v>668</v>
      </c>
      <c r="DN4093" t="s">
        <v>489</v>
      </c>
      <c r="DR4093" t="s">
        <v>490</v>
      </c>
      <c r="DS4093" t="s">
        <v>491</v>
      </c>
      <c r="DX4093" t="s">
        <v>264</v>
      </c>
    </row>
    <row r="4094" spans="5:128" hidden="1">
      <c r="E4094" t="s">
        <v>480</v>
      </c>
      <c r="F4094" t="s">
        <v>13296</v>
      </c>
      <c r="G4094" t="s">
        <v>13297</v>
      </c>
      <c r="H4094" t="s">
        <v>13298</v>
      </c>
      <c r="I4094" t="s">
        <v>484</v>
      </c>
      <c r="N4094" t="s">
        <v>13299</v>
      </c>
      <c r="U4094" t="s">
        <v>13300</v>
      </c>
      <c r="CG4094" t="s">
        <v>255</v>
      </c>
      <c r="CP4094">
        <v>120</v>
      </c>
      <c r="CS4094" t="s">
        <v>13300</v>
      </c>
      <c r="DD4094">
        <v>120</v>
      </c>
      <c r="DE4094">
        <v>18</v>
      </c>
      <c r="DG4094" t="s">
        <v>544</v>
      </c>
      <c r="DN4094" t="s">
        <v>489</v>
      </c>
      <c r="DR4094" t="s">
        <v>490</v>
      </c>
      <c r="DS4094" t="s">
        <v>491</v>
      </c>
      <c r="DX4094" t="s">
        <v>264</v>
      </c>
    </row>
    <row r="4095" spans="5:128" hidden="1">
      <c r="E4095" t="s">
        <v>480</v>
      </c>
      <c r="F4095" t="s">
        <v>13296</v>
      </c>
      <c r="G4095" t="s">
        <v>13297</v>
      </c>
      <c r="H4095" t="s">
        <v>13301</v>
      </c>
      <c r="I4095" t="s">
        <v>484</v>
      </c>
      <c r="N4095" t="s">
        <v>13299</v>
      </c>
      <c r="U4095" t="s">
        <v>13302</v>
      </c>
      <c r="CG4095" t="s">
        <v>255</v>
      </c>
      <c r="CP4095">
        <v>45</v>
      </c>
      <c r="CS4095" t="s">
        <v>13302</v>
      </c>
      <c r="DD4095">
        <v>45</v>
      </c>
      <c r="DE4095">
        <v>18</v>
      </c>
      <c r="DG4095" t="s">
        <v>544</v>
      </c>
      <c r="DN4095" t="s">
        <v>489</v>
      </c>
      <c r="DR4095" t="s">
        <v>490</v>
      </c>
      <c r="DS4095" t="s">
        <v>491</v>
      </c>
      <c r="DX4095" t="s">
        <v>264</v>
      </c>
    </row>
    <row r="4096" spans="5:128" hidden="1">
      <c r="E4096" t="s">
        <v>480</v>
      </c>
      <c r="F4096" t="s">
        <v>13296</v>
      </c>
      <c r="G4096" t="s">
        <v>13297</v>
      </c>
      <c r="H4096" t="s">
        <v>13303</v>
      </c>
      <c r="I4096" t="s">
        <v>484</v>
      </c>
      <c r="N4096" t="s">
        <v>13299</v>
      </c>
      <c r="U4096" t="s">
        <v>13304</v>
      </c>
      <c r="CG4096" t="s">
        <v>255</v>
      </c>
      <c r="CP4096">
        <v>107</v>
      </c>
      <c r="CS4096" t="s">
        <v>13304</v>
      </c>
      <c r="DD4096">
        <v>107</v>
      </c>
      <c r="DE4096">
        <v>18</v>
      </c>
      <c r="DG4096" t="s">
        <v>544</v>
      </c>
      <c r="DN4096" t="s">
        <v>489</v>
      </c>
      <c r="DR4096" t="s">
        <v>490</v>
      </c>
      <c r="DS4096" t="s">
        <v>491</v>
      </c>
      <c r="DX4096" t="s">
        <v>264</v>
      </c>
    </row>
    <row r="4097" spans="5:128" hidden="1">
      <c r="E4097" t="s">
        <v>480</v>
      </c>
      <c r="F4097" t="s">
        <v>13296</v>
      </c>
      <c r="G4097" t="s">
        <v>13297</v>
      </c>
      <c r="H4097" t="s">
        <v>13305</v>
      </c>
      <c r="I4097" t="s">
        <v>484</v>
      </c>
      <c r="N4097" t="s">
        <v>13299</v>
      </c>
      <c r="U4097" t="s">
        <v>13306</v>
      </c>
      <c r="CG4097" t="s">
        <v>255</v>
      </c>
      <c r="CP4097">
        <v>22</v>
      </c>
      <c r="CS4097" t="s">
        <v>13306</v>
      </c>
      <c r="DD4097">
        <v>22</v>
      </c>
      <c r="DE4097">
        <v>18</v>
      </c>
      <c r="DG4097" t="s">
        <v>544</v>
      </c>
      <c r="DN4097" t="s">
        <v>489</v>
      </c>
      <c r="DR4097" t="s">
        <v>490</v>
      </c>
      <c r="DS4097" t="s">
        <v>491</v>
      </c>
      <c r="DX4097" t="s">
        <v>264</v>
      </c>
    </row>
    <row r="4098" spans="5:128" hidden="1">
      <c r="E4098" t="s">
        <v>480</v>
      </c>
      <c r="F4098" t="s">
        <v>13296</v>
      </c>
      <c r="G4098" t="s">
        <v>13297</v>
      </c>
      <c r="H4098" t="s">
        <v>13307</v>
      </c>
      <c r="I4098" t="s">
        <v>484</v>
      </c>
      <c r="N4098" t="s">
        <v>13299</v>
      </c>
      <c r="U4098" t="s">
        <v>13308</v>
      </c>
      <c r="CG4098" t="s">
        <v>255</v>
      </c>
      <c r="CP4098">
        <v>110</v>
      </c>
      <c r="CS4098" t="s">
        <v>13308</v>
      </c>
      <c r="DD4098">
        <v>110</v>
      </c>
      <c r="DE4098">
        <v>18</v>
      </c>
      <c r="DG4098" t="s">
        <v>544</v>
      </c>
      <c r="DN4098" t="s">
        <v>489</v>
      </c>
      <c r="DR4098" t="s">
        <v>490</v>
      </c>
      <c r="DS4098" t="s">
        <v>491</v>
      </c>
      <c r="DX4098" t="s">
        <v>264</v>
      </c>
    </row>
    <row r="4099" spans="5:128" hidden="1">
      <c r="E4099" t="s">
        <v>480</v>
      </c>
      <c r="F4099" t="s">
        <v>13309</v>
      </c>
      <c r="G4099" t="s">
        <v>13310</v>
      </c>
      <c r="H4099" t="s">
        <v>13310</v>
      </c>
      <c r="I4099" t="s">
        <v>484</v>
      </c>
      <c r="N4099" t="s">
        <v>13311</v>
      </c>
      <c r="U4099" t="s">
        <v>13312</v>
      </c>
      <c r="CG4099" t="s">
        <v>255</v>
      </c>
      <c r="CP4099">
        <v>29</v>
      </c>
      <c r="CS4099" t="s">
        <v>13312</v>
      </c>
      <c r="DD4099">
        <v>29</v>
      </c>
      <c r="DE4099">
        <v>15</v>
      </c>
      <c r="DG4099" t="s">
        <v>633</v>
      </c>
      <c r="DN4099" t="s">
        <v>489</v>
      </c>
      <c r="DR4099" t="s">
        <v>490</v>
      </c>
      <c r="DS4099" t="s">
        <v>491</v>
      </c>
      <c r="DX4099" t="s">
        <v>264</v>
      </c>
    </row>
    <row r="4100" spans="5:128" hidden="1">
      <c r="E4100" t="s">
        <v>480</v>
      </c>
      <c r="F4100" t="s">
        <v>13313</v>
      </c>
      <c r="G4100" t="s">
        <v>13314</v>
      </c>
      <c r="H4100" t="s">
        <v>13314</v>
      </c>
      <c r="I4100" t="s">
        <v>484</v>
      </c>
      <c r="N4100" t="s">
        <v>13315</v>
      </c>
      <c r="U4100" t="s">
        <v>13316</v>
      </c>
      <c r="CG4100" t="s">
        <v>255</v>
      </c>
      <c r="CP4100">
        <v>98</v>
      </c>
      <c r="CS4100" t="s">
        <v>13316</v>
      </c>
      <c r="CT4100" t="s">
        <v>13317</v>
      </c>
      <c r="DD4100">
        <v>98</v>
      </c>
      <c r="DE4100">
        <v>20</v>
      </c>
      <c r="DG4100" t="s">
        <v>562</v>
      </c>
      <c r="DN4100" t="s">
        <v>489</v>
      </c>
      <c r="DR4100" t="s">
        <v>490</v>
      </c>
      <c r="DS4100" t="s">
        <v>491</v>
      </c>
      <c r="DX4100" t="s">
        <v>264</v>
      </c>
    </row>
    <row r="4101" spans="5:128" hidden="1">
      <c r="E4101" t="s">
        <v>480</v>
      </c>
      <c r="F4101" t="s">
        <v>13318</v>
      </c>
      <c r="G4101" t="s">
        <v>13319</v>
      </c>
      <c r="H4101" t="s">
        <v>13319</v>
      </c>
      <c r="I4101" t="s">
        <v>484</v>
      </c>
      <c r="N4101" t="s">
        <v>13318</v>
      </c>
      <c r="U4101" t="s">
        <v>13320</v>
      </c>
      <c r="CG4101" t="s">
        <v>255</v>
      </c>
      <c r="CP4101">
        <v>0</v>
      </c>
      <c r="CS4101" t="s">
        <v>13320</v>
      </c>
      <c r="DD4101">
        <v>0</v>
      </c>
      <c r="DE4101">
        <v>12</v>
      </c>
      <c r="DG4101" t="s">
        <v>697</v>
      </c>
      <c r="DN4101" t="s">
        <v>489</v>
      </c>
      <c r="DR4101" t="s">
        <v>490</v>
      </c>
      <c r="DS4101" t="s">
        <v>491</v>
      </c>
      <c r="DX4101" t="s">
        <v>264</v>
      </c>
    </row>
    <row r="4102" spans="5:128" hidden="1">
      <c r="E4102" t="s">
        <v>480</v>
      </c>
      <c r="F4102" t="s">
        <v>13321</v>
      </c>
      <c r="G4102" t="s">
        <v>13322</v>
      </c>
      <c r="H4102" t="s">
        <v>13322</v>
      </c>
      <c r="I4102" t="s">
        <v>484</v>
      </c>
      <c r="N4102" t="s">
        <v>13323</v>
      </c>
      <c r="U4102" t="s">
        <v>13324</v>
      </c>
      <c r="CG4102" t="s">
        <v>255</v>
      </c>
      <c r="CP4102">
        <v>61</v>
      </c>
      <c r="CS4102" t="s">
        <v>13324</v>
      </c>
      <c r="DD4102">
        <v>61</v>
      </c>
      <c r="DE4102">
        <v>14</v>
      </c>
      <c r="DG4102" t="s">
        <v>623</v>
      </c>
      <c r="DN4102" t="s">
        <v>489</v>
      </c>
      <c r="DR4102" t="s">
        <v>490</v>
      </c>
      <c r="DS4102" t="s">
        <v>491</v>
      </c>
      <c r="DX4102" t="s">
        <v>264</v>
      </c>
    </row>
    <row r="4103" spans="5:128" hidden="1">
      <c r="E4103" t="s">
        <v>480</v>
      </c>
      <c r="F4103" t="s">
        <v>13325</v>
      </c>
      <c r="G4103" t="s">
        <v>13326</v>
      </c>
      <c r="H4103" t="s">
        <v>13326</v>
      </c>
      <c r="I4103" t="s">
        <v>484</v>
      </c>
      <c r="N4103" t="s">
        <v>13325</v>
      </c>
      <c r="U4103" t="s">
        <v>13327</v>
      </c>
      <c r="CG4103" t="s">
        <v>255</v>
      </c>
      <c r="CP4103">
        <v>42</v>
      </c>
      <c r="CS4103" t="s">
        <v>13327</v>
      </c>
      <c r="DD4103">
        <v>42</v>
      </c>
      <c r="DE4103">
        <v>18</v>
      </c>
      <c r="DG4103" t="s">
        <v>544</v>
      </c>
      <c r="DN4103" t="s">
        <v>489</v>
      </c>
      <c r="DR4103" t="s">
        <v>490</v>
      </c>
      <c r="DS4103" t="s">
        <v>491</v>
      </c>
      <c r="DX4103" t="s">
        <v>264</v>
      </c>
    </row>
    <row r="4104" spans="5:128" hidden="1">
      <c r="E4104" t="s">
        <v>480</v>
      </c>
      <c r="F4104" t="s">
        <v>13328</v>
      </c>
      <c r="G4104" t="s">
        <v>13329</v>
      </c>
      <c r="H4104" t="s">
        <v>13329</v>
      </c>
      <c r="I4104" t="s">
        <v>484</v>
      </c>
      <c r="N4104" t="s">
        <v>13328</v>
      </c>
      <c r="U4104" t="s">
        <v>13330</v>
      </c>
      <c r="CG4104" t="s">
        <v>255</v>
      </c>
      <c r="CP4104">
        <v>68</v>
      </c>
      <c r="CS4104" t="s">
        <v>13330</v>
      </c>
      <c r="DD4104">
        <v>68</v>
      </c>
      <c r="DE4104">
        <v>18</v>
      </c>
      <c r="DG4104" t="s">
        <v>544</v>
      </c>
      <c r="DN4104" t="s">
        <v>489</v>
      </c>
      <c r="DR4104" t="s">
        <v>490</v>
      </c>
      <c r="DS4104" t="s">
        <v>491</v>
      </c>
      <c r="DX4104" t="s">
        <v>264</v>
      </c>
    </row>
    <row r="4105" spans="5:128" hidden="1">
      <c r="E4105" t="s">
        <v>480</v>
      </c>
      <c r="F4105" t="s">
        <v>13331</v>
      </c>
      <c r="G4105" t="s">
        <v>13332</v>
      </c>
      <c r="H4105" t="s">
        <v>13332</v>
      </c>
      <c r="I4105" t="s">
        <v>484</v>
      </c>
      <c r="N4105" t="s">
        <v>13331</v>
      </c>
      <c r="U4105" t="s">
        <v>13333</v>
      </c>
      <c r="CG4105" t="s">
        <v>255</v>
      </c>
      <c r="CP4105">
        <v>92</v>
      </c>
      <c r="CS4105" t="s">
        <v>13333</v>
      </c>
      <c r="DD4105">
        <v>92</v>
      </c>
      <c r="DE4105">
        <v>18</v>
      </c>
      <c r="DG4105" t="s">
        <v>544</v>
      </c>
      <c r="DN4105" t="s">
        <v>489</v>
      </c>
      <c r="DR4105" t="s">
        <v>490</v>
      </c>
      <c r="DS4105" t="s">
        <v>491</v>
      </c>
      <c r="DX4105" t="s">
        <v>264</v>
      </c>
    </row>
    <row r="4106" spans="5:128" hidden="1">
      <c r="E4106" t="s">
        <v>480</v>
      </c>
      <c r="F4106" t="s">
        <v>13334</v>
      </c>
      <c r="G4106" t="s">
        <v>13335</v>
      </c>
      <c r="H4106" t="s">
        <v>13335</v>
      </c>
      <c r="I4106" t="s">
        <v>484</v>
      </c>
      <c r="N4106" t="s">
        <v>13336</v>
      </c>
      <c r="U4106" t="s">
        <v>13337</v>
      </c>
      <c r="CG4106" t="s">
        <v>255</v>
      </c>
      <c r="CP4106">
        <v>429</v>
      </c>
      <c r="CS4106" t="s">
        <v>13337</v>
      </c>
      <c r="DD4106">
        <v>429</v>
      </c>
      <c r="DE4106">
        <v>1</v>
      </c>
      <c r="DG4106" t="s">
        <v>641</v>
      </c>
      <c r="DN4106" t="s">
        <v>489</v>
      </c>
      <c r="DR4106" t="s">
        <v>490</v>
      </c>
      <c r="DS4106" t="s">
        <v>491</v>
      </c>
      <c r="DX4106" t="s">
        <v>264</v>
      </c>
    </row>
    <row r="4107" spans="5:128" hidden="1">
      <c r="E4107" t="s">
        <v>480</v>
      </c>
      <c r="F4107" t="s">
        <v>13338</v>
      </c>
      <c r="G4107" t="s">
        <v>13339</v>
      </c>
      <c r="H4107" t="s">
        <v>13340</v>
      </c>
      <c r="I4107" t="s">
        <v>484</v>
      </c>
      <c r="N4107" t="s">
        <v>13341</v>
      </c>
      <c r="U4107" t="s">
        <v>13342</v>
      </c>
      <c r="CG4107" t="s">
        <v>255</v>
      </c>
      <c r="CP4107">
        <v>23</v>
      </c>
      <c r="CS4107" t="s">
        <v>13342</v>
      </c>
      <c r="DD4107">
        <v>23</v>
      </c>
      <c r="DE4107">
        <v>8</v>
      </c>
      <c r="DG4107" t="s">
        <v>931</v>
      </c>
      <c r="DN4107" t="s">
        <v>489</v>
      </c>
      <c r="DR4107" t="s">
        <v>490</v>
      </c>
      <c r="DS4107" t="s">
        <v>491</v>
      </c>
      <c r="DX4107" t="s">
        <v>264</v>
      </c>
    </row>
    <row r="4108" spans="5:128" hidden="1">
      <c r="E4108" t="s">
        <v>480</v>
      </c>
      <c r="F4108" t="s">
        <v>13338</v>
      </c>
      <c r="G4108" t="s">
        <v>13339</v>
      </c>
      <c r="H4108" t="s">
        <v>13343</v>
      </c>
      <c r="I4108" t="s">
        <v>484</v>
      </c>
      <c r="N4108" t="s">
        <v>13341</v>
      </c>
      <c r="U4108" t="s">
        <v>13344</v>
      </c>
      <c r="CG4108" t="s">
        <v>255</v>
      </c>
      <c r="CP4108">
        <v>71</v>
      </c>
      <c r="CS4108" t="s">
        <v>13344</v>
      </c>
      <c r="DD4108">
        <v>71</v>
      </c>
      <c r="DE4108">
        <v>8</v>
      </c>
      <c r="DG4108" t="s">
        <v>931</v>
      </c>
      <c r="DN4108" t="s">
        <v>489</v>
      </c>
      <c r="DR4108" t="s">
        <v>490</v>
      </c>
      <c r="DS4108" t="s">
        <v>491</v>
      </c>
      <c r="DX4108" t="s">
        <v>264</v>
      </c>
    </row>
    <row r="4109" spans="5:128" hidden="1">
      <c r="E4109" t="s">
        <v>480</v>
      </c>
      <c r="F4109" t="s">
        <v>13338</v>
      </c>
      <c r="G4109" t="s">
        <v>13339</v>
      </c>
      <c r="H4109" t="s">
        <v>13345</v>
      </c>
      <c r="I4109" t="s">
        <v>484</v>
      </c>
      <c r="N4109" t="s">
        <v>13341</v>
      </c>
      <c r="U4109" t="s">
        <v>13346</v>
      </c>
      <c r="CG4109" t="s">
        <v>255</v>
      </c>
      <c r="CP4109">
        <v>74</v>
      </c>
      <c r="CS4109" t="s">
        <v>13346</v>
      </c>
      <c r="DD4109">
        <v>74</v>
      </c>
      <c r="DE4109">
        <v>8</v>
      </c>
      <c r="DG4109" t="s">
        <v>931</v>
      </c>
      <c r="DN4109" t="s">
        <v>489</v>
      </c>
      <c r="DR4109" t="s">
        <v>490</v>
      </c>
      <c r="DS4109" t="s">
        <v>491</v>
      </c>
      <c r="DX4109" t="s">
        <v>264</v>
      </c>
    </row>
    <row r="4110" spans="5:128" hidden="1">
      <c r="E4110" t="s">
        <v>480</v>
      </c>
      <c r="F4110" t="s">
        <v>13338</v>
      </c>
      <c r="G4110" t="s">
        <v>13339</v>
      </c>
      <c r="H4110" t="s">
        <v>13347</v>
      </c>
      <c r="I4110" t="s">
        <v>484</v>
      </c>
      <c r="N4110" t="s">
        <v>13341</v>
      </c>
      <c r="U4110" t="s">
        <v>13348</v>
      </c>
      <c r="CG4110" t="s">
        <v>255</v>
      </c>
      <c r="CP4110">
        <v>61</v>
      </c>
      <c r="CS4110" t="s">
        <v>13348</v>
      </c>
      <c r="DD4110">
        <v>61</v>
      </c>
      <c r="DE4110">
        <v>8</v>
      </c>
      <c r="DG4110" t="s">
        <v>931</v>
      </c>
      <c r="DN4110" t="s">
        <v>489</v>
      </c>
      <c r="DR4110" t="s">
        <v>490</v>
      </c>
      <c r="DS4110" t="s">
        <v>491</v>
      </c>
      <c r="DX4110" t="s">
        <v>264</v>
      </c>
    </row>
    <row r="4111" spans="5:128" hidden="1">
      <c r="E4111" t="s">
        <v>480</v>
      </c>
      <c r="F4111" t="s">
        <v>13338</v>
      </c>
      <c r="G4111" t="s">
        <v>13339</v>
      </c>
      <c r="H4111" t="s">
        <v>13349</v>
      </c>
      <c r="I4111" t="s">
        <v>484</v>
      </c>
      <c r="N4111" t="s">
        <v>13341</v>
      </c>
      <c r="U4111" t="s">
        <v>13350</v>
      </c>
      <c r="CG4111" t="s">
        <v>255</v>
      </c>
      <c r="CP4111">
        <v>55</v>
      </c>
      <c r="CS4111" t="s">
        <v>13350</v>
      </c>
      <c r="DD4111">
        <v>55</v>
      </c>
      <c r="DE4111">
        <v>8</v>
      </c>
      <c r="DG4111" t="s">
        <v>931</v>
      </c>
      <c r="DN4111" t="s">
        <v>489</v>
      </c>
      <c r="DR4111" t="s">
        <v>490</v>
      </c>
      <c r="DS4111" t="s">
        <v>491</v>
      </c>
      <c r="DX4111" t="s">
        <v>264</v>
      </c>
    </row>
    <row r="4112" spans="5:128" hidden="1">
      <c r="E4112" t="s">
        <v>480</v>
      </c>
      <c r="F4112" t="s">
        <v>13338</v>
      </c>
      <c r="G4112" t="s">
        <v>13339</v>
      </c>
      <c r="H4112" t="s">
        <v>13351</v>
      </c>
      <c r="I4112" t="s">
        <v>484</v>
      </c>
      <c r="N4112" t="s">
        <v>13341</v>
      </c>
      <c r="U4112" t="s">
        <v>13352</v>
      </c>
      <c r="CG4112" t="s">
        <v>255</v>
      </c>
      <c r="CP4112">
        <v>33</v>
      </c>
      <c r="CS4112" t="s">
        <v>13352</v>
      </c>
      <c r="DD4112">
        <v>33</v>
      </c>
      <c r="DE4112">
        <v>8</v>
      </c>
      <c r="DG4112" t="s">
        <v>931</v>
      </c>
      <c r="DN4112" t="s">
        <v>489</v>
      </c>
      <c r="DR4112" t="s">
        <v>490</v>
      </c>
      <c r="DS4112" t="s">
        <v>491</v>
      </c>
      <c r="DX4112" t="s">
        <v>264</v>
      </c>
    </row>
    <row r="4113" spans="5:128" hidden="1">
      <c r="E4113" t="s">
        <v>480</v>
      </c>
      <c r="F4113" t="s">
        <v>13338</v>
      </c>
      <c r="G4113" t="s">
        <v>13339</v>
      </c>
      <c r="H4113" t="s">
        <v>13353</v>
      </c>
      <c r="I4113" t="s">
        <v>484</v>
      </c>
      <c r="N4113" t="s">
        <v>13341</v>
      </c>
      <c r="U4113" t="s">
        <v>13354</v>
      </c>
      <c r="CG4113" t="s">
        <v>255</v>
      </c>
      <c r="CP4113">
        <v>94</v>
      </c>
      <c r="CS4113" t="s">
        <v>13354</v>
      </c>
      <c r="DD4113">
        <v>94</v>
      </c>
      <c r="DE4113">
        <v>8</v>
      </c>
      <c r="DG4113" t="s">
        <v>931</v>
      </c>
      <c r="DN4113" t="s">
        <v>489</v>
      </c>
      <c r="DR4113" t="s">
        <v>490</v>
      </c>
      <c r="DS4113" t="s">
        <v>491</v>
      </c>
      <c r="DX4113" t="s">
        <v>264</v>
      </c>
    </row>
    <row r="4114" spans="5:128" hidden="1">
      <c r="E4114" t="s">
        <v>480</v>
      </c>
      <c r="F4114" t="s">
        <v>13338</v>
      </c>
      <c r="G4114" t="s">
        <v>13339</v>
      </c>
      <c r="H4114" t="s">
        <v>13355</v>
      </c>
      <c r="I4114" t="s">
        <v>484</v>
      </c>
      <c r="N4114" t="s">
        <v>13341</v>
      </c>
      <c r="U4114" t="s">
        <v>13344</v>
      </c>
      <c r="CG4114" t="s">
        <v>255</v>
      </c>
      <c r="CP4114">
        <v>105</v>
      </c>
      <c r="CS4114" t="s">
        <v>13344</v>
      </c>
      <c r="DD4114">
        <v>105</v>
      </c>
      <c r="DE4114">
        <v>8</v>
      </c>
      <c r="DG4114" t="s">
        <v>931</v>
      </c>
      <c r="DN4114" t="s">
        <v>489</v>
      </c>
      <c r="DR4114" t="s">
        <v>490</v>
      </c>
      <c r="DS4114" t="s">
        <v>491</v>
      </c>
      <c r="DX4114" t="s">
        <v>264</v>
      </c>
    </row>
    <row r="4115" spans="5:128" hidden="1">
      <c r="E4115" t="s">
        <v>480</v>
      </c>
      <c r="F4115" t="s">
        <v>13356</v>
      </c>
      <c r="G4115" t="s">
        <v>13357</v>
      </c>
      <c r="H4115" t="s">
        <v>13357</v>
      </c>
      <c r="I4115" t="s">
        <v>484</v>
      </c>
      <c r="N4115" t="s">
        <v>13356</v>
      </c>
      <c r="U4115" t="s">
        <v>13358</v>
      </c>
      <c r="CG4115" t="s">
        <v>255</v>
      </c>
      <c r="CP4115">
        <v>73</v>
      </c>
      <c r="CS4115" t="s">
        <v>13358</v>
      </c>
      <c r="DD4115">
        <v>73</v>
      </c>
      <c r="DE4115">
        <v>12</v>
      </c>
      <c r="DG4115" t="s">
        <v>697</v>
      </c>
      <c r="DN4115" t="s">
        <v>489</v>
      </c>
      <c r="DR4115" t="s">
        <v>490</v>
      </c>
      <c r="DS4115" t="s">
        <v>491</v>
      </c>
      <c r="DX4115" t="s">
        <v>264</v>
      </c>
    </row>
    <row r="4116" spans="5:128" hidden="1">
      <c r="E4116" t="s">
        <v>480</v>
      </c>
      <c r="F4116" t="s">
        <v>13359</v>
      </c>
      <c r="G4116" t="s">
        <v>13360</v>
      </c>
      <c r="H4116" t="s">
        <v>13360</v>
      </c>
      <c r="I4116" t="s">
        <v>484</v>
      </c>
      <c r="N4116" t="s">
        <v>13361</v>
      </c>
      <c r="U4116" t="s">
        <v>13362</v>
      </c>
      <c r="CG4116" t="s">
        <v>255</v>
      </c>
      <c r="CP4116">
        <v>173</v>
      </c>
      <c r="CS4116" t="s">
        <v>13362</v>
      </c>
      <c r="DD4116">
        <v>173</v>
      </c>
      <c r="DE4116">
        <v>12</v>
      </c>
      <c r="DG4116" t="s">
        <v>697</v>
      </c>
      <c r="DN4116" t="s">
        <v>489</v>
      </c>
      <c r="DR4116" t="s">
        <v>490</v>
      </c>
      <c r="DS4116" t="s">
        <v>491</v>
      </c>
      <c r="DX4116" t="s">
        <v>264</v>
      </c>
    </row>
    <row r="4117" spans="5:128" hidden="1">
      <c r="E4117" t="s">
        <v>480</v>
      </c>
      <c r="F4117" t="s">
        <v>13363</v>
      </c>
      <c r="G4117" t="s">
        <v>13364</v>
      </c>
      <c r="H4117" t="s">
        <v>13364</v>
      </c>
      <c r="I4117" t="s">
        <v>484</v>
      </c>
      <c r="N4117" t="s">
        <v>13363</v>
      </c>
      <c r="U4117" t="s">
        <v>13365</v>
      </c>
      <c r="CG4117" t="s">
        <v>255</v>
      </c>
      <c r="CP4117">
        <v>42</v>
      </c>
      <c r="CS4117" t="s">
        <v>13365</v>
      </c>
      <c r="DD4117">
        <v>42</v>
      </c>
      <c r="DE4117">
        <v>9</v>
      </c>
      <c r="DG4117" t="s">
        <v>735</v>
      </c>
      <c r="DN4117" t="s">
        <v>489</v>
      </c>
      <c r="DR4117" t="s">
        <v>490</v>
      </c>
      <c r="DS4117" t="s">
        <v>491</v>
      </c>
      <c r="DX4117" t="s">
        <v>264</v>
      </c>
    </row>
    <row r="4118" spans="5:128" hidden="1">
      <c r="E4118" t="s">
        <v>480</v>
      </c>
      <c r="F4118" t="s">
        <v>13366</v>
      </c>
      <c r="G4118" t="s">
        <v>13367</v>
      </c>
      <c r="H4118" t="s">
        <v>13367</v>
      </c>
      <c r="I4118" t="s">
        <v>484</v>
      </c>
      <c r="N4118" t="s">
        <v>13366</v>
      </c>
      <c r="U4118" t="s">
        <v>13368</v>
      </c>
      <c r="CG4118" t="s">
        <v>255</v>
      </c>
      <c r="CP4118">
        <v>78</v>
      </c>
      <c r="CS4118" t="s">
        <v>13368</v>
      </c>
      <c r="DD4118">
        <v>78</v>
      </c>
      <c r="DE4118">
        <v>3</v>
      </c>
      <c r="DG4118" t="s">
        <v>913</v>
      </c>
      <c r="DN4118" t="s">
        <v>489</v>
      </c>
      <c r="DR4118" t="s">
        <v>490</v>
      </c>
      <c r="DS4118" t="s">
        <v>491</v>
      </c>
      <c r="DX4118" t="s">
        <v>264</v>
      </c>
    </row>
    <row r="4119" spans="5:128" hidden="1">
      <c r="E4119" t="s">
        <v>480</v>
      </c>
      <c r="F4119" t="s">
        <v>13369</v>
      </c>
      <c r="G4119" t="s">
        <v>13370</v>
      </c>
      <c r="H4119" t="s">
        <v>13370</v>
      </c>
      <c r="I4119" t="s">
        <v>484</v>
      </c>
      <c r="N4119" t="s">
        <v>13371</v>
      </c>
      <c r="U4119" t="s">
        <v>13372</v>
      </c>
      <c r="CG4119" t="s">
        <v>255</v>
      </c>
      <c r="CP4119">
        <v>0</v>
      </c>
      <c r="CS4119" t="s">
        <v>13372</v>
      </c>
      <c r="DD4119">
        <v>0</v>
      </c>
      <c r="DE4119">
        <v>9</v>
      </c>
      <c r="DG4119" t="s">
        <v>735</v>
      </c>
      <c r="DN4119" t="s">
        <v>489</v>
      </c>
      <c r="DR4119" t="s">
        <v>490</v>
      </c>
      <c r="DS4119" t="s">
        <v>491</v>
      </c>
      <c r="DX4119" t="s">
        <v>264</v>
      </c>
    </row>
    <row r="4120" spans="5:128" hidden="1">
      <c r="E4120" t="s">
        <v>480</v>
      </c>
      <c r="F4120" t="s">
        <v>13373</v>
      </c>
      <c r="G4120" t="s">
        <v>13374</v>
      </c>
      <c r="H4120" t="s">
        <v>13374</v>
      </c>
      <c r="I4120" t="s">
        <v>484</v>
      </c>
      <c r="N4120" t="s">
        <v>13375</v>
      </c>
      <c r="U4120" t="s">
        <v>13376</v>
      </c>
      <c r="CG4120" t="s">
        <v>255</v>
      </c>
      <c r="CP4120">
        <v>197</v>
      </c>
      <c r="CS4120" t="s">
        <v>13376</v>
      </c>
      <c r="CT4120" t="s">
        <v>13377</v>
      </c>
      <c r="DD4120">
        <v>197</v>
      </c>
      <c r="DE4120">
        <v>20</v>
      </c>
      <c r="DG4120" t="s">
        <v>13378</v>
      </c>
      <c r="DN4120" t="s">
        <v>489</v>
      </c>
      <c r="DR4120" t="s">
        <v>490</v>
      </c>
      <c r="DS4120" t="s">
        <v>491</v>
      </c>
      <c r="DX4120" t="s">
        <v>264</v>
      </c>
    </row>
    <row r="4121" spans="5:128" hidden="1">
      <c r="E4121" t="s">
        <v>480</v>
      </c>
      <c r="F4121" t="s">
        <v>13379</v>
      </c>
      <c r="G4121" t="s">
        <v>13380</v>
      </c>
      <c r="H4121" t="s">
        <v>13381</v>
      </c>
      <c r="I4121" t="s">
        <v>484</v>
      </c>
      <c r="N4121" t="s">
        <v>13382</v>
      </c>
      <c r="U4121" t="s">
        <v>13383</v>
      </c>
      <c r="CG4121" t="s">
        <v>255</v>
      </c>
      <c r="CP4121">
        <v>30</v>
      </c>
      <c r="CS4121" t="s">
        <v>13383</v>
      </c>
      <c r="DD4121">
        <v>30</v>
      </c>
      <c r="DE4121">
        <v>10</v>
      </c>
      <c r="DG4121" t="s">
        <v>579</v>
      </c>
      <c r="DN4121" t="s">
        <v>489</v>
      </c>
      <c r="DR4121" t="s">
        <v>490</v>
      </c>
      <c r="DS4121" t="s">
        <v>491</v>
      </c>
      <c r="DX4121" t="s">
        <v>264</v>
      </c>
    </row>
    <row r="4122" spans="5:128" hidden="1">
      <c r="E4122" t="s">
        <v>480</v>
      </c>
      <c r="F4122" t="s">
        <v>13379</v>
      </c>
      <c r="G4122" t="s">
        <v>13380</v>
      </c>
      <c r="H4122" t="s">
        <v>13384</v>
      </c>
      <c r="I4122" t="s">
        <v>484</v>
      </c>
      <c r="N4122" t="s">
        <v>13382</v>
      </c>
      <c r="U4122" t="s">
        <v>13385</v>
      </c>
      <c r="CG4122" t="s">
        <v>255</v>
      </c>
      <c r="CP4122">
        <v>34</v>
      </c>
      <c r="CS4122" t="s">
        <v>13385</v>
      </c>
      <c r="DD4122">
        <v>34</v>
      </c>
      <c r="DE4122">
        <v>10</v>
      </c>
      <c r="DG4122" t="s">
        <v>579</v>
      </c>
      <c r="DN4122" t="s">
        <v>489</v>
      </c>
      <c r="DR4122" t="s">
        <v>490</v>
      </c>
      <c r="DS4122" t="s">
        <v>491</v>
      </c>
      <c r="DX4122" t="s">
        <v>264</v>
      </c>
    </row>
    <row r="4123" spans="5:128" hidden="1">
      <c r="E4123" t="s">
        <v>480</v>
      </c>
      <c r="F4123" t="s">
        <v>13379</v>
      </c>
      <c r="G4123" t="s">
        <v>13380</v>
      </c>
      <c r="H4123" t="s">
        <v>13386</v>
      </c>
      <c r="I4123" t="s">
        <v>484</v>
      </c>
      <c r="N4123" t="s">
        <v>13382</v>
      </c>
      <c r="U4123" t="s">
        <v>13387</v>
      </c>
      <c r="CG4123" t="s">
        <v>255</v>
      </c>
      <c r="CP4123">
        <v>43</v>
      </c>
      <c r="CS4123" t="s">
        <v>13387</v>
      </c>
      <c r="DD4123">
        <v>43</v>
      </c>
      <c r="DE4123">
        <v>10</v>
      </c>
      <c r="DG4123" t="s">
        <v>579</v>
      </c>
      <c r="DN4123" t="s">
        <v>489</v>
      </c>
      <c r="DR4123" t="s">
        <v>490</v>
      </c>
      <c r="DS4123" t="s">
        <v>491</v>
      </c>
      <c r="DX4123" t="s">
        <v>264</v>
      </c>
    </row>
    <row r="4124" spans="5:128" hidden="1">
      <c r="E4124" t="s">
        <v>480</v>
      </c>
      <c r="F4124" t="s">
        <v>13388</v>
      </c>
      <c r="G4124" t="s">
        <v>13389</v>
      </c>
      <c r="H4124" t="s">
        <v>13389</v>
      </c>
      <c r="I4124" t="s">
        <v>484</v>
      </c>
      <c r="N4124" t="s">
        <v>13390</v>
      </c>
      <c r="U4124" t="s">
        <v>13391</v>
      </c>
      <c r="CG4124" t="s">
        <v>255</v>
      </c>
      <c r="CP4124">
        <v>50</v>
      </c>
      <c r="CS4124" t="s">
        <v>13391</v>
      </c>
      <c r="DD4124">
        <v>50</v>
      </c>
      <c r="DE4124">
        <v>9</v>
      </c>
      <c r="DG4124" t="s">
        <v>735</v>
      </c>
      <c r="DN4124" t="s">
        <v>489</v>
      </c>
      <c r="DR4124" t="s">
        <v>490</v>
      </c>
      <c r="DS4124" t="s">
        <v>491</v>
      </c>
      <c r="DX4124" t="s">
        <v>264</v>
      </c>
    </row>
    <row r="4125" spans="5:128" hidden="1">
      <c r="E4125" t="s">
        <v>480</v>
      </c>
      <c r="F4125" t="s">
        <v>13392</v>
      </c>
      <c r="G4125" t="s">
        <v>13393</v>
      </c>
      <c r="H4125" t="s">
        <v>13393</v>
      </c>
      <c r="I4125" t="s">
        <v>484</v>
      </c>
      <c r="N4125" t="s">
        <v>13394</v>
      </c>
      <c r="U4125" t="s">
        <v>13395</v>
      </c>
      <c r="CG4125" t="s">
        <v>255</v>
      </c>
      <c r="CP4125">
        <v>194</v>
      </c>
      <c r="CS4125" t="s">
        <v>13395</v>
      </c>
      <c r="CT4125" t="s">
        <v>13396</v>
      </c>
      <c r="DD4125">
        <v>194</v>
      </c>
      <c r="DE4125">
        <v>20</v>
      </c>
      <c r="DG4125" t="s">
        <v>562</v>
      </c>
      <c r="DN4125" t="s">
        <v>489</v>
      </c>
      <c r="DR4125" t="s">
        <v>490</v>
      </c>
      <c r="DS4125" t="s">
        <v>491</v>
      </c>
      <c r="DX4125" t="s">
        <v>264</v>
      </c>
    </row>
    <row r="4126" spans="5:128" hidden="1">
      <c r="E4126" t="s">
        <v>480</v>
      </c>
      <c r="F4126" t="s">
        <v>13397</v>
      </c>
      <c r="G4126" t="s">
        <v>13398</v>
      </c>
      <c r="H4126" t="s">
        <v>13398</v>
      </c>
      <c r="I4126" t="s">
        <v>484</v>
      </c>
      <c r="N4126" t="s">
        <v>13399</v>
      </c>
      <c r="U4126" t="s">
        <v>13400</v>
      </c>
      <c r="CG4126" t="s">
        <v>255</v>
      </c>
      <c r="CP4126">
        <v>161</v>
      </c>
      <c r="CS4126" t="s">
        <v>13400</v>
      </c>
      <c r="DD4126">
        <v>161</v>
      </c>
      <c r="DE4126">
        <v>9</v>
      </c>
      <c r="DG4126" t="s">
        <v>735</v>
      </c>
      <c r="DN4126" t="s">
        <v>489</v>
      </c>
      <c r="DR4126" t="s">
        <v>490</v>
      </c>
      <c r="DS4126" t="s">
        <v>491</v>
      </c>
      <c r="DX4126" t="s">
        <v>264</v>
      </c>
    </row>
    <row r="4127" spans="5:128" hidden="1">
      <c r="E4127" t="s">
        <v>480</v>
      </c>
      <c r="F4127" t="s">
        <v>13401</v>
      </c>
      <c r="G4127" t="s">
        <v>13402</v>
      </c>
      <c r="H4127" t="s">
        <v>13403</v>
      </c>
      <c r="I4127" t="s">
        <v>484</v>
      </c>
      <c r="N4127" t="s">
        <v>13404</v>
      </c>
      <c r="U4127" t="s">
        <v>13405</v>
      </c>
      <c r="CG4127" t="s">
        <v>255</v>
      </c>
      <c r="CP4127">
        <v>57</v>
      </c>
      <c r="CS4127" t="s">
        <v>13405</v>
      </c>
      <c r="DD4127">
        <v>57</v>
      </c>
      <c r="DE4127">
        <v>6</v>
      </c>
      <c r="DG4127" t="s">
        <v>1004</v>
      </c>
      <c r="DN4127" t="s">
        <v>489</v>
      </c>
      <c r="DR4127" t="s">
        <v>490</v>
      </c>
      <c r="DS4127" t="s">
        <v>491</v>
      </c>
      <c r="DX4127" t="s">
        <v>264</v>
      </c>
    </row>
    <row r="4128" spans="5:128" hidden="1">
      <c r="E4128" t="s">
        <v>480</v>
      </c>
      <c r="F4128" t="s">
        <v>13401</v>
      </c>
      <c r="G4128" t="s">
        <v>13402</v>
      </c>
      <c r="H4128" t="s">
        <v>13406</v>
      </c>
      <c r="I4128" t="s">
        <v>484</v>
      </c>
      <c r="N4128" t="s">
        <v>13404</v>
      </c>
      <c r="U4128" t="s">
        <v>13407</v>
      </c>
      <c r="CG4128" t="s">
        <v>255</v>
      </c>
      <c r="CP4128">
        <v>21</v>
      </c>
      <c r="CS4128" t="s">
        <v>13407</v>
      </c>
      <c r="DD4128">
        <v>21</v>
      </c>
      <c r="DE4128">
        <v>6</v>
      </c>
      <c r="DG4128" t="s">
        <v>1004</v>
      </c>
      <c r="DN4128" t="s">
        <v>489</v>
      </c>
      <c r="DR4128" t="s">
        <v>490</v>
      </c>
      <c r="DS4128" t="s">
        <v>491</v>
      </c>
      <c r="DX4128" t="s">
        <v>264</v>
      </c>
    </row>
    <row r="4129" spans="5:128" hidden="1">
      <c r="E4129" t="s">
        <v>480</v>
      </c>
      <c r="F4129" t="s">
        <v>13408</v>
      </c>
      <c r="G4129" t="s">
        <v>13409</v>
      </c>
      <c r="H4129" t="s">
        <v>13409</v>
      </c>
      <c r="I4129" t="s">
        <v>484</v>
      </c>
      <c r="N4129" t="s">
        <v>13408</v>
      </c>
      <c r="U4129" t="s">
        <v>13410</v>
      </c>
      <c r="CG4129" t="s">
        <v>255</v>
      </c>
      <c r="CP4129">
        <v>70</v>
      </c>
      <c r="CS4129" t="s">
        <v>13410</v>
      </c>
      <c r="DD4129">
        <v>70</v>
      </c>
      <c r="DE4129">
        <v>23</v>
      </c>
      <c r="DG4129" t="s">
        <v>567</v>
      </c>
      <c r="DN4129" t="s">
        <v>489</v>
      </c>
      <c r="DR4129" t="s">
        <v>490</v>
      </c>
      <c r="DS4129" t="s">
        <v>491</v>
      </c>
      <c r="DX4129" t="s">
        <v>264</v>
      </c>
    </row>
    <row r="4130" spans="5:128" hidden="1">
      <c r="E4130" t="s">
        <v>480</v>
      </c>
      <c r="F4130" t="s">
        <v>13411</v>
      </c>
      <c r="G4130" t="s">
        <v>13412</v>
      </c>
      <c r="H4130" t="s">
        <v>13412</v>
      </c>
      <c r="I4130" t="s">
        <v>484</v>
      </c>
      <c r="N4130" t="s">
        <v>13411</v>
      </c>
      <c r="U4130" t="s">
        <v>13413</v>
      </c>
      <c r="CG4130" t="s">
        <v>255</v>
      </c>
      <c r="CP4130">
        <v>0</v>
      </c>
      <c r="CS4130" t="s">
        <v>13413</v>
      </c>
      <c r="DD4130">
        <v>0</v>
      </c>
      <c r="DE4130">
        <v>9</v>
      </c>
      <c r="DG4130" t="s">
        <v>735</v>
      </c>
      <c r="DN4130" t="s">
        <v>489</v>
      </c>
      <c r="DR4130" t="s">
        <v>490</v>
      </c>
      <c r="DS4130" t="s">
        <v>491</v>
      </c>
      <c r="DX4130" t="s">
        <v>264</v>
      </c>
    </row>
    <row r="4131" spans="5:128" hidden="1">
      <c r="E4131" t="s">
        <v>480</v>
      </c>
      <c r="F4131" t="s">
        <v>13414</v>
      </c>
      <c r="G4131" t="s">
        <v>13415</v>
      </c>
      <c r="H4131" t="s">
        <v>13415</v>
      </c>
      <c r="I4131" t="s">
        <v>484</v>
      </c>
      <c r="N4131" t="s">
        <v>13414</v>
      </c>
      <c r="U4131" t="s">
        <v>13416</v>
      </c>
      <c r="CG4131" t="s">
        <v>255</v>
      </c>
      <c r="CP4131">
        <v>64</v>
      </c>
      <c r="CS4131" t="s">
        <v>13416</v>
      </c>
      <c r="DD4131">
        <v>64</v>
      </c>
      <c r="DE4131">
        <v>11</v>
      </c>
      <c r="DG4131" t="s">
        <v>752</v>
      </c>
      <c r="DN4131" t="s">
        <v>489</v>
      </c>
      <c r="DR4131" t="s">
        <v>490</v>
      </c>
      <c r="DS4131" t="s">
        <v>491</v>
      </c>
      <c r="DX4131" t="s">
        <v>264</v>
      </c>
    </row>
    <row r="4132" spans="5:128" hidden="1">
      <c r="E4132" t="s">
        <v>480</v>
      </c>
      <c r="F4132" t="s">
        <v>13417</v>
      </c>
      <c r="G4132" t="s">
        <v>13418</v>
      </c>
      <c r="H4132" t="s">
        <v>13418</v>
      </c>
      <c r="I4132" t="s">
        <v>484</v>
      </c>
      <c r="N4132" t="s">
        <v>13417</v>
      </c>
      <c r="U4132" t="s">
        <v>13419</v>
      </c>
      <c r="CG4132" t="s">
        <v>255</v>
      </c>
      <c r="CP4132">
        <v>205</v>
      </c>
      <c r="CS4132" t="s">
        <v>13419</v>
      </c>
      <c r="DD4132">
        <v>205</v>
      </c>
      <c r="DE4132">
        <v>11</v>
      </c>
      <c r="DG4132" t="s">
        <v>752</v>
      </c>
      <c r="DN4132" t="s">
        <v>489</v>
      </c>
      <c r="DR4132" t="s">
        <v>490</v>
      </c>
      <c r="DS4132" t="s">
        <v>491</v>
      </c>
      <c r="DX4132" t="s">
        <v>264</v>
      </c>
    </row>
    <row r="4133" spans="5:128" hidden="1">
      <c r="E4133" t="s">
        <v>480</v>
      </c>
      <c r="F4133" t="s">
        <v>13420</v>
      </c>
      <c r="G4133" t="s">
        <v>13421</v>
      </c>
      <c r="H4133" t="s">
        <v>13421</v>
      </c>
      <c r="I4133" t="s">
        <v>484</v>
      </c>
      <c r="N4133" t="s">
        <v>13422</v>
      </c>
      <c r="U4133" t="s">
        <v>13423</v>
      </c>
      <c r="CG4133" t="s">
        <v>255</v>
      </c>
      <c r="CP4133">
        <v>134</v>
      </c>
      <c r="CS4133" t="s">
        <v>13423</v>
      </c>
      <c r="DD4133">
        <v>134</v>
      </c>
      <c r="DE4133">
        <v>23</v>
      </c>
      <c r="DG4133" t="s">
        <v>567</v>
      </c>
      <c r="DN4133" t="s">
        <v>489</v>
      </c>
      <c r="DR4133" t="s">
        <v>490</v>
      </c>
      <c r="DS4133" t="s">
        <v>491</v>
      </c>
      <c r="DX4133" t="s">
        <v>264</v>
      </c>
    </row>
    <row r="4134" spans="5:128" hidden="1">
      <c r="E4134" t="s">
        <v>480</v>
      </c>
      <c r="F4134" t="s">
        <v>13424</v>
      </c>
      <c r="G4134" t="s">
        <v>13425</v>
      </c>
      <c r="H4134" t="s">
        <v>13425</v>
      </c>
      <c r="I4134" t="s">
        <v>484</v>
      </c>
      <c r="N4134" t="s">
        <v>13426</v>
      </c>
      <c r="U4134" t="s">
        <v>13427</v>
      </c>
      <c r="CG4134" t="s">
        <v>255</v>
      </c>
      <c r="CP4134">
        <v>140</v>
      </c>
      <c r="CS4134" t="s">
        <v>13427</v>
      </c>
      <c r="DD4134">
        <v>140</v>
      </c>
      <c r="DE4134">
        <v>25</v>
      </c>
      <c r="DG4134" t="s">
        <v>952</v>
      </c>
      <c r="DN4134" t="s">
        <v>489</v>
      </c>
      <c r="DR4134" t="s">
        <v>490</v>
      </c>
      <c r="DS4134" t="s">
        <v>491</v>
      </c>
      <c r="DX4134" t="s">
        <v>264</v>
      </c>
    </row>
    <row r="4135" spans="5:128" hidden="1">
      <c r="E4135" t="s">
        <v>480</v>
      </c>
      <c r="F4135" t="s">
        <v>13428</v>
      </c>
      <c r="G4135" t="s">
        <v>13429</v>
      </c>
      <c r="H4135" t="s">
        <v>13429</v>
      </c>
      <c r="I4135" t="s">
        <v>484</v>
      </c>
      <c r="N4135" t="s">
        <v>13430</v>
      </c>
      <c r="U4135" t="s">
        <v>13431</v>
      </c>
      <c r="CG4135" t="s">
        <v>255</v>
      </c>
      <c r="CP4135">
        <v>172</v>
      </c>
      <c r="CS4135" t="s">
        <v>13431</v>
      </c>
      <c r="DD4135">
        <v>172</v>
      </c>
      <c r="DE4135">
        <v>25</v>
      </c>
      <c r="DG4135" t="s">
        <v>952</v>
      </c>
      <c r="DN4135" t="s">
        <v>489</v>
      </c>
      <c r="DR4135" t="s">
        <v>490</v>
      </c>
      <c r="DS4135" t="s">
        <v>491</v>
      </c>
      <c r="DX4135" t="s">
        <v>264</v>
      </c>
    </row>
    <row r="4136" spans="5:128" hidden="1">
      <c r="E4136" t="s">
        <v>480</v>
      </c>
      <c r="F4136" t="s">
        <v>13432</v>
      </c>
      <c r="G4136" t="s">
        <v>13433</v>
      </c>
      <c r="H4136" t="s">
        <v>13433</v>
      </c>
      <c r="I4136" t="s">
        <v>484</v>
      </c>
      <c r="N4136" t="s">
        <v>13434</v>
      </c>
      <c r="U4136" t="s">
        <v>13435</v>
      </c>
      <c r="CG4136" t="s">
        <v>255</v>
      </c>
      <c r="CP4136">
        <v>22</v>
      </c>
      <c r="CS4136" t="s">
        <v>13435</v>
      </c>
      <c r="DD4136">
        <v>22</v>
      </c>
      <c r="DE4136">
        <v>27</v>
      </c>
      <c r="DG4136" t="s">
        <v>1161</v>
      </c>
      <c r="DN4136" t="s">
        <v>489</v>
      </c>
      <c r="DR4136" t="s">
        <v>490</v>
      </c>
      <c r="DS4136" t="s">
        <v>491</v>
      </c>
      <c r="DX4136" t="s">
        <v>264</v>
      </c>
    </row>
    <row r="4137" spans="5:128" hidden="1">
      <c r="E4137" t="s">
        <v>480</v>
      </c>
      <c r="F4137" t="s">
        <v>13436</v>
      </c>
      <c r="G4137" t="s">
        <v>13437</v>
      </c>
      <c r="H4137" t="s">
        <v>13437</v>
      </c>
      <c r="I4137" t="s">
        <v>484</v>
      </c>
      <c r="N4137" t="s">
        <v>13438</v>
      </c>
      <c r="U4137" t="s">
        <v>13439</v>
      </c>
      <c r="CG4137" t="s">
        <v>255</v>
      </c>
      <c r="CP4137">
        <v>28</v>
      </c>
      <c r="CS4137" t="s">
        <v>13439</v>
      </c>
      <c r="DD4137">
        <v>28</v>
      </c>
      <c r="DE4137">
        <v>9</v>
      </c>
      <c r="DG4137" t="s">
        <v>735</v>
      </c>
      <c r="DN4137" t="s">
        <v>489</v>
      </c>
      <c r="DR4137" t="s">
        <v>490</v>
      </c>
      <c r="DS4137" t="s">
        <v>491</v>
      </c>
      <c r="DX4137" t="s">
        <v>264</v>
      </c>
    </row>
    <row r="4138" spans="5:128" hidden="1">
      <c r="E4138" t="s">
        <v>480</v>
      </c>
      <c r="F4138" t="s">
        <v>13440</v>
      </c>
      <c r="G4138" t="s">
        <v>13441</v>
      </c>
      <c r="H4138" t="s">
        <v>13442</v>
      </c>
      <c r="I4138" t="s">
        <v>484</v>
      </c>
      <c r="N4138" t="s">
        <v>13443</v>
      </c>
      <c r="U4138" t="s">
        <v>13444</v>
      </c>
      <c r="CG4138" t="s">
        <v>255</v>
      </c>
      <c r="CP4138">
        <v>28</v>
      </c>
      <c r="CS4138" t="s">
        <v>13444</v>
      </c>
      <c r="DD4138">
        <v>28</v>
      </c>
      <c r="DE4138">
        <v>13</v>
      </c>
      <c r="DG4138" t="s">
        <v>684</v>
      </c>
      <c r="DN4138" t="s">
        <v>489</v>
      </c>
      <c r="DR4138" t="s">
        <v>490</v>
      </c>
      <c r="DS4138" t="s">
        <v>491</v>
      </c>
      <c r="DX4138" t="s">
        <v>264</v>
      </c>
    </row>
    <row r="4139" spans="5:128" hidden="1">
      <c r="E4139" t="s">
        <v>480</v>
      </c>
      <c r="F4139" t="s">
        <v>13440</v>
      </c>
      <c r="G4139" t="s">
        <v>13441</v>
      </c>
      <c r="H4139" t="s">
        <v>13445</v>
      </c>
      <c r="I4139" t="s">
        <v>484</v>
      </c>
      <c r="N4139" t="s">
        <v>13443</v>
      </c>
      <c r="U4139" t="s">
        <v>13446</v>
      </c>
      <c r="CG4139" t="s">
        <v>255</v>
      </c>
      <c r="CP4139">
        <v>89</v>
      </c>
      <c r="CS4139" t="s">
        <v>13446</v>
      </c>
      <c r="DD4139">
        <v>89</v>
      </c>
      <c r="DE4139">
        <v>13</v>
      </c>
      <c r="DG4139" t="s">
        <v>684</v>
      </c>
      <c r="DN4139" t="s">
        <v>489</v>
      </c>
      <c r="DR4139" t="s">
        <v>490</v>
      </c>
      <c r="DS4139" t="s">
        <v>491</v>
      </c>
      <c r="DX4139" t="s">
        <v>264</v>
      </c>
    </row>
    <row r="4140" spans="5:128" hidden="1">
      <c r="E4140" t="s">
        <v>480</v>
      </c>
      <c r="F4140" t="s">
        <v>13440</v>
      </c>
      <c r="G4140" t="s">
        <v>13441</v>
      </c>
      <c r="H4140" t="s">
        <v>13447</v>
      </c>
      <c r="I4140" t="s">
        <v>484</v>
      </c>
      <c r="N4140" t="s">
        <v>13443</v>
      </c>
      <c r="U4140" t="s">
        <v>13448</v>
      </c>
      <c r="CG4140" t="s">
        <v>255</v>
      </c>
      <c r="CP4140">
        <v>77</v>
      </c>
      <c r="CS4140" t="s">
        <v>13448</v>
      </c>
      <c r="DD4140">
        <v>77</v>
      </c>
      <c r="DE4140">
        <v>13</v>
      </c>
      <c r="DG4140" t="s">
        <v>684</v>
      </c>
      <c r="DN4140" t="s">
        <v>489</v>
      </c>
      <c r="DR4140" t="s">
        <v>490</v>
      </c>
      <c r="DS4140" t="s">
        <v>491</v>
      </c>
      <c r="DX4140" t="s">
        <v>264</v>
      </c>
    </row>
    <row r="4141" spans="5:128" hidden="1">
      <c r="E4141" t="s">
        <v>480</v>
      </c>
      <c r="F4141" t="s">
        <v>13449</v>
      </c>
      <c r="G4141" t="s">
        <v>13450</v>
      </c>
      <c r="H4141" t="s">
        <v>13450</v>
      </c>
      <c r="I4141" t="s">
        <v>484</v>
      </c>
      <c r="N4141" t="s">
        <v>13451</v>
      </c>
      <c r="U4141" t="s">
        <v>13452</v>
      </c>
      <c r="CG4141" t="s">
        <v>255</v>
      </c>
      <c r="CP4141">
        <v>220</v>
      </c>
      <c r="CS4141" t="s">
        <v>13452</v>
      </c>
      <c r="DD4141">
        <v>220</v>
      </c>
      <c r="DE4141">
        <v>23</v>
      </c>
      <c r="DG4141" t="s">
        <v>567</v>
      </c>
      <c r="DN4141" t="s">
        <v>489</v>
      </c>
      <c r="DR4141" t="s">
        <v>490</v>
      </c>
      <c r="DS4141" t="s">
        <v>491</v>
      </c>
      <c r="DX4141" t="s">
        <v>264</v>
      </c>
    </row>
    <row r="4142" spans="5:128" hidden="1">
      <c r="E4142" t="s">
        <v>480</v>
      </c>
      <c r="F4142" t="s">
        <v>13453</v>
      </c>
      <c r="G4142" t="s">
        <v>13454</v>
      </c>
      <c r="H4142" t="s">
        <v>13454</v>
      </c>
      <c r="I4142" t="s">
        <v>484</v>
      </c>
      <c r="N4142" t="s">
        <v>13455</v>
      </c>
      <c r="U4142" t="s">
        <v>13456</v>
      </c>
      <c r="CG4142" t="s">
        <v>255</v>
      </c>
      <c r="CP4142">
        <v>40</v>
      </c>
      <c r="CS4142" t="s">
        <v>13456</v>
      </c>
      <c r="DD4142">
        <v>40</v>
      </c>
      <c r="DE4142">
        <v>8</v>
      </c>
      <c r="DG4142" t="s">
        <v>922</v>
      </c>
      <c r="DN4142" t="s">
        <v>489</v>
      </c>
      <c r="DR4142" t="s">
        <v>490</v>
      </c>
      <c r="DS4142" t="s">
        <v>491</v>
      </c>
      <c r="DX4142" t="s">
        <v>264</v>
      </c>
    </row>
    <row r="4143" spans="5:128" hidden="1">
      <c r="E4143" t="s">
        <v>480</v>
      </c>
      <c r="F4143" t="s">
        <v>13457</v>
      </c>
      <c r="G4143" t="s">
        <v>13458</v>
      </c>
      <c r="H4143" t="s">
        <v>13458</v>
      </c>
      <c r="I4143" t="s">
        <v>484</v>
      </c>
      <c r="N4143" t="s">
        <v>13459</v>
      </c>
      <c r="U4143" t="s">
        <v>13460</v>
      </c>
      <c r="CG4143" t="s">
        <v>255</v>
      </c>
      <c r="CP4143">
        <v>41</v>
      </c>
      <c r="CS4143" t="s">
        <v>13460</v>
      </c>
      <c r="DD4143">
        <v>41</v>
      </c>
      <c r="DE4143">
        <v>8</v>
      </c>
      <c r="DG4143" t="s">
        <v>922</v>
      </c>
      <c r="DN4143" t="s">
        <v>489</v>
      </c>
      <c r="DR4143" t="s">
        <v>490</v>
      </c>
      <c r="DS4143" t="s">
        <v>491</v>
      </c>
      <c r="DX4143" t="s">
        <v>264</v>
      </c>
    </row>
    <row r="4144" spans="5:128" hidden="1">
      <c r="E4144" t="s">
        <v>480</v>
      </c>
      <c r="F4144" t="s">
        <v>13461</v>
      </c>
      <c r="G4144" t="s">
        <v>13462</v>
      </c>
      <c r="H4144" t="s">
        <v>13462</v>
      </c>
      <c r="I4144" t="s">
        <v>484</v>
      </c>
      <c r="N4144" t="s">
        <v>13463</v>
      </c>
      <c r="U4144" t="s">
        <v>13464</v>
      </c>
      <c r="CG4144" t="s">
        <v>255</v>
      </c>
      <c r="CP4144">
        <v>19</v>
      </c>
      <c r="CS4144" t="s">
        <v>13464</v>
      </c>
      <c r="DD4144">
        <v>19</v>
      </c>
      <c r="DE4144">
        <v>8</v>
      </c>
      <c r="DG4144" t="s">
        <v>922</v>
      </c>
      <c r="DN4144" t="s">
        <v>489</v>
      </c>
      <c r="DR4144" t="s">
        <v>490</v>
      </c>
      <c r="DS4144" t="s">
        <v>491</v>
      </c>
      <c r="DX4144" t="s">
        <v>264</v>
      </c>
    </row>
    <row r="4145" spans="5:128" hidden="1">
      <c r="E4145" t="s">
        <v>480</v>
      </c>
      <c r="F4145" t="s">
        <v>13465</v>
      </c>
      <c r="G4145" t="s">
        <v>13466</v>
      </c>
      <c r="H4145" t="s">
        <v>13466</v>
      </c>
      <c r="I4145" t="s">
        <v>484</v>
      </c>
      <c r="N4145" t="s">
        <v>13467</v>
      </c>
      <c r="U4145" t="s">
        <v>13468</v>
      </c>
      <c r="CG4145" t="s">
        <v>255</v>
      </c>
      <c r="CP4145">
        <v>80</v>
      </c>
      <c r="CS4145" t="s">
        <v>13468</v>
      </c>
      <c r="CT4145" t="s">
        <v>13469</v>
      </c>
      <c r="DD4145">
        <v>80</v>
      </c>
      <c r="DE4145">
        <v>8</v>
      </c>
      <c r="DG4145" t="s">
        <v>922</v>
      </c>
      <c r="DN4145" t="s">
        <v>489</v>
      </c>
      <c r="DR4145" t="s">
        <v>490</v>
      </c>
      <c r="DS4145" t="s">
        <v>491</v>
      </c>
      <c r="DX4145" t="s">
        <v>264</v>
      </c>
    </row>
    <row r="4146" spans="5:128" hidden="1">
      <c r="E4146" t="s">
        <v>480</v>
      </c>
      <c r="F4146" t="s">
        <v>13470</v>
      </c>
      <c r="G4146" t="s">
        <v>13471</v>
      </c>
      <c r="H4146" t="s">
        <v>13471</v>
      </c>
      <c r="I4146" t="s">
        <v>484</v>
      </c>
      <c r="N4146" t="s">
        <v>13470</v>
      </c>
      <c r="U4146" t="s">
        <v>13472</v>
      </c>
      <c r="CG4146" t="s">
        <v>255</v>
      </c>
      <c r="CP4146">
        <v>72</v>
      </c>
      <c r="CS4146" t="s">
        <v>13472</v>
      </c>
      <c r="DD4146">
        <v>72</v>
      </c>
      <c r="DE4146">
        <v>12</v>
      </c>
      <c r="DG4146" t="s">
        <v>697</v>
      </c>
      <c r="DN4146" t="s">
        <v>489</v>
      </c>
      <c r="DR4146" t="s">
        <v>490</v>
      </c>
      <c r="DS4146" t="s">
        <v>491</v>
      </c>
      <c r="DX4146" t="s">
        <v>264</v>
      </c>
    </row>
    <row r="4147" spans="5:128" hidden="1">
      <c r="E4147" t="s">
        <v>480</v>
      </c>
      <c r="F4147" t="s">
        <v>13473</v>
      </c>
      <c r="G4147" t="s">
        <v>13474</v>
      </c>
      <c r="H4147" t="s">
        <v>13474</v>
      </c>
      <c r="I4147" t="s">
        <v>484</v>
      </c>
      <c r="N4147" t="s">
        <v>13473</v>
      </c>
      <c r="U4147" t="s">
        <v>13475</v>
      </c>
      <c r="CG4147" t="s">
        <v>255</v>
      </c>
      <c r="CP4147">
        <v>41</v>
      </c>
      <c r="CS4147" t="s">
        <v>13475</v>
      </c>
      <c r="DD4147">
        <v>41</v>
      </c>
      <c r="DE4147">
        <v>2</v>
      </c>
      <c r="DG4147" t="s">
        <v>3081</v>
      </c>
      <c r="DN4147" t="s">
        <v>489</v>
      </c>
      <c r="DR4147" t="s">
        <v>490</v>
      </c>
      <c r="DS4147" t="s">
        <v>491</v>
      </c>
      <c r="DX4147" t="s">
        <v>264</v>
      </c>
    </row>
    <row r="4148" spans="5:128" hidden="1">
      <c r="E4148" t="s">
        <v>480</v>
      </c>
      <c r="F4148" t="s">
        <v>13476</v>
      </c>
      <c r="G4148" t="s">
        <v>13477</v>
      </c>
      <c r="H4148" t="s">
        <v>13478</v>
      </c>
      <c r="I4148" t="s">
        <v>484</v>
      </c>
      <c r="N4148" t="s">
        <v>13476</v>
      </c>
      <c r="U4148" t="s">
        <v>13479</v>
      </c>
      <c r="CG4148" t="s">
        <v>255</v>
      </c>
      <c r="CP4148">
        <v>49</v>
      </c>
      <c r="CS4148" t="s">
        <v>13479</v>
      </c>
      <c r="DD4148">
        <v>49</v>
      </c>
      <c r="DE4148">
        <v>17</v>
      </c>
      <c r="DG4148" t="s">
        <v>740</v>
      </c>
      <c r="DN4148" t="s">
        <v>489</v>
      </c>
      <c r="DR4148" t="s">
        <v>490</v>
      </c>
      <c r="DS4148" t="s">
        <v>491</v>
      </c>
      <c r="DX4148" t="s">
        <v>264</v>
      </c>
    </row>
    <row r="4149" spans="5:128" hidden="1">
      <c r="E4149" t="s">
        <v>480</v>
      </c>
      <c r="F4149" t="s">
        <v>13480</v>
      </c>
      <c r="G4149" t="s">
        <v>13481</v>
      </c>
      <c r="H4149" t="s">
        <v>13481</v>
      </c>
      <c r="I4149" t="s">
        <v>484</v>
      </c>
      <c r="N4149" t="s">
        <v>13482</v>
      </c>
      <c r="U4149" t="s">
        <v>13483</v>
      </c>
      <c r="CG4149" t="s">
        <v>255</v>
      </c>
      <c r="CP4149">
        <v>141</v>
      </c>
      <c r="CS4149" t="s">
        <v>13483</v>
      </c>
      <c r="DD4149">
        <v>141</v>
      </c>
      <c r="DE4149">
        <v>2</v>
      </c>
      <c r="DG4149" t="s">
        <v>3081</v>
      </c>
      <c r="DN4149" t="s">
        <v>489</v>
      </c>
      <c r="DR4149" t="s">
        <v>490</v>
      </c>
      <c r="DS4149" t="s">
        <v>491</v>
      </c>
      <c r="DX4149" t="s">
        <v>264</v>
      </c>
    </row>
    <row r="4150" spans="5:128" hidden="1">
      <c r="E4150" t="s">
        <v>480</v>
      </c>
      <c r="F4150" t="s">
        <v>13484</v>
      </c>
      <c r="G4150" t="s">
        <v>13485</v>
      </c>
      <c r="H4150" t="s">
        <v>13485</v>
      </c>
      <c r="I4150" t="s">
        <v>484</v>
      </c>
      <c r="N4150" t="s">
        <v>13484</v>
      </c>
      <c r="U4150" t="s">
        <v>13486</v>
      </c>
      <c r="CG4150" t="s">
        <v>255</v>
      </c>
      <c r="CP4150">
        <v>55</v>
      </c>
      <c r="CS4150" t="s">
        <v>13486</v>
      </c>
      <c r="DD4150">
        <v>55</v>
      </c>
      <c r="DE4150">
        <v>12</v>
      </c>
      <c r="DG4150" t="s">
        <v>697</v>
      </c>
      <c r="DN4150" t="s">
        <v>489</v>
      </c>
      <c r="DR4150" t="s">
        <v>490</v>
      </c>
      <c r="DS4150" t="s">
        <v>491</v>
      </c>
      <c r="DX4150" t="s">
        <v>264</v>
      </c>
    </row>
    <row r="4151" spans="5:128" hidden="1">
      <c r="E4151" t="s">
        <v>480</v>
      </c>
      <c r="F4151" t="s">
        <v>13487</v>
      </c>
      <c r="G4151" t="s">
        <v>13488</v>
      </c>
      <c r="H4151" t="s">
        <v>13489</v>
      </c>
      <c r="I4151" t="s">
        <v>484</v>
      </c>
      <c r="N4151" t="s">
        <v>13490</v>
      </c>
      <c r="U4151" t="s">
        <v>13491</v>
      </c>
      <c r="CG4151" t="s">
        <v>255</v>
      </c>
      <c r="CP4151">
        <v>37</v>
      </c>
      <c r="CS4151" t="s">
        <v>13491</v>
      </c>
      <c r="DD4151">
        <v>37</v>
      </c>
      <c r="DE4151">
        <v>6</v>
      </c>
      <c r="DG4151" t="s">
        <v>1004</v>
      </c>
      <c r="DN4151" t="s">
        <v>489</v>
      </c>
      <c r="DR4151" t="s">
        <v>490</v>
      </c>
      <c r="DS4151" t="s">
        <v>491</v>
      </c>
      <c r="DX4151" t="s">
        <v>264</v>
      </c>
    </row>
    <row r="4152" spans="5:128" hidden="1">
      <c r="E4152" t="s">
        <v>480</v>
      </c>
      <c r="F4152" t="s">
        <v>13492</v>
      </c>
      <c r="G4152" t="s">
        <v>13493</v>
      </c>
      <c r="H4152" t="s">
        <v>13494</v>
      </c>
      <c r="I4152" t="s">
        <v>484</v>
      </c>
      <c r="N4152" t="s">
        <v>13495</v>
      </c>
      <c r="U4152" t="s">
        <v>13496</v>
      </c>
      <c r="CG4152" t="s">
        <v>255</v>
      </c>
      <c r="CP4152">
        <v>150</v>
      </c>
      <c r="CS4152" t="s">
        <v>13496</v>
      </c>
      <c r="DD4152">
        <v>150</v>
      </c>
      <c r="DE4152">
        <v>6</v>
      </c>
      <c r="DG4152" t="s">
        <v>1004</v>
      </c>
      <c r="DN4152" t="s">
        <v>489</v>
      </c>
      <c r="DR4152" t="s">
        <v>490</v>
      </c>
      <c r="DS4152" t="s">
        <v>491</v>
      </c>
      <c r="DX4152" t="s">
        <v>264</v>
      </c>
    </row>
    <row r="4153" spans="5:128" hidden="1">
      <c r="E4153" t="s">
        <v>480</v>
      </c>
      <c r="F4153" t="s">
        <v>13492</v>
      </c>
      <c r="G4153" t="s">
        <v>13493</v>
      </c>
      <c r="H4153" t="s">
        <v>13497</v>
      </c>
      <c r="I4153" t="s">
        <v>484</v>
      </c>
      <c r="N4153" t="s">
        <v>13495</v>
      </c>
      <c r="U4153" t="s">
        <v>13498</v>
      </c>
      <c r="CG4153" t="s">
        <v>255</v>
      </c>
      <c r="CP4153">
        <v>0</v>
      </c>
      <c r="CS4153" t="s">
        <v>13498</v>
      </c>
      <c r="DD4153">
        <v>0</v>
      </c>
      <c r="DE4153">
        <v>6</v>
      </c>
      <c r="DG4153" t="s">
        <v>1004</v>
      </c>
      <c r="DN4153" t="s">
        <v>489</v>
      </c>
      <c r="DR4153" t="s">
        <v>490</v>
      </c>
      <c r="DS4153" t="s">
        <v>491</v>
      </c>
      <c r="DX4153" t="s">
        <v>264</v>
      </c>
    </row>
    <row r="4154" spans="5:128" hidden="1">
      <c r="E4154" t="s">
        <v>480</v>
      </c>
      <c r="F4154" t="s">
        <v>13499</v>
      </c>
      <c r="G4154" t="s">
        <v>13500</v>
      </c>
      <c r="H4154" t="s">
        <v>13501</v>
      </c>
      <c r="I4154" t="s">
        <v>484</v>
      </c>
      <c r="N4154" t="s">
        <v>13502</v>
      </c>
      <c r="U4154" t="s">
        <v>13503</v>
      </c>
      <c r="CG4154" t="s">
        <v>255</v>
      </c>
      <c r="CP4154">
        <v>54</v>
      </c>
      <c r="CS4154" t="s">
        <v>13503</v>
      </c>
      <c r="DD4154">
        <v>54</v>
      </c>
      <c r="DE4154">
        <v>17</v>
      </c>
      <c r="DG4154" t="s">
        <v>740</v>
      </c>
      <c r="DN4154" t="s">
        <v>489</v>
      </c>
      <c r="DR4154" t="s">
        <v>490</v>
      </c>
      <c r="DS4154" t="s">
        <v>491</v>
      </c>
      <c r="DX4154" t="s">
        <v>264</v>
      </c>
    </row>
    <row r="4155" spans="5:128" hidden="1">
      <c r="E4155" t="s">
        <v>480</v>
      </c>
      <c r="F4155" t="s">
        <v>13499</v>
      </c>
      <c r="G4155" t="s">
        <v>13500</v>
      </c>
      <c r="H4155" t="s">
        <v>13504</v>
      </c>
      <c r="I4155" t="s">
        <v>484</v>
      </c>
      <c r="N4155" t="s">
        <v>13502</v>
      </c>
      <c r="U4155" t="s">
        <v>13505</v>
      </c>
      <c r="CG4155" t="s">
        <v>255</v>
      </c>
      <c r="CP4155">
        <v>55</v>
      </c>
      <c r="CS4155" t="s">
        <v>13505</v>
      </c>
      <c r="DD4155">
        <v>55</v>
      </c>
      <c r="DE4155">
        <v>17</v>
      </c>
      <c r="DG4155" t="s">
        <v>740</v>
      </c>
      <c r="DN4155" t="s">
        <v>489</v>
      </c>
      <c r="DR4155" t="s">
        <v>490</v>
      </c>
      <c r="DS4155" t="s">
        <v>491</v>
      </c>
      <c r="DX4155" t="s">
        <v>264</v>
      </c>
    </row>
    <row r="4156" spans="5:128" hidden="1">
      <c r="E4156" t="s">
        <v>480</v>
      </c>
      <c r="F4156" t="s">
        <v>13499</v>
      </c>
      <c r="G4156" t="s">
        <v>13500</v>
      </c>
      <c r="H4156" t="s">
        <v>13506</v>
      </c>
      <c r="I4156" t="s">
        <v>484</v>
      </c>
      <c r="N4156" t="s">
        <v>13502</v>
      </c>
      <c r="U4156" t="s">
        <v>13507</v>
      </c>
      <c r="CG4156" t="s">
        <v>255</v>
      </c>
      <c r="CP4156">
        <v>54</v>
      </c>
      <c r="CS4156" t="s">
        <v>13507</v>
      </c>
      <c r="DD4156">
        <v>54</v>
      </c>
      <c r="DE4156">
        <v>17</v>
      </c>
      <c r="DG4156" t="s">
        <v>740</v>
      </c>
      <c r="DN4156" t="s">
        <v>489</v>
      </c>
      <c r="DR4156" t="s">
        <v>490</v>
      </c>
      <c r="DS4156" t="s">
        <v>491</v>
      </c>
      <c r="DX4156" t="s">
        <v>264</v>
      </c>
    </row>
    <row r="4157" spans="5:128" hidden="1">
      <c r="E4157" t="s">
        <v>480</v>
      </c>
      <c r="F4157" t="s">
        <v>13499</v>
      </c>
      <c r="G4157" t="s">
        <v>13500</v>
      </c>
      <c r="H4157" t="s">
        <v>13508</v>
      </c>
      <c r="I4157" t="s">
        <v>484</v>
      </c>
      <c r="N4157" t="s">
        <v>13502</v>
      </c>
      <c r="U4157" t="s">
        <v>13509</v>
      </c>
      <c r="CG4157" t="s">
        <v>255</v>
      </c>
      <c r="CP4157">
        <v>19</v>
      </c>
      <c r="CS4157" t="s">
        <v>13509</v>
      </c>
      <c r="DD4157">
        <v>19</v>
      </c>
      <c r="DE4157">
        <v>17</v>
      </c>
      <c r="DG4157" t="s">
        <v>740</v>
      </c>
      <c r="DN4157" t="s">
        <v>489</v>
      </c>
      <c r="DR4157" t="s">
        <v>490</v>
      </c>
      <c r="DS4157" t="s">
        <v>491</v>
      </c>
      <c r="DX4157" t="s">
        <v>264</v>
      </c>
    </row>
    <row r="4158" spans="5:128" hidden="1">
      <c r="E4158" t="s">
        <v>480</v>
      </c>
      <c r="F4158" t="s">
        <v>13510</v>
      </c>
      <c r="G4158" t="s">
        <v>13511</v>
      </c>
      <c r="H4158" t="s">
        <v>13511</v>
      </c>
      <c r="I4158" t="s">
        <v>484</v>
      </c>
      <c r="N4158" t="s">
        <v>13512</v>
      </c>
      <c r="U4158" t="s">
        <v>13513</v>
      </c>
      <c r="CG4158" t="s">
        <v>255</v>
      </c>
      <c r="CP4158">
        <v>59</v>
      </c>
      <c r="CS4158" t="s">
        <v>13513</v>
      </c>
      <c r="CT4158" t="s">
        <v>13514</v>
      </c>
      <c r="DD4158">
        <v>59</v>
      </c>
      <c r="DE4158">
        <v>7</v>
      </c>
      <c r="DG4158" t="s">
        <v>488</v>
      </c>
      <c r="DN4158" t="s">
        <v>489</v>
      </c>
      <c r="DR4158" t="s">
        <v>490</v>
      </c>
      <c r="DS4158" t="s">
        <v>491</v>
      </c>
      <c r="DX4158" t="s">
        <v>264</v>
      </c>
    </row>
    <row r="4159" spans="5:128" hidden="1">
      <c r="E4159" t="s">
        <v>480</v>
      </c>
      <c r="F4159" t="s">
        <v>13515</v>
      </c>
      <c r="G4159" t="s">
        <v>13516</v>
      </c>
      <c r="H4159" t="s">
        <v>13516</v>
      </c>
      <c r="I4159" t="s">
        <v>484</v>
      </c>
      <c r="N4159" t="s">
        <v>13517</v>
      </c>
      <c r="U4159" t="s">
        <v>13518</v>
      </c>
      <c r="CG4159" t="s">
        <v>255</v>
      </c>
      <c r="CP4159">
        <v>87</v>
      </c>
      <c r="CS4159" t="s">
        <v>13518</v>
      </c>
      <c r="CT4159" t="s">
        <v>13519</v>
      </c>
      <c r="DD4159">
        <v>87</v>
      </c>
      <c r="DE4159">
        <v>7</v>
      </c>
      <c r="DG4159" t="s">
        <v>2296</v>
      </c>
      <c r="DN4159" t="s">
        <v>489</v>
      </c>
      <c r="DR4159" t="s">
        <v>490</v>
      </c>
      <c r="DS4159" t="s">
        <v>491</v>
      </c>
      <c r="DX4159" t="s">
        <v>264</v>
      </c>
    </row>
    <row r="4160" spans="5:128" hidden="1">
      <c r="E4160" t="s">
        <v>480</v>
      </c>
      <c r="F4160" t="s">
        <v>13520</v>
      </c>
      <c r="G4160" t="s">
        <v>13521</v>
      </c>
      <c r="H4160" t="s">
        <v>13521</v>
      </c>
      <c r="I4160" t="s">
        <v>484</v>
      </c>
      <c r="N4160" t="s">
        <v>13520</v>
      </c>
      <c r="U4160" t="s">
        <v>13522</v>
      </c>
      <c r="CG4160" t="s">
        <v>255</v>
      </c>
      <c r="CP4160">
        <v>22</v>
      </c>
      <c r="CS4160" t="s">
        <v>13522</v>
      </c>
      <c r="DD4160">
        <v>22</v>
      </c>
      <c r="DE4160">
        <v>18</v>
      </c>
      <c r="DG4160" t="s">
        <v>544</v>
      </c>
      <c r="DN4160" t="s">
        <v>489</v>
      </c>
      <c r="DR4160" t="s">
        <v>490</v>
      </c>
      <c r="DS4160" t="s">
        <v>491</v>
      </c>
      <c r="DX4160" t="s">
        <v>264</v>
      </c>
    </row>
    <row r="4161" spans="5:128" hidden="1">
      <c r="E4161" t="s">
        <v>480</v>
      </c>
      <c r="F4161" t="s">
        <v>13523</v>
      </c>
      <c r="G4161" t="s">
        <v>13524</v>
      </c>
      <c r="H4161" t="s">
        <v>13524</v>
      </c>
      <c r="I4161" t="s">
        <v>484</v>
      </c>
      <c r="N4161" t="s">
        <v>13523</v>
      </c>
      <c r="U4161" t="s">
        <v>13525</v>
      </c>
      <c r="CG4161" t="s">
        <v>255</v>
      </c>
      <c r="CP4161">
        <v>172</v>
      </c>
      <c r="CS4161" t="s">
        <v>13525</v>
      </c>
      <c r="DD4161">
        <v>172</v>
      </c>
      <c r="DE4161">
        <v>64</v>
      </c>
      <c r="DG4161" t="s">
        <v>1960</v>
      </c>
      <c r="DN4161" t="s">
        <v>489</v>
      </c>
      <c r="DR4161" t="s">
        <v>490</v>
      </c>
      <c r="DS4161" t="s">
        <v>491</v>
      </c>
      <c r="DX4161" t="s">
        <v>264</v>
      </c>
    </row>
    <row r="4162" spans="5:128" hidden="1">
      <c r="E4162" t="s">
        <v>480</v>
      </c>
      <c r="F4162" t="s">
        <v>13526</v>
      </c>
      <c r="G4162" t="s">
        <v>13527</v>
      </c>
      <c r="H4162" t="s">
        <v>13527</v>
      </c>
      <c r="I4162" t="s">
        <v>484</v>
      </c>
      <c r="N4162" t="s">
        <v>13526</v>
      </c>
      <c r="U4162" t="s">
        <v>13528</v>
      </c>
      <c r="CG4162" t="s">
        <v>255</v>
      </c>
      <c r="CP4162">
        <v>9</v>
      </c>
      <c r="CS4162" t="s">
        <v>13528</v>
      </c>
      <c r="DD4162">
        <v>9</v>
      </c>
      <c r="DE4162">
        <v>18</v>
      </c>
      <c r="DG4162" t="s">
        <v>544</v>
      </c>
      <c r="DN4162" t="s">
        <v>489</v>
      </c>
      <c r="DR4162" t="s">
        <v>490</v>
      </c>
      <c r="DS4162" t="s">
        <v>491</v>
      </c>
      <c r="DX4162" t="s">
        <v>264</v>
      </c>
    </row>
    <row r="4163" spans="5:128" hidden="1">
      <c r="E4163" t="s">
        <v>480</v>
      </c>
      <c r="F4163" t="s">
        <v>13529</v>
      </c>
      <c r="G4163" t="s">
        <v>13530</v>
      </c>
      <c r="H4163" t="s">
        <v>13530</v>
      </c>
      <c r="I4163" t="s">
        <v>484</v>
      </c>
      <c r="N4163" t="s">
        <v>13529</v>
      </c>
      <c r="U4163" t="s">
        <v>13531</v>
      </c>
      <c r="CG4163" t="s">
        <v>255</v>
      </c>
      <c r="CP4163">
        <v>187</v>
      </c>
      <c r="CS4163" t="s">
        <v>13531</v>
      </c>
      <c r="DD4163">
        <v>187</v>
      </c>
      <c r="DE4163">
        <v>64</v>
      </c>
      <c r="DG4163" t="s">
        <v>1960</v>
      </c>
      <c r="DN4163" t="s">
        <v>489</v>
      </c>
      <c r="DR4163" t="s">
        <v>490</v>
      </c>
      <c r="DS4163" t="s">
        <v>491</v>
      </c>
      <c r="DX4163" t="s">
        <v>264</v>
      </c>
    </row>
    <row r="4164" spans="5:128" hidden="1">
      <c r="E4164" t="s">
        <v>480</v>
      </c>
      <c r="F4164" t="s">
        <v>13529</v>
      </c>
      <c r="G4164" t="s">
        <v>13532</v>
      </c>
      <c r="H4164" t="s">
        <v>13532</v>
      </c>
      <c r="I4164" t="s">
        <v>484</v>
      </c>
      <c r="N4164" t="s">
        <v>13529</v>
      </c>
      <c r="U4164" t="s">
        <v>13533</v>
      </c>
      <c r="CG4164" t="s">
        <v>255</v>
      </c>
      <c r="CP4164">
        <v>193</v>
      </c>
      <c r="CS4164" t="s">
        <v>13533</v>
      </c>
      <c r="DD4164">
        <v>193</v>
      </c>
      <c r="DE4164">
        <v>64</v>
      </c>
      <c r="DG4164" t="s">
        <v>1960</v>
      </c>
      <c r="DN4164" t="s">
        <v>489</v>
      </c>
      <c r="DR4164" t="s">
        <v>490</v>
      </c>
      <c r="DS4164" t="s">
        <v>491</v>
      </c>
      <c r="DX4164" t="s">
        <v>264</v>
      </c>
    </row>
    <row r="4165" spans="5:128" hidden="1">
      <c r="E4165" t="s">
        <v>480</v>
      </c>
      <c r="F4165" t="s">
        <v>13534</v>
      </c>
      <c r="G4165" t="s">
        <v>13535</v>
      </c>
      <c r="H4165" t="s">
        <v>13535</v>
      </c>
      <c r="I4165" t="s">
        <v>484</v>
      </c>
      <c r="N4165" t="s">
        <v>13536</v>
      </c>
      <c r="U4165" t="s">
        <v>13537</v>
      </c>
      <c r="CG4165" t="s">
        <v>255</v>
      </c>
      <c r="CP4165">
        <v>85</v>
      </c>
      <c r="CS4165" t="s">
        <v>13537</v>
      </c>
      <c r="DD4165">
        <v>85</v>
      </c>
      <c r="DE4165">
        <v>1</v>
      </c>
      <c r="DG4165" t="s">
        <v>641</v>
      </c>
      <c r="DN4165" t="s">
        <v>489</v>
      </c>
      <c r="DR4165" t="s">
        <v>490</v>
      </c>
      <c r="DS4165" t="s">
        <v>491</v>
      </c>
      <c r="DX4165" t="s">
        <v>264</v>
      </c>
    </row>
    <row r="4166" spans="5:128" hidden="1">
      <c r="E4166" t="s">
        <v>480</v>
      </c>
      <c r="F4166" t="s">
        <v>13538</v>
      </c>
      <c r="G4166" t="s">
        <v>13539</v>
      </c>
      <c r="H4166" t="s">
        <v>13539</v>
      </c>
      <c r="I4166" t="s">
        <v>484</v>
      </c>
      <c r="N4166" t="s">
        <v>13540</v>
      </c>
      <c r="U4166" t="s">
        <v>13541</v>
      </c>
      <c r="CG4166" t="s">
        <v>255</v>
      </c>
      <c r="CP4166">
        <v>145</v>
      </c>
      <c r="CS4166" t="s">
        <v>13541</v>
      </c>
      <c r="CT4166" t="s">
        <v>13542</v>
      </c>
      <c r="DD4166">
        <v>145</v>
      </c>
      <c r="DE4166">
        <v>7</v>
      </c>
      <c r="DG4166" t="s">
        <v>488</v>
      </c>
      <c r="DN4166" t="s">
        <v>489</v>
      </c>
      <c r="DR4166" t="s">
        <v>490</v>
      </c>
      <c r="DS4166" t="s">
        <v>491</v>
      </c>
      <c r="DX4166" t="s">
        <v>264</v>
      </c>
    </row>
    <row r="4167" spans="5:128" hidden="1">
      <c r="E4167" t="s">
        <v>480</v>
      </c>
      <c r="F4167" t="s">
        <v>13543</v>
      </c>
      <c r="G4167" t="s">
        <v>13544</v>
      </c>
      <c r="H4167" t="s">
        <v>13545</v>
      </c>
      <c r="I4167" t="s">
        <v>484</v>
      </c>
      <c r="N4167" t="s">
        <v>13546</v>
      </c>
      <c r="U4167" t="s">
        <v>13547</v>
      </c>
      <c r="CG4167" t="s">
        <v>255</v>
      </c>
      <c r="CP4167">
        <v>89</v>
      </c>
      <c r="CS4167" t="s">
        <v>13547</v>
      </c>
      <c r="DD4167">
        <v>89</v>
      </c>
      <c r="DE4167">
        <v>7</v>
      </c>
      <c r="DG4167" t="s">
        <v>488</v>
      </c>
      <c r="DN4167" t="s">
        <v>489</v>
      </c>
      <c r="DR4167" t="s">
        <v>490</v>
      </c>
      <c r="DS4167" t="s">
        <v>491</v>
      </c>
      <c r="DX4167" t="s">
        <v>264</v>
      </c>
    </row>
    <row r="4168" spans="5:128" hidden="1">
      <c r="E4168" t="s">
        <v>480</v>
      </c>
      <c r="F4168" t="s">
        <v>13543</v>
      </c>
      <c r="G4168" t="s">
        <v>13544</v>
      </c>
      <c r="H4168" t="s">
        <v>13548</v>
      </c>
      <c r="I4168" t="s">
        <v>484</v>
      </c>
      <c r="N4168" t="s">
        <v>13546</v>
      </c>
      <c r="U4168" t="s">
        <v>13549</v>
      </c>
      <c r="CG4168" t="s">
        <v>255</v>
      </c>
      <c r="CP4168">
        <v>158</v>
      </c>
      <c r="CS4168" t="s">
        <v>13549</v>
      </c>
      <c r="DD4168">
        <v>158</v>
      </c>
      <c r="DE4168">
        <v>7</v>
      </c>
      <c r="DG4168" t="s">
        <v>488</v>
      </c>
      <c r="DN4168" t="s">
        <v>489</v>
      </c>
      <c r="DR4168" t="s">
        <v>490</v>
      </c>
      <c r="DS4168" t="s">
        <v>491</v>
      </c>
      <c r="DX4168" t="s">
        <v>264</v>
      </c>
    </row>
    <row r="4169" spans="5:128" hidden="1">
      <c r="E4169" t="s">
        <v>480</v>
      </c>
      <c r="F4169" t="s">
        <v>13543</v>
      </c>
      <c r="G4169" t="s">
        <v>13544</v>
      </c>
      <c r="H4169" t="s">
        <v>13550</v>
      </c>
      <c r="I4169" t="s">
        <v>484</v>
      </c>
      <c r="N4169" t="s">
        <v>13546</v>
      </c>
      <c r="U4169" t="s">
        <v>13551</v>
      </c>
      <c r="CG4169" t="s">
        <v>255</v>
      </c>
      <c r="CP4169">
        <v>49</v>
      </c>
      <c r="CS4169" t="s">
        <v>13551</v>
      </c>
      <c r="DD4169">
        <v>49</v>
      </c>
      <c r="DE4169">
        <v>7</v>
      </c>
      <c r="DG4169" t="s">
        <v>488</v>
      </c>
      <c r="DN4169" t="s">
        <v>489</v>
      </c>
      <c r="DR4169" t="s">
        <v>490</v>
      </c>
      <c r="DS4169" t="s">
        <v>491</v>
      </c>
      <c r="DX4169" t="s">
        <v>264</v>
      </c>
    </row>
    <row r="4170" spans="5:128" hidden="1">
      <c r="E4170" t="s">
        <v>480</v>
      </c>
      <c r="F4170" t="s">
        <v>13543</v>
      </c>
      <c r="G4170" t="s">
        <v>13544</v>
      </c>
      <c r="H4170" t="s">
        <v>13552</v>
      </c>
      <c r="I4170" t="s">
        <v>484</v>
      </c>
      <c r="N4170" t="s">
        <v>13546</v>
      </c>
      <c r="U4170" t="s">
        <v>13553</v>
      </c>
      <c r="CG4170" t="s">
        <v>255</v>
      </c>
      <c r="CP4170">
        <v>18</v>
      </c>
      <c r="CS4170" t="s">
        <v>13553</v>
      </c>
      <c r="DD4170">
        <v>18</v>
      </c>
      <c r="DE4170">
        <v>7</v>
      </c>
      <c r="DG4170" t="s">
        <v>488</v>
      </c>
      <c r="DN4170" t="s">
        <v>489</v>
      </c>
      <c r="DR4170" t="s">
        <v>490</v>
      </c>
      <c r="DS4170" t="s">
        <v>491</v>
      </c>
      <c r="DX4170" t="s">
        <v>264</v>
      </c>
    </row>
    <row r="4171" spans="5:128" hidden="1">
      <c r="E4171" t="s">
        <v>480</v>
      </c>
      <c r="F4171" t="s">
        <v>13554</v>
      </c>
      <c r="G4171" t="s">
        <v>13555</v>
      </c>
      <c r="H4171" t="s">
        <v>13555</v>
      </c>
      <c r="I4171" t="s">
        <v>484</v>
      </c>
      <c r="N4171" t="s">
        <v>13556</v>
      </c>
      <c r="U4171" t="s">
        <v>13557</v>
      </c>
      <c r="CG4171" t="s">
        <v>255</v>
      </c>
      <c r="CP4171">
        <v>303</v>
      </c>
      <c r="CS4171" t="s">
        <v>13557</v>
      </c>
      <c r="CT4171" t="s">
        <v>13558</v>
      </c>
      <c r="DD4171">
        <v>303</v>
      </c>
      <c r="DE4171">
        <v>9</v>
      </c>
      <c r="DG4171" t="s">
        <v>735</v>
      </c>
      <c r="DN4171" t="s">
        <v>489</v>
      </c>
      <c r="DR4171" t="s">
        <v>490</v>
      </c>
      <c r="DS4171" t="s">
        <v>491</v>
      </c>
      <c r="DX4171" t="s">
        <v>264</v>
      </c>
    </row>
    <row r="4172" spans="5:128" hidden="1">
      <c r="E4172" t="s">
        <v>480</v>
      </c>
      <c r="F4172" t="s">
        <v>13559</v>
      </c>
      <c r="G4172" t="s">
        <v>13560</v>
      </c>
      <c r="H4172" t="s">
        <v>13560</v>
      </c>
      <c r="I4172" t="s">
        <v>484</v>
      </c>
      <c r="N4172" t="s">
        <v>13561</v>
      </c>
      <c r="U4172" t="s">
        <v>13562</v>
      </c>
      <c r="CG4172" t="s">
        <v>255</v>
      </c>
      <c r="CP4172">
        <v>101</v>
      </c>
      <c r="CS4172" t="s">
        <v>13562</v>
      </c>
      <c r="DD4172">
        <v>101</v>
      </c>
      <c r="DE4172">
        <v>1</v>
      </c>
      <c r="DG4172" t="s">
        <v>641</v>
      </c>
      <c r="DN4172" t="s">
        <v>489</v>
      </c>
      <c r="DR4172" t="s">
        <v>490</v>
      </c>
      <c r="DS4172" t="s">
        <v>491</v>
      </c>
      <c r="DX4172" t="s">
        <v>264</v>
      </c>
    </row>
    <row r="4173" spans="5:128" hidden="1">
      <c r="E4173" t="s">
        <v>480</v>
      </c>
      <c r="F4173" t="s">
        <v>13563</v>
      </c>
      <c r="G4173" t="s">
        <v>13564</v>
      </c>
      <c r="H4173" t="s">
        <v>13565</v>
      </c>
      <c r="I4173" t="s">
        <v>484</v>
      </c>
      <c r="N4173" t="s">
        <v>13563</v>
      </c>
      <c r="U4173" t="s">
        <v>13566</v>
      </c>
      <c r="CG4173" t="s">
        <v>255</v>
      </c>
      <c r="CP4173">
        <v>101</v>
      </c>
      <c r="CS4173" t="s">
        <v>13566</v>
      </c>
      <c r="DD4173">
        <v>101</v>
      </c>
      <c r="DE4173">
        <v>17</v>
      </c>
      <c r="DG4173" t="s">
        <v>740</v>
      </c>
      <c r="DN4173" t="s">
        <v>489</v>
      </c>
      <c r="DR4173" t="s">
        <v>490</v>
      </c>
      <c r="DS4173" t="s">
        <v>491</v>
      </c>
      <c r="DX4173" t="s">
        <v>264</v>
      </c>
    </row>
    <row r="4174" spans="5:128" hidden="1">
      <c r="E4174" t="s">
        <v>480</v>
      </c>
      <c r="F4174" t="s">
        <v>13567</v>
      </c>
      <c r="G4174" t="s">
        <v>13568</v>
      </c>
      <c r="H4174" t="s">
        <v>13568</v>
      </c>
      <c r="I4174" t="s">
        <v>484</v>
      </c>
      <c r="N4174" t="s">
        <v>13567</v>
      </c>
      <c r="U4174" t="s">
        <v>13569</v>
      </c>
      <c r="CG4174" t="s">
        <v>255</v>
      </c>
      <c r="CP4174">
        <v>46</v>
      </c>
      <c r="CS4174" t="s">
        <v>13569</v>
      </c>
      <c r="DD4174">
        <v>46</v>
      </c>
      <c r="DE4174">
        <v>12</v>
      </c>
      <c r="DG4174" t="s">
        <v>697</v>
      </c>
      <c r="DN4174" t="s">
        <v>489</v>
      </c>
      <c r="DR4174" t="s">
        <v>490</v>
      </c>
      <c r="DS4174" t="s">
        <v>491</v>
      </c>
      <c r="DX4174" t="s">
        <v>264</v>
      </c>
    </row>
    <row r="4175" spans="5:128" hidden="1">
      <c r="E4175" t="s">
        <v>480</v>
      </c>
      <c r="F4175" t="s">
        <v>13570</v>
      </c>
      <c r="G4175" t="s">
        <v>13571</v>
      </c>
      <c r="H4175" t="s">
        <v>13571</v>
      </c>
      <c r="I4175" t="s">
        <v>484</v>
      </c>
      <c r="N4175" t="s">
        <v>13572</v>
      </c>
      <c r="U4175" t="s">
        <v>13573</v>
      </c>
      <c r="CG4175" t="s">
        <v>255</v>
      </c>
      <c r="CP4175">
        <v>234</v>
      </c>
      <c r="CS4175" t="s">
        <v>13573</v>
      </c>
      <c r="DD4175">
        <v>234</v>
      </c>
      <c r="DE4175">
        <v>2</v>
      </c>
      <c r="DG4175" t="s">
        <v>3081</v>
      </c>
      <c r="DN4175" t="s">
        <v>489</v>
      </c>
      <c r="DR4175" t="s">
        <v>490</v>
      </c>
      <c r="DS4175" t="s">
        <v>491</v>
      </c>
      <c r="DX4175" t="s">
        <v>264</v>
      </c>
    </row>
    <row r="4176" spans="5:128" hidden="1">
      <c r="E4176" t="s">
        <v>480</v>
      </c>
      <c r="F4176" t="s">
        <v>13574</v>
      </c>
      <c r="G4176" t="s">
        <v>13575</v>
      </c>
      <c r="H4176" t="s">
        <v>13576</v>
      </c>
      <c r="I4176" t="s">
        <v>484</v>
      </c>
      <c r="N4176" t="s">
        <v>13577</v>
      </c>
      <c r="U4176" t="s">
        <v>13578</v>
      </c>
      <c r="CG4176" t="s">
        <v>255</v>
      </c>
      <c r="CP4176">
        <v>88</v>
      </c>
      <c r="CS4176" t="s">
        <v>13578</v>
      </c>
      <c r="DD4176">
        <v>88</v>
      </c>
      <c r="DE4176">
        <v>9</v>
      </c>
      <c r="DG4176" t="s">
        <v>735</v>
      </c>
      <c r="DN4176" t="s">
        <v>489</v>
      </c>
      <c r="DR4176" t="s">
        <v>490</v>
      </c>
      <c r="DS4176" t="s">
        <v>491</v>
      </c>
      <c r="DX4176" t="s">
        <v>264</v>
      </c>
    </row>
    <row r="4177" spans="5:128" hidden="1">
      <c r="E4177" t="s">
        <v>480</v>
      </c>
      <c r="F4177" t="s">
        <v>13579</v>
      </c>
      <c r="G4177" t="s">
        <v>13580</v>
      </c>
      <c r="H4177" t="s">
        <v>13581</v>
      </c>
      <c r="I4177" t="s">
        <v>484</v>
      </c>
      <c r="N4177" t="s">
        <v>13582</v>
      </c>
      <c r="U4177" t="s">
        <v>13583</v>
      </c>
      <c r="CG4177" t="s">
        <v>255</v>
      </c>
      <c r="CP4177">
        <v>81</v>
      </c>
      <c r="CS4177" t="s">
        <v>13583</v>
      </c>
      <c r="DD4177">
        <v>81</v>
      </c>
      <c r="DE4177">
        <v>9</v>
      </c>
      <c r="DG4177" t="s">
        <v>735</v>
      </c>
      <c r="DN4177" t="s">
        <v>489</v>
      </c>
      <c r="DR4177" t="s">
        <v>490</v>
      </c>
      <c r="DS4177" t="s">
        <v>491</v>
      </c>
      <c r="DX4177" t="s">
        <v>264</v>
      </c>
    </row>
    <row r="4178" spans="5:128" hidden="1">
      <c r="E4178" t="s">
        <v>480</v>
      </c>
      <c r="F4178" t="s">
        <v>13579</v>
      </c>
      <c r="G4178" t="s">
        <v>13580</v>
      </c>
      <c r="H4178" t="s">
        <v>13584</v>
      </c>
      <c r="I4178" t="s">
        <v>484</v>
      </c>
      <c r="N4178" t="s">
        <v>13582</v>
      </c>
      <c r="U4178" t="s">
        <v>13585</v>
      </c>
      <c r="CG4178" t="s">
        <v>255</v>
      </c>
      <c r="CP4178">
        <v>58</v>
      </c>
      <c r="CS4178" t="s">
        <v>13585</v>
      </c>
      <c r="DD4178">
        <v>58</v>
      </c>
      <c r="DE4178">
        <v>9</v>
      </c>
      <c r="DG4178" t="s">
        <v>735</v>
      </c>
      <c r="DN4178" t="s">
        <v>489</v>
      </c>
      <c r="DR4178" t="s">
        <v>490</v>
      </c>
      <c r="DS4178" t="s">
        <v>491</v>
      </c>
      <c r="DX4178" t="s">
        <v>264</v>
      </c>
    </row>
    <row r="4179" spans="5:128" hidden="1">
      <c r="E4179" t="s">
        <v>480</v>
      </c>
      <c r="F4179" t="s">
        <v>13586</v>
      </c>
      <c r="G4179" t="s">
        <v>13587</v>
      </c>
      <c r="H4179" t="s">
        <v>13588</v>
      </c>
      <c r="I4179" t="s">
        <v>484</v>
      </c>
      <c r="N4179" t="s">
        <v>13589</v>
      </c>
      <c r="U4179" t="s">
        <v>13590</v>
      </c>
      <c r="CG4179" t="s">
        <v>255</v>
      </c>
      <c r="CP4179">
        <v>83</v>
      </c>
      <c r="CS4179" t="s">
        <v>13590</v>
      </c>
      <c r="DD4179">
        <v>83</v>
      </c>
      <c r="DE4179">
        <v>9</v>
      </c>
      <c r="DG4179" t="s">
        <v>735</v>
      </c>
      <c r="DN4179" t="s">
        <v>489</v>
      </c>
      <c r="DR4179" t="s">
        <v>490</v>
      </c>
      <c r="DS4179" t="s">
        <v>491</v>
      </c>
      <c r="DX4179" t="s">
        <v>264</v>
      </c>
    </row>
    <row r="4180" spans="5:128" hidden="1">
      <c r="E4180" t="s">
        <v>480</v>
      </c>
      <c r="F4180" t="s">
        <v>13586</v>
      </c>
      <c r="G4180" t="s">
        <v>13587</v>
      </c>
      <c r="H4180" t="s">
        <v>13591</v>
      </c>
      <c r="I4180" t="s">
        <v>484</v>
      </c>
      <c r="N4180" t="s">
        <v>13589</v>
      </c>
      <c r="U4180" t="s">
        <v>13590</v>
      </c>
      <c r="CG4180" t="s">
        <v>255</v>
      </c>
      <c r="CP4180">
        <v>56</v>
      </c>
      <c r="CS4180" t="s">
        <v>13590</v>
      </c>
      <c r="DD4180">
        <v>56</v>
      </c>
      <c r="DE4180">
        <v>9</v>
      </c>
      <c r="DG4180" t="s">
        <v>735</v>
      </c>
      <c r="DN4180" t="s">
        <v>489</v>
      </c>
      <c r="DR4180" t="s">
        <v>490</v>
      </c>
      <c r="DS4180" t="s">
        <v>491</v>
      </c>
      <c r="DX4180" t="s">
        <v>264</v>
      </c>
    </row>
    <row r="4181" spans="5:128" hidden="1">
      <c r="E4181" t="s">
        <v>480</v>
      </c>
      <c r="F4181" t="s">
        <v>13586</v>
      </c>
      <c r="G4181" t="s">
        <v>13587</v>
      </c>
      <c r="H4181" t="s">
        <v>13592</v>
      </c>
      <c r="I4181" t="s">
        <v>484</v>
      </c>
      <c r="N4181" t="s">
        <v>13589</v>
      </c>
      <c r="U4181" t="s">
        <v>13590</v>
      </c>
      <c r="CG4181" t="s">
        <v>255</v>
      </c>
      <c r="CP4181">
        <v>50</v>
      </c>
      <c r="CS4181" t="s">
        <v>13590</v>
      </c>
      <c r="DD4181">
        <v>50</v>
      </c>
      <c r="DE4181">
        <v>9</v>
      </c>
      <c r="DG4181" t="s">
        <v>735</v>
      </c>
      <c r="DN4181" t="s">
        <v>489</v>
      </c>
      <c r="DR4181" t="s">
        <v>490</v>
      </c>
      <c r="DS4181" t="s">
        <v>491</v>
      </c>
      <c r="DX4181" t="s">
        <v>264</v>
      </c>
    </row>
    <row r="4182" spans="5:128" hidden="1">
      <c r="E4182" t="s">
        <v>480</v>
      </c>
      <c r="F4182" t="s">
        <v>13586</v>
      </c>
      <c r="G4182" t="s">
        <v>13587</v>
      </c>
      <c r="H4182" t="s">
        <v>13593</v>
      </c>
      <c r="I4182" t="s">
        <v>484</v>
      </c>
      <c r="N4182" t="s">
        <v>13589</v>
      </c>
      <c r="U4182" t="s">
        <v>13590</v>
      </c>
      <c r="CG4182" t="s">
        <v>255</v>
      </c>
      <c r="CP4182">
        <v>70</v>
      </c>
      <c r="CS4182" t="s">
        <v>13590</v>
      </c>
      <c r="DD4182">
        <v>70</v>
      </c>
      <c r="DE4182">
        <v>9</v>
      </c>
      <c r="DG4182" t="s">
        <v>735</v>
      </c>
      <c r="DN4182" t="s">
        <v>489</v>
      </c>
      <c r="DR4182" t="s">
        <v>490</v>
      </c>
      <c r="DS4182" t="s">
        <v>491</v>
      </c>
      <c r="DX4182" t="s">
        <v>264</v>
      </c>
    </row>
    <row r="4183" spans="5:128" hidden="1">
      <c r="E4183" t="s">
        <v>480</v>
      </c>
      <c r="F4183" t="s">
        <v>13594</v>
      </c>
      <c r="G4183" t="s">
        <v>13595</v>
      </c>
      <c r="H4183" t="s">
        <v>13596</v>
      </c>
      <c r="I4183" t="s">
        <v>484</v>
      </c>
      <c r="N4183" t="s">
        <v>13597</v>
      </c>
      <c r="U4183" t="s">
        <v>13598</v>
      </c>
      <c r="CG4183" t="s">
        <v>255</v>
      </c>
      <c r="CP4183">
        <v>223</v>
      </c>
      <c r="CS4183" t="s">
        <v>13598</v>
      </c>
      <c r="DD4183">
        <v>223</v>
      </c>
      <c r="DE4183">
        <v>10</v>
      </c>
      <c r="DG4183" t="s">
        <v>579</v>
      </c>
      <c r="DN4183" t="s">
        <v>489</v>
      </c>
      <c r="DR4183" t="s">
        <v>490</v>
      </c>
      <c r="DS4183" t="s">
        <v>491</v>
      </c>
      <c r="DX4183" t="s">
        <v>264</v>
      </c>
    </row>
    <row r="4184" spans="5:128" hidden="1">
      <c r="E4184" t="s">
        <v>480</v>
      </c>
      <c r="F4184" t="s">
        <v>13594</v>
      </c>
      <c r="G4184" t="s">
        <v>13595</v>
      </c>
      <c r="H4184" t="s">
        <v>13599</v>
      </c>
      <c r="I4184" t="s">
        <v>484</v>
      </c>
      <c r="N4184" t="s">
        <v>13597</v>
      </c>
      <c r="U4184" t="s">
        <v>13598</v>
      </c>
      <c r="CG4184" t="s">
        <v>255</v>
      </c>
      <c r="CP4184">
        <v>226</v>
      </c>
      <c r="CS4184" t="s">
        <v>13598</v>
      </c>
      <c r="DD4184">
        <v>226</v>
      </c>
      <c r="DE4184">
        <v>10</v>
      </c>
      <c r="DG4184" t="s">
        <v>579</v>
      </c>
      <c r="DN4184" t="s">
        <v>489</v>
      </c>
      <c r="DR4184" t="s">
        <v>490</v>
      </c>
      <c r="DS4184" t="s">
        <v>491</v>
      </c>
      <c r="DX4184" t="s">
        <v>264</v>
      </c>
    </row>
    <row r="4185" spans="5:128" hidden="1">
      <c r="E4185" t="s">
        <v>480</v>
      </c>
      <c r="F4185" t="s">
        <v>13600</v>
      </c>
      <c r="G4185" t="s">
        <v>13601</v>
      </c>
      <c r="H4185" t="s">
        <v>13602</v>
      </c>
      <c r="I4185" t="s">
        <v>484</v>
      </c>
      <c r="N4185" t="s">
        <v>13603</v>
      </c>
      <c r="U4185" t="s">
        <v>13604</v>
      </c>
      <c r="CG4185" t="s">
        <v>255</v>
      </c>
      <c r="CP4185">
        <v>221</v>
      </c>
      <c r="CS4185" t="s">
        <v>13604</v>
      </c>
      <c r="DD4185">
        <v>221</v>
      </c>
      <c r="DE4185">
        <v>9</v>
      </c>
      <c r="DG4185" t="s">
        <v>735</v>
      </c>
      <c r="DN4185" t="s">
        <v>489</v>
      </c>
      <c r="DR4185" t="s">
        <v>490</v>
      </c>
      <c r="DS4185" t="s">
        <v>491</v>
      </c>
      <c r="DX4185" t="s">
        <v>264</v>
      </c>
    </row>
    <row r="4186" spans="5:128" hidden="1">
      <c r="E4186" t="s">
        <v>480</v>
      </c>
      <c r="F4186" t="s">
        <v>13600</v>
      </c>
      <c r="G4186" t="s">
        <v>13601</v>
      </c>
      <c r="H4186" t="s">
        <v>13605</v>
      </c>
      <c r="I4186" t="s">
        <v>484</v>
      </c>
      <c r="N4186" t="s">
        <v>13603</v>
      </c>
      <c r="U4186" t="s">
        <v>13604</v>
      </c>
      <c r="CG4186" t="s">
        <v>255</v>
      </c>
      <c r="CP4186">
        <v>183</v>
      </c>
      <c r="CS4186" t="s">
        <v>13604</v>
      </c>
      <c r="DD4186">
        <v>183</v>
      </c>
      <c r="DE4186">
        <v>9</v>
      </c>
      <c r="DG4186" t="s">
        <v>735</v>
      </c>
      <c r="DN4186" t="s">
        <v>489</v>
      </c>
      <c r="DR4186" t="s">
        <v>490</v>
      </c>
      <c r="DS4186" t="s">
        <v>491</v>
      </c>
      <c r="DX4186" t="s">
        <v>264</v>
      </c>
    </row>
    <row r="4187" spans="5:128" hidden="1">
      <c r="E4187" t="s">
        <v>480</v>
      </c>
      <c r="F4187" t="s">
        <v>13600</v>
      </c>
      <c r="G4187" t="s">
        <v>13601</v>
      </c>
      <c r="H4187" t="s">
        <v>13606</v>
      </c>
      <c r="I4187" t="s">
        <v>484</v>
      </c>
      <c r="N4187" t="s">
        <v>13603</v>
      </c>
      <c r="U4187" t="s">
        <v>13604</v>
      </c>
      <c r="CG4187" t="s">
        <v>255</v>
      </c>
      <c r="CP4187">
        <v>167</v>
      </c>
      <c r="CS4187" t="s">
        <v>13604</v>
      </c>
      <c r="DD4187">
        <v>167</v>
      </c>
      <c r="DE4187">
        <v>9</v>
      </c>
      <c r="DG4187" t="s">
        <v>735</v>
      </c>
      <c r="DN4187" t="s">
        <v>489</v>
      </c>
      <c r="DR4187" t="s">
        <v>490</v>
      </c>
      <c r="DS4187" t="s">
        <v>491</v>
      </c>
      <c r="DX4187" t="s">
        <v>264</v>
      </c>
    </row>
    <row r="4188" spans="5:128" hidden="1">
      <c r="E4188" t="s">
        <v>480</v>
      </c>
      <c r="F4188" t="s">
        <v>13607</v>
      </c>
      <c r="G4188" t="s">
        <v>13608</v>
      </c>
      <c r="H4188" t="s">
        <v>13609</v>
      </c>
      <c r="I4188" t="s">
        <v>484</v>
      </c>
      <c r="N4188" t="s">
        <v>13610</v>
      </c>
      <c r="U4188" t="s">
        <v>13611</v>
      </c>
      <c r="CG4188" t="s">
        <v>255</v>
      </c>
      <c r="CP4188">
        <v>61</v>
      </c>
      <c r="CS4188" t="s">
        <v>13611</v>
      </c>
      <c r="DD4188">
        <v>61</v>
      </c>
      <c r="DE4188">
        <v>9</v>
      </c>
      <c r="DG4188" t="s">
        <v>735</v>
      </c>
      <c r="DN4188" t="s">
        <v>489</v>
      </c>
      <c r="DR4188" t="s">
        <v>490</v>
      </c>
      <c r="DS4188" t="s">
        <v>491</v>
      </c>
      <c r="DX4188" t="s">
        <v>264</v>
      </c>
    </row>
    <row r="4189" spans="5:128" hidden="1">
      <c r="E4189" t="s">
        <v>480</v>
      </c>
      <c r="F4189" t="s">
        <v>13607</v>
      </c>
      <c r="G4189" t="s">
        <v>13608</v>
      </c>
      <c r="H4189" t="s">
        <v>13612</v>
      </c>
      <c r="I4189" t="s">
        <v>484</v>
      </c>
      <c r="N4189" t="s">
        <v>13610</v>
      </c>
      <c r="U4189" t="s">
        <v>13613</v>
      </c>
      <c r="CG4189" t="s">
        <v>255</v>
      </c>
      <c r="CP4189">
        <v>44</v>
      </c>
      <c r="CS4189" t="s">
        <v>13613</v>
      </c>
      <c r="DD4189">
        <v>44</v>
      </c>
      <c r="DE4189">
        <v>9</v>
      </c>
      <c r="DG4189" t="s">
        <v>735</v>
      </c>
      <c r="DN4189" t="s">
        <v>489</v>
      </c>
      <c r="DR4189" t="s">
        <v>490</v>
      </c>
      <c r="DS4189" t="s">
        <v>491</v>
      </c>
      <c r="DX4189" t="s">
        <v>264</v>
      </c>
    </row>
    <row r="4190" spans="5:128" hidden="1">
      <c r="E4190" t="s">
        <v>480</v>
      </c>
      <c r="F4190" t="s">
        <v>13607</v>
      </c>
      <c r="G4190" t="s">
        <v>13608</v>
      </c>
      <c r="H4190" t="s">
        <v>13614</v>
      </c>
      <c r="I4190" t="s">
        <v>484</v>
      </c>
      <c r="N4190" t="s">
        <v>13610</v>
      </c>
      <c r="U4190" t="s">
        <v>13615</v>
      </c>
      <c r="CG4190" t="s">
        <v>255</v>
      </c>
      <c r="CP4190">
        <v>33</v>
      </c>
      <c r="CS4190" t="s">
        <v>13615</v>
      </c>
      <c r="DD4190">
        <v>33</v>
      </c>
      <c r="DE4190">
        <v>9</v>
      </c>
      <c r="DG4190" t="s">
        <v>735</v>
      </c>
      <c r="DN4190" t="s">
        <v>489</v>
      </c>
      <c r="DR4190" t="s">
        <v>490</v>
      </c>
      <c r="DS4190" t="s">
        <v>491</v>
      </c>
      <c r="DX4190" t="s">
        <v>264</v>
      </c>
    </row>
    <row r="4191" spans="5:128" hidden="1">
      <c r="E4191" t="s">
        <v>480</v>
      </c>
      <c r="F4191" t="s">
        <v>13607</v>
      </c>
      <c r="G4191" t="s">
        <v>13616</v>
      </c>
      <c r="H4191" t="s">
        <v>13617</v>
      </c>
      <c r="I4191" t="s">
        <v>484</v>
      </c>
      <c r="N4191" t="s">
        <v>13610</v>
      </c>
      <c r="U4191" t="s">
        <v>13618</v>
      </c>
      <c r="CG4191" t="s">
        <v>255</v>
      </c>
      <c r="CP4191">
        <v>8</v>
      </c>
      <c r="CS4191" t="s">
        <v>13618</v>
      </c>
      <c r="DD4191">
        <v>8</v>
      </c>
      <c r="DE4191">
        <v>9</v>
      </c>
      <c r="DG4191" t="s">
        <v>735</v>
      </c>
      <c r="DN4191" t="s">
        <v>489</v>
      </c>
      <c r="DR4191" t="s">
        <v>490</v>
      </c>
      <c r="DS4191" t="s">
        <v>491</v>
      </c>
      <c r="DX4191" t="s">
        <v>264</v>
      </c>
    </row>
    <row r="4192" spans="5:128" hidden="1">
      <c r="E4192" t="s">
        <v>480</v>
      </c>
      <c r="F4192" t="s">
        <v>13619</v>
      </c>
      <c r="G4192" t="s">
        <v>13620</v>
      </c>
      <c r="H4192" t="s">
        <v>13623</v>
      </c>
      <c r="I4192" t="s">
        <v>484</v>
      </c>
      <c r="N4192" t="s">
        <v>13621</v>
      </c>
      <c r="U4192" t="s">
        <v>13622</v>
      </c>
      <c r="CG4192" t="s">
        <v>255</v>
      </c>
      <c r="CP4192">
        <v>11</v>
      </c>
      <c r="CS4192" t="s">
        <v>13622</v>
      </c>
      <c r="DD4192">
        <v>11</v>
      </c>
      <c r="DE4192">
        <v>14</v>
      </c>
      <c r="DG4192" t="s">
        <v>623</v>
      </c>
      <c r="DN4192" t="s">
        <v>489</v>
      </c>
      <c r="DR4192" t="s">
        <v>490</v>
      </c>
      <c r="DS4192" t="s">
        <v>491</v>
      </c>
      <c r="DX4192" t="s">
        <v>264</v>
      </c>
    </row>
    <row r="4193" spans="5:128" hidden="1">
      <c r="E4193" t="s">
        <v>480</v>
      </c>
      <c r="F4193" t="s">
        <v>13624</v>
      </c>
      <c r="G4193" t="s">
        <v>13625</v>
      </c>
      <c r="H4193" t="s">
        <v>13625</v>
      </c>
      <c r="I4193" t="s">
        <v>484</v>
      </c>
      <c r="N4193" t="s">
        <v>13624</v>
      </c>
      <c r="U4193" t="s">
        <v>13626</v>
      </c>
      <c r="CG4193" t="s">
        <v>255</v>
      </c>
      <c r="CP4193">
        <v>98</v>
      </c>
      <c r="CS4193" t="s">
        <v>13626</v>
      </c>
      <c r="DD4193">
        <v>98</v>
      </c>
      <c r="DE4193">
        <v>12</v>
      </c>
      <c r="DG4193" t="s">
        <v>697</v>
      </c>
      <c r="DN4193" t="s">
        <v>489</v>
      </c>
      <c r="DR4193" t="s">
        <v>490</v>
      </c>
      <c r="DS4193" t="s">
        <v>491</v>
      </c>
      <c r="DX4193" t="s">
        <v>264</v>
      </c>
    </row>
    <row r="4194" spans="5:128" hidden="1">
      <c r="E4194" t="s">
        <v>480</v>
      </c>
      <c r="F4194" t="s">
        <v>13627</v>
      </c>
      <c r="G4194" t="s">
        <v>13628</v>
      </c>
      <c r="H4194" t="s">
        <v>13629</v>
      </c>
      <c r="I4194" t="s">
        <v>484</v>
      </c>
      <c r="N4194" t="s">
        <v>13630</v>
      </c>
      <c r="U4194" t="s">
        <v>13631</v>
      </c>
      <c r="CG4194" t="s">
        <v>255</v>
      </c>
      <c r="CP4194">
        <v>57</v>
      </c>
      <c r="CS4194" t="s">
        <v>13631</v>
      </c>
      <c r="DD4194">
        <v>57</v>
      </c>
      <c r="DE4194">
        <v>20</v>
      </c>
      <c r="DG4194" t="s">
        <v>562</v>
      </c>
      <c r="DN4194" t="s">
        <v>489</v>
      </c>
      <c r="DR4194" t="s">
        <v>490</v>
      </c>
      <c r="DS4194" t="s">
        <v>491</v>
      </c>
      <c r="DX4194" t="s">
        <v>264</v>
      </c>
    </row>
    <row r="4195" spans="5:128" hidden="1">
      <c r="E4195" t="s">
        <v>480</v>
      </c>
      <c r="F4195" t="s">
        <v>13627</v>
      </c>
      <c r="G4195" t="s">
        <v>13628</v>
      </c>
      <c r="H4195" t="s">
        <v>13632</v>
      </c>
      <c r="I4195" t="s">
        <v>484</v>
      </c>
      <c r="N4195" t="s">
        <v>13630</v>
      </c>
      <c r="U4195" t="s">
        <v>13633</v>
      </c>
      <c r="CG4195" t="s">
        <v>255</v>
      </c>
      <c r="CP4195">
        <v>46</v>
      </c>
      <c r="CS4195" t="s">
        <v>13633</v>
      </c>
      <c r="DD4195">
        <v>46</v>
      </c>
      <c r="DE4195">
        <v>20</v>
      </c>
      <c r="DG4195" t="s">
        <v>562</v>
      </c>
      <c r="DN4195" t="s">
        <v>489</v>
      </c>
      <c r="DR4195" t="s">
        <v>490</v>
      </c>
      <c r="DS4195" t="s">
        <v>491</v>
      </c>
      <c r="DX4195" t="s">
        <v>264</v>
      </c>
    </row>
    <row r="4196" spans="5:128" hidden="1">
      <c r="E4196" t="s">
        <v>480</v>
      </c>
      <c r="F4196" t="s">
        <v>13627</v>
      </c>
      <c r="G4196" t="s">
        <v>13634</v>
      </c>
      <c r="H4196" t="s">
        <v>13635</v>
      </c>
      <c r="I4196" t="s">
        <v>484</v>
      </c>
      <c r="N4196" t="s">
        <v>13636</v>
      </c>
      <c r="U4196" t="s">
        <v>13637</v>
      </c>
      <c r="CG4196" t="s">
        <v>255</v>
      </c>
      <c r="CP4196">
        <v>23</v>
      </c>
      <c r="CS4196" t="s">
        <v>13637</v>
      </c>
      <c r="CT4196" t="s">
        <v>13638</v>
      </c>
      <c r="DD4196">
        <v>23</v>
      </c>
      <c r="DE4196">
        <v>20</v>
      </c>
      <c r="DG4196" t="s">
        <v>562</v>
      </c>
      <c r="DN4196" t="s">
        <v>489</v>
      </c>
      <c r="DR4196" t="s">
        <v>490</v>
      </c>
      <c r="DS4196" t="s">
        <v>491</v>
      </c>
      <c r="DX4196" t="s">
        <v>264</v>
      </c>
    </row>
    <row r="4197" spans="5:128" hidden="1">
      <c r="E4197" t="s">
        <v>480</v>
      </c>
      <c r="F4197" t="s">
        <v>13639</v>
      </c>
      <c r="G4197" t="s">
        <v>13640</v>
      </c>
      <c r="H4197" t="s">
        <v>13641</v>
      </c>
      <c r="I4197" t="s">
        <v>484</v>
      </c>
      <c r="N4197" t="s">
        <v>13642</v>
      </c>
      <c r="U4197" t="s">
        <v>13643</v>
      </c>
      <c r="CG4197" t="s">
        <v>255</v>
      </c>
      <c r="CP4197">
        <v>65</v>
      </c>
      <c r="CS4197" t="s">
        <v>13643</v>
      </c>
      <c r="DD4197">
        <v>65</v>
      </c>
      <c r="DE4197">
        <v>20</v>
      </c>
      <c r="DG4197" t="s">
        <v>562</v>
      </c>
      <c r="DN4197" t="s">
        <v>489</v>
      </c>
      <c r="DR4197" t="s">
        <v>490</v>
      </c>
      <c r="DS4197" t="s">
        <v>491</v>
      </c>
      <c r="DX4197" t="s">
        <v>264</v>
      </c>
    </row>
    <row r="4198" spans="5:128" hidden="1">
      <c r="E4198" t="s">
        <v>480</v>
      </c>
      <c r="F4198" t="s">
        <v>13639</v>
      </c>
      <c r="G4198" t="s">
        <v>13640</v>
      </c>
      <c r="H4198" t="s">
        <v>13644</v>
      </c>
      <c r="I4198" t="s">
        <v>484</v>
      </c>
      <c r="N4198" t="s">
        <v>13642</v>
      </c>
      <c r="U4198" t="s">
        <v>13645</v>
      </c>
      <c r="CG4198" t="s">
        <v>255</v>
      </c>
      <c r="CP4198">
        <v>46</v>
      </c>
      <c r="CS4198" t="s">
        <v>13645</v>
      </c>
      <c r="DD4198">
        <v>46</v>
      </c>
      <c r="DE4198">
        <v>20</v>
      </c>
      <c r="DG4198" t="s">
        <v>562</v>
      </c>
      <c r="DN4198" t="s">
        <v>489</v>
      </c>
      <c r="DR4198" t="s">
        <v>490</v>
      </c>
      <c r="DS4198" t="s">
        <v>491</v>
      </c>
      <c r="DX4198" t="s">
        <v>264</v>
      </c>
    </row>
    <row r="4199" spans="5:128" hidden="1">
      <c r="E4199" t="s">
        <v>480</v>
      </c>
      <c r="F4199" t="s">
        <v>13646</v>
      </c>
      <c r="G4199" t="s">
        <v>13647</v>
      </c>
      <c r="H4199" t="s">
        <v>13647</v>
      </c>
      <c r="I4199" t="s">
        <v>484</v>
      </c>
      <c r="N4199" t="s">
        <v>13648</v>
      </c>
      <c r="U4199" t="s">
        <v>13649</v>
      </c>
      <c r="CG4199" t="s">
        <v>255</v>
      </c>
      <c r="CP4199">
        <v>3</v>
      </c>
      <c r="CS4199" t="s">
        <v>13649</v>
      </c>
      <c r="DD4199">
        <v>3</v>
      </c>
      <c r="DE4199">
        <v>20</v>
      </c>
      <c r="DG4199" t="s">
        <v>562</v>
      </c>
      <c r="DN4199" t="s">
        <v>489</v>
      </c>
      <c r="DR4199" t="s">
        <v>490</v>
      </c>
      <c r="DS4199" t="s">
        <v>491</v>
      </c>
      <c r="DX4199" t="s">
        <v>264</v>
      </c>
    </row>
    <row r="4200" spans="5:128" hidden="1">
      <c r="E4200" t="s">
        <v>480</v>
      </c>
      <c r="F4200" t="s">
        <v>13650</v>
      </c>
      <c r="G4200" t="s">
        <v>13651</v>
      </c>
      <c r="H4200" t="s">
        <v>13651</v>
      </c>
      <c r="I4200" t="s">
        <v>484</v>
      </c>
      <c r="N4200" t="s">
        <v>13652</v>
      </c>
      <c r="U4200" t="s">
        <v>13653</v>
      </c>
      <c r="CG4200" t="s">
        <v>255</v>
      </c>
      <c r="CP4200">
        <v>253</v>
      </c>
      <c r="CS4200" t="s">
        <v>13653</v>
      </c>
      <c r="DD4200">
        <v>253</v>
      </c>
      <c r="DE4200">
        <v>1</v>
      </c>
      <c r="DG4200" t="s">
        <v>641</v>
      </c>
      <c r="DN4200" t="s">
        <v>489</v>
      </c>
      <c r="DR4200" t="s">
        <v>490</v>
      </c>
      <c r="DS4200" t="s">
        <v>491</v>
      </c>
      <c r="DX4200" t="s">
        <v>264</v>
      </c>
    </row>
    <row r="4201" spans="5:128" hidden="1">
      <c r="E4201" t="s">
        <v>480</v>
      </c>
      <c r="F4201" t="s">
        <v>13654</v>
      </c>
      <c r="G4201" t="s">
        <v>13655</v>
      </c>
      <c r="H4201" t="s">
        <v>13656</v>
      </c>
      <c r="I4201" t="s">
        <v>484</v>
      </c>
      <c r="N4201" t="s">
        <v>13657</v>
      </c>
      <c r="U4201" t="s">
        <v>13658</v>
      </c>
      <c r="CG4201" t="s">
        <v>255</v>
      </c>
      <c r="CP4201">
        <v>61</v>
      </c>
      <c r="CS4201" t="s">
        <v>13658</v>
      </c>
      <c r="DD4201">
        <v>61</v>
      </c>
      <c r="DE4201">
        <v>14</v>
      </c>
      <c r="DG4201" t="s">
        <v>623</v>
      </c>
      <c r="DN4201" t="s">
        <v>489</v>
      </c>
      <c r="DR4201" t="s">
        <v>490</v>
      </c>
      <c r="DS4201" t="s">
        <v>491</v>
      </c>
      <c r="DX4201" t="s">
        <v>264</v>
      </c>
    </row>
    <row r="4202" spans="5:128" hidden="1">
      <c r="E4202" t="s">
        <v>480</v>
      </c>
      <c r="F4202" t="s">
        <v>13654</v>
      </c>
      <c r="G4202" t="s">
        <v>13655</v>
      </c>
      <c r="H4202" t="s">
        <v>13659</v>
      </c>
      <c r="I4202" t="s">
        <v>484</v>
      </c>
      <c r="N4202" t="s">
        <v>13657</v>
      </c>
      <c r="U4202" t="s">
        <v>13660</v>
      </c>
      <c r="CG4202" t="s">
        <v>255</v>
      </c>
      <c r="CP4202">
        <v>98</v>
      </c>
      <c r="CS4202" t="s">
        <v>13660</v>
      </c>
      <c r="DD4202">
        <v>98</v>
      </c>
      <c r="DE4202">
        <v>14</v>
      </c>
      <c r="DG4202" t="s">
        <v>623</v>
      </c>
      <c r="DN4202" t="s">
        <v>489</v>
      </c>
      <c r="DR4202" t="s">
        <v>490</v>
      </c>
      <c r="DS4202" t="s">
        <v>491</v>
      </c>
      <c r="DX4202" t="s">
        <v>264</v>
      </c>
    </row>
    <row r="4203" spans="5:128" hidden="1">
      <c r="E4203" t="s">
        <v>480</v>
      </c>
      <c r="F4203" t="s">
        <v>13654</v>
      </c>
      <c r="G4203" t="s">
        <v>13655</v>
      </c>
      <c r="H4203" t="s">
        <v>13661</v>
      </c>
      <c r="I4203" t="s">
        <v>484</v>
      </c>
      <c r="N4203" t="s">
        <v>13657</v>
      </c>
      <c r="U4203" t="s">
        <v>13662</v>
      </c>
      <c r="CG4203" t="s">
        <v>255</v>
      </c>
      <c r="CP4203">
        <v>219</v>
      </c>
      <c r="CS4203" t="s">
        <v>13662</v>
      </c>
      <c r="DD4203">
        <v>219</v>
      </c>
      <c r="DE4203">
        <v>14</v>
      </c>
      <c r="DG4203" t="s">
        <v>623</v>
      </c>
      <c r="DN4203" t="s">
        <v>489</v>
      </c>
      <c r="DR4203" t="s">
        <v>490</v>
      </c>
      <c r="DS4203" t="s">
        <v>491</v>
      </c>
      <c r="DX4203" t="s">
        <v>264</v>
      </c>
    </row>
    <row r="4204" spans="5:128" hidden="1">
      <c r="E4204" t="s">
        <v>480</v>
      </c>
      <c r="F4204" t="s">
        <v>13654</v>
      </c>
      <c r="G4204" t="s">
        <v>13655</v>
      </c>
      <c r="H4204" t="s">
        <v>13663</v>
      </c>
      <c r="I4204" t="s">
        <v>484</v>
      </c>
      <c r="N4204" t="s">
        <v>13657</v>
      </c>
      <c r="U4204" t="s">
        <v>13664</v>
      </c>
      <c r="CG4204" t="s">
        <v>255</v>
      </c>
      <c r="CP4204">
        <v>21</v>
      </c>
      <c r="CS4204" t="s">
        <v>13664</v>
      </c>
      <c r="DD4204">
        <v>21</v>
      </c>
      <c r="DE4204">
        <v>14</v>
      </c>
      <c r="DG4204" t="s">
        <v>623</v>
      </c>
      <c r="DN4204" t="s">
        <v>489</v>
      </c>
      <c r="DR4204" t="s">
        <v>490</v>
      </c>
      <c r="DS4204" t="s">
        <v>491</v>
      </c>
      <c r="DX4204" t="s">
        <v>264</v>
      </c>
    </row>
    <row r="4205" spans="5:128" hidden="1">
      <c r="E4205" t="s">
        <v>480</v>
      </c>
      <c r="F4205" t="s">
        <v>13654</v>
      </c>
      <c r="G4205" t="s">
        <v>13655</v>
      </c>
      <c r="H4205" t="s">
        <v>13665</v>
      </c>
      <c r="I4205" t="s">
        <v>484</v>
      </c>
      <c r="N4205" t="s">
        <v>13657</v>
      </c>
      <c r="U4205" t="s">
        <v>13666</v>
      </c>
      <c r="CG4205" t="s">
        <v>255</v>
      </c>
      <c r="CP4205">
        <v>-2</v>
      </c>
      <c r="CS4205" t="s">
        <v>13666</v>
      </c>
      <c r="DD4205">
        <v>-2</v>
      </c>
      <c r="DE4205">
        <v>14</v>
      </c>
      <c r="DG4205" t="s">
        <v>623</v>
      </c>
      <c r="DN4205" t="s">
        <v>489</v>
      </c>
      <c r="DR4205" t="s">
        <v>490</v>
      </c>
      <c r="DS4205" t="s">
        <v>491</v>
      </c>
      <c r="DX4205" t="s">
        <v>264</v>
      </c>
    </row>
    <row r="4206" spans="5:128" hidden="1">
      <c r="E4206" t="s">
        <v>480</v>
      </c>
      <c r="F4206" t="s">
        <v>13667</v>
      </c>
      <c r="G4206" t="s">
        <v>13668</v>
      </c>
      <c r="H4206" t="s">
        <v>13668</v>
      </c>
      <c r="I4206" t="s">
        <v>484</v>
      </c>
      <c r="N4206" t="s">
        <v>13667</v>
      </c>
      <c r="U4206" t="s">
        <v>13669</v>
      </c>
      <c r="CG4206" t="s">
        <v>255</v>
      </c>
      <c r="CP4206">
        <v>172</v>
      </c>
      <c r="CS4206" t="s">
        <v>13669</v>
      </c>
      <c r="DD4206">
        <v>172</v>
      </c>
      <c r="DE4206">
        <v>12</v>
      </c>
      <c r="DG4206" t="s">
        <v>697</v>
      </c>
      <c r="DN4206" t="s">
        <v>489</v>
      </c>
      <c r="DR4206" t="s">
        <v>490</v>
      </c>
      <c r="DS4206" t="s">
        <v>491</v>
      </c>
      <c r="DX4206" t="s">
        <v>264</v>
      </c>
    </row>
    <row r="4207" spans="5:128" hidden="1">
      <c r="E4207" t="s">
        <v>480</v>
      </c>
      <c r="F4207" t="s">
        <v>13670</v>
      </c>
      <c r="G4207" t="s">
        <v>13671</v>
      </c>
      <c r="H4207" t="s">
        <v>13671</v>
      </c>
      <c r="I4207" t="s">
        <v>484</v>
      </c>
      <c r="N4207" t="s">
        <v>13672</v>
      </c>
      <c r="U4207" t="s">
        <v>13673</v>
      </c>
      <c r="CG4207" t="s">
        <v>255</v>
      </c>
      <c r="CP4207">
        <v>130</v>
      </c>
      <c r="CS4207" t="s">
        <v>13673</v>
      </c>
      <c r="DD4207">
        <v>130</v>
      </c>
      <c r="DE4207">
        <v>14</v>
      </c>
      <c r="DG4207" t="s">
        <v>623</v>
      </c>
      <c r="DN4207" t="s">
        <v>489</v>
      </c>
      <c r="DR4207" t="s">
        <v>490</v>
      </c>
      <c r="DS4207" t="s">
        <v>491</v>
      </c>
      <c r="DX4207" t="s">
        <v>264</v>
      </c>
    </row>
    <row r="4208" spans="5:128" hidden="1">
      <c r="E4208" t="s">
        <v>480</v>
      </c>
      <c r="F4208" t="s">
        <v>13674</v>
      </c>
      <c r="G4208" t="s">
        <v>13675</v>
      </c>
      <c r="H4208" t="s">
        <v>13676</v>
      </c>
      <c r="I4208" t="s">
        <v>484</v>
      </c>
      <c r="N4208" t="s">
        <v>13677</v>
      </c>
      <c r="U4208" t="s">
        <v>13678</v>
      </c>
      <c r="CG4208" t="s">
        <v>255</v>
      </c>
      <c r="CP4208">
        <v>0</v>
      </c>
      <c r="CS4208" t="s">
        <v>13678</v>
      </c>
      <c r="DD4208">
        <v>0</v>
      </c>
      <c r="DE4208">
        <v>14</v>
      </c>
      <c r="DG4208" t="s">
        <v>623</v>
      </c>
      <c r="DN4208" t="s">
        <v>489</v>
      </c>
      <c r="DR4208" t="s">
        <v>490</v>
      </c>
      <c r="DS4208" t="s">
        <v>491</v>
      </c>
      <c r="DX4208" t="s">
        <v>264</v>
      </c>
    </row>
    <row r="4209" spans="5:128" hidden="1">
      <c r="E4209" t="s">
        <v>480</v>
      </c>
      <c r="F4209" t="s">
        <v>13679</v>
      </c>
      <c r="G4209" t="s">
        <v>13680</v>
      </c>
      <c r="H4209" t="s">
        <v>13682</v>
      </c>
      <c r="I4209" t="s">
        <v>484</v>
      </c>
      <c r="N4209" t="s">
        <v>13681</v>
      </c>
      <c r="U4209" t="s">
        <v>13683</v>
      </c>
      <c r="CG4209" t="s">
        <v>255</v>
      </c>
      <c r="CP4209">
        <v>14</v>
      </c>
      <c r="CS4209" t="s">
        <v>13683</v>
      </c>
      <c r="DD4209">
        <v>14</v>
      </c>
      <c r="DE4209">
        <v>54</v>
      </c>
      <c r="DG4209" t="s">
        <v>617</v>
      </c>
      <c r="DN4209" t="s">
        <v>489</v>
      </c>
      <c r="DR4209" t="s">
        <v>490</v>
      </c>
      <c r="DS4209" t="s">
        <v>491</v>
      </c>
      <c r="DX4209" t="s">
        <v>264</v>
      </c>
    </row>
    <row r="4210" spans="5:128" hidden="1">
      <c r="E4210" t="s">
        <v>480</v>
      </c>
      <c r="F4210" t="s">
        <v>13684</v>
      </c>
      <c r="G4210" t="s">
        <v>13685</v>
      </c>
      <c r="H4210" t="s">
        <v>13685</v>
      </c>
      <c r="I4210" t="s">
        <v>484</v>
      </c>
      <c r="N4210" t="s">
        <v>13684</v>
      </c>
      <c r="U4210" t="s">
        <v>13686</v>
      </c>
      <c r="CG4210" t="s">
        <v>255</v>
      </c>
      <c r="CP4210">
        <v>14</v>
      </c>
      <c r="CS4210" t="s">
        <v>13686</v>
      </c>
      <c r="DD4210">
        <v>14</v>
      </c>
      <c r="DE4210">
        <v>18</v>
      </c>
      <c r="DG4210" t="s">
        <v>544</v>
      </c>
      <c r="DN4210" t="s">
        <v>489</v>
      </c>
      <c r="DR4210" t="s">
        <v>490</v>
      </c>
      <c r="DS4210" t="s">
        <v>491</v>
      </c>
      <c r="DX4210" t="s">
        <v>264</v>
      </c>
    </row>
    <row r="4211" spans="5:128" hidden="1">
      <c r="E4211" t="s">
        <v>480</v>
      </c>
      <c r="F4211" t="s">
        <v>13687</v>
      </c>
      <c r="G4211" t="s">
        <v>13688</v>
      </c>
      <c r="H4211" t="s">
        <v>13688</v>
      </c>
      <c r="I4211" t="s">
        <v>484</v>
      </c>
      <c r="N4211" t="s">
        <v>13689</v>
      </c>
      <c r="U4211" t="s">
        <v>13690</v>
      </c>
      <c r="CG4211" t="s">
        <v>255</v>
      </c>
      <c r="CP4211">
        <v>160</v>
      </c>
      <c r="CS4211" t="s">
        <v>13690</v>
      </c>
      <c r="DD4211">
        <v>160</v>
      </c>
      <c r="DE4211">
        <v>9</v>
      </c>
      <c r="DG4211" t="s">
        <v>735</v>
      </c>
      <c r="DN4211" t="s">
        <v>489</v>
      </c>
      <c r="DR4211" t="s">
        <v>490</v>
      </c>
      <c r="DS4211" t="s">
        <v>491</v>
      </c>
      <c r="DX4211" t="s">
        <v>264</v>
      </c>
    </row>
    <row r="4212" spans="5:128" hidden="1">
      <c r="E4212" t="s">
        <v>480</v>
      </c>
      <c r="F4212" t="s">
        <v>13691</v>
      </c>
      <c r="G4212" t="s">
        <v>13692</v>
      </c>
      <c r="H4212" t="s">
        <v>13692</v>
      </c>
      <c r="I4212" t="s">
        <v>484</v>
      </c>
      <c r="N4212" t="s">
        <v>13693</v>
      </c>
      <c r="U4212" t="s">
        <v>13694</v>
      </c>
      <c r="CG4212" t="s">
        <v>255</v>
      </c>
      <c r="CP4212">
        <v>100</v>
      </c>
      <c r="CS4212" t="s">
        <v>13694</v>
      </c>
      <c r="DD4212">
        <v>100</v>
      </c>
      <c r="DE4212">
        <v>18</v>
      </c>
      <c r="DG4212" t="s">
        <v>544</v>
      </c>
      <c r="DN4212" t="s">
        <v>489</v>
      </c>
      <c r="DR4212" t="s">
        <v>490</v>
      </c>
      <c r="DS4212" t="s">
        <v>491</v>
      </c>
      <c r="DX4212" t="s">
        <v>264</v>
      </c>
    </row>
    <row r="4213" spans="5:128" hidden="1">
      <c r="E4213" t="s">
        <v>480</v>
      </c>
      <c r="F4213" t="s">
        <v>13695</v>
      </c>
      <c r="G4213" t="s">
        <v>13696</v>
      </c>
      <c r="H4213" t="s">
        <v>13696</v>
      </c>
      <c r="I4213" t="s">
        <v>484</v>
      </c>
      <c r="N4213" t="s">
        <v>13695</v>
      </c>
      <c r="U4213" t="s">
        <v>13697</v>
      </c>
      <c r="CG4213" t="s">
        <v>255</v>
      </c>
      <c r="CP4213">
        <v>323</v>
      </c>
      <c r="CS4213" t="s">
        <v>13697</v>
      </c>
      <c r="DD4213">
        <v>323</v>
      </c>
      <c r="DE4213">
        <v>2</v>
      </c>
      <c r="DG4213" t="s">
        <v>1166</v>
      </c>
      <c r="DN4213" t="s">
        <v>489</v>
      </c>
      <c r="DR4213" t="s">
        <v>490</v>
      </c>
      <c r="DS4213" t="s">
        <v>491</v>
      </c>
      <c r="DX4213" t="s">
        <v>264</v>
      </c>
    </row>
    <row r="4214" spans="5:128" hidden="1">
      <c r="E4214" t="s">
        <v>480</v>
      </c>
      <c r="F4214" t="s">
        <v>13698</v>
      </c>
      <c r="G4214" t="s">
        <v>13699</v>
      </c>
      <c r="H4214" t="s">
        <v>13699</v>
      </c>
      <c r="I4214" t="s">
        <v>484</v>
      </c>
      <c r="N4214" t="s">
        <v>13700</v>
      </c>
      <c r="U4214" t="s">
        <v>13701</v>
      </c>
      <c r="CG4214" t="s">
        <v>255</v>
      </c>
      <c r="CP4214">
        <v>25</v>
      </c>
      <c r="CS4214" t="s">
        <v>13701</v>
      </c>
      <c r="DD4214">
        <v>25</v>
      </c>
      <c r="DE4214">
        <v>8</v>
      </c>
      <c r="DG4214" t="s">
        <v>922</v>
      </c>
      <c r="DN4214" t="s">
        <v>489</v>
      </c>
      <c r="DR4214" t="s">
        <v>490</v>
      </c>
      <c r="DS4214" t="s">
        <v>491</v>
      </c>
      <c r="DX4214" t="s">
        <v>264</v>
      </c>
    </row>
    <row r="4215" spans="5:128" hidden="1">
      <c r="E4215" t="s">
        <v>480</v>
      </c>
      <c r="F4215" t="s">
        <v>13702</v>
      </c>
      <c r="G4215" t="s">
        <v>13703</v>
      </c>
      <c r="H4215" t="s">
        <v>13704</v>
      </c>
      <c r="I4215" t="s">
        <v>484</v>
      </c>
      <c r="N4215" t="s">
        <v>13702</v>
      </c>
      <c r="U4215" t="s">
        <v>13705</v>
      </c>
      <c r="CG4215" t="s">
        <v>255</v>
      </c>
      <c r="CP4215">
        <v>174</v>
      </c>
      <c r="CS4215" t="s">
        <v>13705</v>
      </c>
      <c r="DD4215">
        <v>174</v>
      </c>
      <c r="DE4215">
        <v>22</v>
      </c>
      <c r="DG4215" t="s">
        <v>2096</v>
      </c>
      <c r="DN4215" t="s">
        <v>489</v>
      </c>
      <c r="DR4215" t="s">
        <v>490</v>
      </c>
      <c r="DS4215" t="s">
        <v>491</v>
      </c>
      <c r="DX4215" t="s">
        <v>264</v>
      </c>
    </row>
    <row r="4216" spans="5:128" hidden="1">
      <c r="E4216" t="s">
        <v>480</v>
      </c>
      <c r="F4216" t="s">
        <v>13702</v>
      </c>
      <c r="G4216" t="s">
        <v>13703</v>
      </c>
      <c r="H4216" t="s">
        <v>13706</v>
      </c>
      <c r="I4216" t="s">
        <v>484</v>
      </c>
      <c r="N4216" t="s">
        <v>13702</v>
      </c>
      <c r="U4216" t="s">
        <v>13707</v>
      </c>
      <c r="CG4216" t="s">
        <v>255</v>
      </c>
      <c r="CP4216">
        <v>85</v>
      </c>
      <c r="CS4216" t="s">
        <v>13707</v>
      </c>
      <c r="DD4216">
        <v>85</v>
      </c>
      <c r="DE4216">
        <v>22</v>
      </c>
      <c r="DG4216" t="s">
        <v>2096</v>
      </c>
      <c r="DN4216" t="s">
        <v>489</v>
      </c>
      <c r="DR4216" t="s">
        <v>490</v>
      </c>
      <c r="DS4216" t="s">
        <v>491</v>
      </c>
      <c r="DX4216" t="s">
        <v>264</v>
      </c>
    </row>
    <row r="4217" spans="5:128" hidden="1">
      <c r="E4217" t="s">
        <v>480</v>
      </c>
      <c r="F4217" t="s">
        <v>13702</v>
      </c>
      <c r="G4217" t="s">
        <v>13703</v>
      </c>
      <c r="H4217" t="s">
        <v>13708</v>
      </c>
      <c r="I4217" t="s">
        <v>484</v>
      </c>
      <c r="N4217" t="s">
        <v>13702</v>
      </c>
      <c r="U4217" t="s">
        <v>13709</v>
      </c>
      <c r="CG4217" t="s">
        <v>255</v>
      </c>
      <c r="CP4217">
        <v>28</v>
      </c>
      <c r="CS4217" t="s">
        <v>13709</v>
      </c>
      <c r="DD4217">
        <v>28</v>
      </c>
      <c r="DE4217">
        <v>22</v>
      </c>
      <c r="DG4217" t="s">
        <v>2096</v>
      </c>
      <c r="DN4217" t="s">
        <v>489</v>
      </c>
      <c r="DR4217" t="s">
        <v>490</v>
      </c>
      <c r="DS4217" t="s">
        <v>491</v>
      </c>
      <c r="DX4217" t="s">
        <v>264</v>
      </c>
    </row>
    <row r="4218" spans="5:128" hidden="1">
      <c r="E4218" t="s">
        <v>480</v>
      </c>
      <c r="F4218" t="s">
        <v>13702</v>
      </c>
      <c r="G4218" t="s">
        <v>13703</v>
      </c>
      <c r="H4218" t="s">
        <v>13710</v>
      </c>
      <c r="I4218" t="s">
        <v>484</v>
      </c>
      <c r="N4218" t="s">
        <v>13702</v>
      </c>
      <c r="U4218" t="s">
        <v>13711</v>
      </c>
      <c r="CG4218" t="s">
        <v>255</v>
      </c>
      <c r="CP4218">
        <v>62</v>
      </c>
      <c r="CS4218" t="s">
        <v>13711</v>
      </c>
      <c r="DD4218">
        <v>62</v>
      </c>
      <c r="DE4218">
        <v>22</v>
      </c>
      <c r="DG4218" t="s">
        <v>2096</v>
      </c>
      <c r="DN4218" t="s">
        <v>489</v>
      </c>
      <c r="DR4218" t="s">
        <v>490</v>
      </c>
      <c r="DS4218" t="s">
        <v>491</v>
      </c>
      <c r="DX4218" t="s">
        <v>264</v>
      </c>
    </row>
    <row r="4219" spans="5:128" hidden="1">
      <c r="E4219" t="s">
        <v>480</v>
      </c>
      <c r="F4219" t="s">
        <v>13702</v>
      </c>
      <c r="G4219" t="s">
        <v>13703</v>
      </c>
      <c r="H4219" t="s">
        <v>13712</v>
      </c>
      <c r="I4219" t="s">
        <v>484</v>
      </c>
      <c r="N4219" t="s">
        <v>13702</v>
      </c>
      <c r="U4219" t="s">
        <v>13713</v>
      </c>
      <c r="CG4219" t="s">
        <v>255</v>
      </c>
      <c r="CP4219">
        <v>15</v>
      </c>
      <c r="CS4219" t="s">
        <v>13713</v>
      </c>
      <c r="DD4219">
        <v>15</v>
      </c>
      <c r="DE4219">
        <v>22</v>
      </c>
      <c r="DG4219" t="s">
        <v>2096</v>
      </c>
      <c r="DN4219" t="s">
        <v>489</v>
      </c>
      <c r="DR4219" t="s">
        <v>490</v>
      </c>
      <c r="DS4219" t="s">
        <v>491</v>
      </c>
      <c r="DX4219" t="s">
        <v>264</v>
      </c>
    </row>
    <row r="4220" spans="5:128" hidden="1">
      <c r="E4220" t="s">
        <v>480</v>
      </c>
      <c r="F4220" t="s">
        <v>13702</v>
      </c>
      <c r="G4220" t="s">
        <v>13703</v>
      </c>
      <c r="H4220" t="s">
        <v>13714</v>
      </c>
      <c r="I4220" t="s">
        <v>484</v>
      </c>
      <c r="N4220" t="s">
        <v>13702</v>
      </c>
      <c r="U4220" t="s">
        <v>13715</v>
      </c>
      <c r="CG4220" t="s">
        <v>255</v>
      </c>
      <c r="CP4220">
        <v>10</v>
      </c>
      <c r="CS4220" t="s">
        <v>13715</v>
      </c>
      <c r="DD4220">
        <v>10</v>
      </c>
      <c r="DE4220">
        <v>22</v>
      </c>
      <c r="DG4220" t="s">
        <v>2096</v>
      </c>
      <c r="DN4220" t="s">
        <v>489</v>
      </c>
      <c r="DR4220" t="s">
        <v>490</v>
      </c>
      <c r="DS4220" t="s">
        <v>491</v>
      </c>
      <c r="DX4220" t="s">
        <v>264</v>
      </c>
    </row>
    <row r="4221" spans="5:128" hidden="1">
      <c r="E4221" t="s">
        <v>480</v>
      </c>
      <c r="F4221" t="s">
        <v>13702</v>
      </c>
      <c r="G4221" t="s">
        <v>13703</v>
      </c>
      <c r="H4221" t="s">
        <v>13716</v>
      </c>
      <c r="I4221" t="s">
        <v>484</v>
      </c>
      <c r="N4221" t="s">
        <v>13702</v>
      </c>
      <c r="U4221" t="s">
        <v>13717</v>
      </c>
      <c r="CG4221" t="s">
        <v>255</v>
      </c>
      <c r="CP4221">
        <v>38</v>
      </c>
      <c r="CS4221" t="s">
        <v>13717</v>
      </c>
      <c r="DD4221">
        <v>38</v>
      </c>
      <c r="DE4221">
        <v>22</v>
      </c>
      <c r="DG4221" t="s">
        <v>2096</v>
      </c>
      <c r="DN4221" t="s">
        <v>489</v>
      </c>
      <c r="DR4221" t="s">
        <v>490</v>
      </c>
      <c r="DS4221" t="s">
        <v>491</v>
      </c>
      <c r="DX4221" t="s">
        <v>264</v>
      </c>
    </row>
    <row r="4222" spans="5:128" hidden="1">
      <c r="E4222" t="s">
        <v>480</v>
      </c>
      <c r="F4222" t="s">
        <v>13702</v>
      </c>
      <c r="G4222" t="s">
        <v>13703</v>
      </c>
      <c r="H4222" t="s">
        <v>13718</v>
      </c>
      <c r="I4222" t="s">
        <v>484</v>
      </c>
      <c r="N4222" t="s">
        <v>13702</v>
      </c>
      <c r="U4222" t="s">
        <v>13719</v>
      </c>
      <c r="CG4222" t="s">
        <v>255</v>
      </c>
      <c r="CP4222">
        <v>47</v>
      </c>
      <c r="CS4222" t="s">
        <v>13719</v>
      </c>
      <c r="DD4222">
        <v>47</v>
      </c>
      <c r="DE4222">
        <v>22</v>
      </c>
      <c r="DG4222" t="s">
        <v>2096</v>
      </c>
      <c r="DN4222" t="s">
        <v>489</v>
      </c>
      <c r="DR4222" t="s">
        <v>490</v>
      </c>
      <c r="DS4222" t="s">
        <v>491</v>
      </c>
      <c r="DX4222" t="s">
        <v>264</v>
      </c>
    </row>
    <row r="4223" spans="5:128" hidden="1">
      <c r="E4223" t="s">
        <v>480</v>
      </c>
      <c r="F4223" t="s">
        <v>13720</v>
      </c>
      <c r="G4223" t="s">
        <v>13721</v>
      </c>
      <c r="H4223" t="s">
        <v>13722</v>
      </c>
      <c r="I4223" t="s">
        <v>484</v>
      </c>
      <c r="N4223" t="s">
        <v>13723</v>
      </c>
      <c r="U4223" t="s">
        <v>13724</v>
      </c>
      <c r="CG4223" t="s">
        <v>255</v>
      </c>
      <c r="CP4223">
        <v>56</v>
      </c>
      <c r="CS4223" t="s">
        <v>13724</v>
      </c>
      <c r="DD4223">
        <v>56</v>
      </c>
      <c r="DE4223">
        <v>23</v>
      </c>
      <c r="DG4223" t="s">
        <v>567</v>
      </c>
      <c r="DN4223" t="s">
        <v>489</v>
      </c>
      <c r="DR4223" t="s">
        <v>490</v>
      </c>
      <c r="DS4223" t="s">
        <v>491</v>
      </c>
      <c r="DX4223" t="s">
        <v>264</v>
      </c>
    </row>
    <row r="4224" spans="5:128" hidden="1">
      <c r="E4224" t="s">
        <v>480</v>
      </c>
      <c r="F4224" t="s">
        <v>13720</v>
      </c>
      <c r="G4224" t="s">
        <v>13721</v>
      </c>
      <c r="H4224" t="s">
        <v>13725</v>
      </c>
      <c r="I4224" t="s">
        <v>484</v>
      </c>
      <c r="N4224" t="s">
        <v>13723</v>
      </c>
      <c r="U4224" t="s">
        <v>13726</v>
      </c>
      <c r="CG4224" t="s">
        <v>255</v>
      </c>
      <c r="CP4224">
        <v>0</v>
      </c>
      <c r="CS4224" t="s">
        <v>13726</v>
      </c>
      <c r="DD4224">
        <v>0</v>
      </c>
      <c r="DE4224">
        <v>23</v>
      </c>
      <c r="DG4224" t="s">
        <v>567</v>
      </c>
      <c r="DN4224" t="s">
        <v>489</v>
      </c>
      <c r="DR4224" t="s">
        <v>490</v>
      </c>
      <c r="DS4224" t="s">
        <v>491</v>
      </c>
      <c r="DX4224" t="s">
        <v>264</v>
      </c>
    </row>
    <row r="4225" spans="5:128" hidden="1">
      <c r="E4225" t="s">
        <v>480</v>
      </c>
      <c r="F4225" t="s">
        <v>13720</v>
      </c>
      <c r="G4225" t="s">
        <v>13721</v>
      </c>
      <c r="H4225" t="s">
        <v>13727</v>
      </c>
      <c r="I4225" t="s">
        <v>484</v>
      </c>
      <c r="N4225" t="s">
        <v>13723</v>
      </c>
      <c r="U4225" t="s">
        <v>13728</v>
      </c>
      <c r="CG4225" t="s">
        <v>255</v>
      </c>
      <c r="CP4225">
        <v>0</v>
      </c>
      <c r="CS4225" t="s">
        <v>13728</v>
      </c>
      <c r="DD4225">
        <v>0</v>
      </c>
      <c r="DE4225">
        <v>23</v>
      </c>
      <c r="DG4225" t="s">
        <v>567</v>
      </c>
      <c r="DN4225" t="s">
        <v>489</v>
      </c>
      <c r="DR4225" t="s">
        <v>490</v>
      </c>
      <c r="DS4225" t="s">
        <v>491</v>
      </c>
      <c r="DX4225" t="s">
        <v>264</v>
      </c>
    </row>
    <row r="4226" spans="5:128" hidden="1">
      <c r="E4226" t="s">
        <v>480</v>
      </c>
      <c r="F4226" t="s">
        <v>13720</v>
      </c>
      <c r="G4226" t="s">
        <v>13721</v>
      </c>
      <c r="H4226" t="s">
        <v>13729</v>
      </c>
      <c r="I4226" t="s">
        <v>484</v>
      </c>
      <c r="N4226" t="s">
        <v>13723</v>
      </c>
      <c r="U4226" t="s">
        <v>13730</v>
      </c>
      <c r="CG4226" t="s">
        <v>255</v>
      </c>
      <c r="CP4226">
        <v>0</v>
      </c>
      <c r="CS4226" t="s">
        <v>13730</v>
      </c>
      <c r="DD4226">
        <v>0</v>
      </c>
      <c r="DE4226">
        <v>23</v>
      </c>
      <c r="DG4226" t="s">
        <v>567</v>
      </c>
      <c r="DN4226" t="s">
        <v>489</v>
      </c>
      <c r="DR4226" t="s">
        <v>490</v>
      </c>
      <c r="DS4226" t="s">
        <v>491</v>
      </c>
      <c r="DX4226" t="s">
        <v>264</v>
      </c>
    </row>
    <row r="4227" spans="5:128" hidden="1">
      <c r="E4227" t="s">
        <v>480</v>
      </c>
      <c r="F4227" t="s">
        <v>13720</v>
      </c>
      <c r="G4227" t="s">
        <v>13721</v>
      </c>
      <c r="H4227" t="s">
        <v>13731</v>
      </c>
      <c r="I4227" t="s">
        <v>484</v>
      </c>
      <c r="N4227" t="s">
        <v>13723</v>
      </c>
      <c r="U4227" t="s">
        <v>13732</v>
      </c>
      <c r="CG4227" t="s">
        <v>255</v>
      </c>
      <c r="CP4227">
        <v>75</v>
      </c>
      <c r="CS4227" t="s">
        <v>13732</v>
      </c>
      <c r="DD4227">
        <v>75</v>
      </c>
      <c r="DE4227">
        <v>23</v>
      </c>
      <c r="DG4227" t="s">
        <v>567</v>
      </c>
      <c r="DN4227" t="s">
        <v>489</v>
      </c>
      <c r="DR4227" t="s">
        <v>490</v>
      </c>
      <c r="DS4227" t="s">
        <v>491</v>
      </c>
      <c r="DX4227" t="s">
        <v>264</v>
      </c>
    </row>
    <row r="4228" spans="5:128" hidden="1">
      <c r="E4228" t="s">
        <v>480</v>
      </c>
      <c r="F4228" t="s">
        <v>13720</v>
      </c>
      <c r="G4228" t="s">
        <v>13721</v>
      </c>
      <c r="H4228" t="s">
        <v>13733</v>
      </c>
      <c r="I4228" t="s">
        <v>484</v>
      </c>
      <c r="N4228" t="s">
        <v>13723</v>
      </c>
      <c r="U4228" t="s">
        <v>13734</v>
      </c>
      <c r="CG4228" t="s">
        <v>255</v>
      </c>
      <c r="CP4228">
        <v>0</v>
      </c>
      <c r="CS4228" t="s">
        <v>13734</v>
      </c>
      <c r="DD4228">
        <v>0</v>
      </c>
      <c r="DE4228">
        <v>23</v>
      </c>
      <c r="DG4228" t="s">
        <v>567</v>
      </c>
      <c r="DN4228" t="s">
        <v>489</v>
      </c>
      <c r="DR4228" t="s">
        <v>490</v>
      </c>
      <c r="DS4228" t="s">
        <v>491</v>
      </c>
      <c r="DX4228" t="s">
        <v>264</v>
      </c>
    </row>
    <row r="4229" spans="5:128" hidden="1">
      <c r="E4229" t="s">
        <v>480</v>
      </c>
      <c r="F4229" t="s">
        <v>13720</v>
      </c>
      <c r="G4229" t="s">
        <v>13721</v>
      </c>
      <c r="H4229" t="s">
        <v>13735</v>
      </c>
      <c r="I4229" t="s">
        <v>484</v>
      </c>
      <c r="N4229" t="s">
        <v>13723</v>
      </c>
      <c r="U4229" t="s">
        <v>13736</v>
      </c>
      <c r="CG4229" t="s">
        <v>255</v>
      </c>
      <c r="CP4229">
        <v>28</v>
      </c>
      <c r="CS4229" t="s">
        <v>13736</v>
      </c>
      <c r="DD4229">
        <v>28</v>
      </c>
      <c r="DE4229">
        <v>23</v>
      </c>
      <c r="DG4229" t="s">
        <v>567</v>
      </c>
      <c r="DN4229" t="s">
        <v>489</v>
      </c>
      <c r="DR4229" t="s">
        <v>490</v>
      </c>
      <c r="DS4229" t="s">
        <v>491</v>
      </c>
      <c r="DX4229" t="s">
        <v>264</v>
      </c>
    </row>
    <row r="4230" spans="5:128" hidden="1">
      <c r="E4230" t="s">
        <v>480</v>
      </c>
      <c r="F4230" t="s">
        <v>13720</v>
      </c>
      <c r="G4230" t="s">
        <v>13721</v>
      </c>
      <c r="H4230" t="s">
        <v>13737</v>
      </c>
      <c r="I4230" t="s">
        <v>484</v>
      </c>
      <c r="N4230" t="s">
        <v>13723</v>
      </c>
      <c r="U4230" t="s">
        <v>13738</v>
      </c>
      <c r="CG4230" t="s">
        <v>255</v>
      </c>
      <c r="CP4230">
        <v>61</v>
      </c>
      <c r="CS4230" t="s">
        <v>13738</v>
      </c>
      <c r="DD4230">
        <v>61</v>
      </c>
      <c r="DE4230">
        <v>23</v>
      </c>
      <c r="DG4230" t="s">
        <v>567</v>
      </c>
      <c r="DN4230" t="s">
        <v>489</v>
      </c>
      <c r="DR4230" t="s">
        <v>490</v>
      </c>
      <c r="DS4230" t="s">
        <v>491</v>
      </c>
      <c r="DX4230" t="s">
        <v>264</v>
      </c>
    </row>
    <row r="4231" spans="5:128" hidden="1">
      <c r="E4231" t="s">
        <v>480</v>
      </c>
      <c r="F4231" t="s">
        <v>13720</v>
      </c>
      <c r="G4231" t="s">
        <v>13721</v>
      </c>
      <c r="H4231" t="s">
        <v>13739</v>
      </c>
      <c r="I4231" t="s">
        <v>484</v>
      </c>
      <c r="N4231" t="s">
        <v>13723</v>
      </c>
      <c r="U4231" t="s">
        <v>13740</v>
      </c>
      <c r="CG4231" t="s">
        <v>255</v>
      </c>
      <c r="CP4231">
        <v>42</v>
      </c>
      <c r="CS4231" t="s">
        <v>13740</v>
      </c>
      <c r="DD4231">
        <v>42</v>
      </c>
      <c r="DE4231">
        <v>23</v>
      </c>
      <c r="DG4231" t="s">
        <v>567</v>
      </c>
      <c r="DN4231" t="s">
        <v>489</v>
      </c>
      <c r="DR4231" t="s">
        <v>490</v>
      </c>
      <c r="DS4231" t="s">
        <v>491</v>
      </c>
      <c r="DX4231" t="s">
        <v>264</v>
      </c>
    </row>
    <row r="4232" spans="5:128" hidden="1">
      <c r="E4232" t="s">
        <v>480</v>
      </c>
      <c r="F4232" t="s">
        <v>13720</v>
      </c>
      <c r="G4232" t="s">
        <v>13721</v>
      </c>
      <c r="H4232" t="s">
        <v>13741</v>
      </c>
      <c r="I4232" t="s">
        <v>484</v>
      </c>
      <c r="N4232" t="s">
        <v>13723</v>
      </c>
      <c r="U4232" t="s">
        <v>13742</v>
      </c>
      <c r="CG4232" t="s">
        <v>255</v>
      </c>
      <c r="CP4232">
        <v>0</v>
      </c>
      <c r="CS4232" t="s">
        <v>13742</v>
      </c>
      <c r="DD4232">
        <v>0</v>
      </c>
      <c r="DE4232">
        <v>23</v>
      </c>
      <c r="DG4232" t="s">
        <v>567</v>
      </c>
      <c r="DN4232" t="s">
        <v>489</v>
      </c>
      <c r="DR4232" t="s">
        <v>490</v>
      </c>
      <c r="DS4232" t="s">
        <v>491</v>
      </c>
      <c r="DX4232" t="s">
        <v>264</v>
      </c>
    </row>
    <row r="4233" spans="5:128" hidden="1">
      <c r="E4233" t="s">
        <v>480</v>
      </c>
      <c r="F4233" t="s">
        <v>13720</v>
      </c>
      <c r="G4233" t="s">
        <v>13721</v>
      </c>
      <c r="H4233" t="s">
        <v>13743</v>
      </c>
      <c r="I4233" t="s">
        <v>484</v>
      </c>
      <c r="N4233" t="s">
        <v>13723</v>
      </c>
      <c r="U4233" t="s">
        <v>13744</v>
      </c>
      <c r="CG4233" t="s">
        <v>255</v>
      </c>
      <c r="CP4233">
        <v>0</v>
      </c>
      <c r="CS4233" t="s">
        <v>13744</v>
      </c>
      <c r="DD4233">
        <v>0</v>
      </c>
      <c r="DE4233">
        <v>23</v>
      </c>
      <c r="DG4233" t="s">
        <v>567</v>
      </c>
      <c r="DN4233" t="s">
        <v>489</v>
      </c>
      <c r="DR4233" t="s">
        <v>490</v>
      </c>
      <c r="DS4233" t="s">
        <v>491</v>
      </c>
      <c r="DX4233" t="s">
        <v>264</v>
      </c>
    </row>
    <row r="4234" spans="5:128" hidden="1">
      <c r="E4234" t="s">
        <v>480</v>
      </c>
      <c r="F4234" t="s">
        <v>13720</v>
      </c>
      <c r="G4234" t="s">
        <v>13721</v>
      </c>
      <c r="H4234" t="s">
        <v>13745</v>
      </c>
      <c r="I4234" t="s">
        <v>484</v>
      </c>
      <c r="N4234" t="s">
        <v>13723</v>
      </c>
      <c r="U4234" t="s">
        <v>13746</v>
      </c>
      <c r="CG4234" t="s">
        <v>255</v>
      </c>
      <c r="CP4234">
        <v>5</v>
      </c>
      <c r="CS4234" t="s">
        <v>13746</v>
      </c>
      <c r="DD4234">
        <v>5</v>
      </c>
      <c r="DE4234">
        <v>23</v>
      </c>
      <c r="DG4234" t="s">
        <v>567</v>
      </c>
      <c r="DN4234" t="s">
        <v>489</v>
      </c>
      <c r="DR4234" t="s">
        <v>490</v>
      </c>
      <c r="DS4234" t="s">
        <v>491</v>
      </c>
      <c r="DX4234" t="s">
        <v>264</v>
      </c>
    </row>
    <row r="4235" spans="5:128" hidden="1">
      <c r="E4235" t="s">
        <v>480</v>
      </c>
      <c r="F4235" t="s">
        <v>13747</v>
      </c>
      <c r="G4235" t="s">
        <v>13748</v>
      </c>
      <c r="H4235" t="s">
        <v>13749</v>
      </c>
      <c r="I4235" t="s">
        <v>484</v>
      </c>
      <c r="N4235" t="s">
        <v>13750</v>
      </c>
      <c r="U4235" t="s">
        <v>13751</v>
      </c>
      <c r="CG4235" t="s">
        <v>255</v>
      </c>
      <c r="CP4235">
        <v>134</v>
      </c>
      <c r="CS4235" t="s">
        <v>13751</v>
      </c>
      <c r="DD4235">
        <v>134</v>
      </c>
      <c r="DE4235">
        <v>25</v>
      </c>
      <c r="DG4235" t="s">
        <v>952</v>
      </c>
      <c r="DN4235" t="s">
        <v>489</v>
      </c>
      <c r="DR4235" t="s">
        <v>490</v>
      </c>
      <c r="DS4235" t="s">
        <v>491</v>
      </c>
      <c r="DX4235" t="s">
        <v>264</v>
      </c>
    </row>
    <row r="4236" spans="5:128" hidden="1">
      <c r="E4236" t="s">
        <v>480</v>
      </c>
      <c r="F4236" t="s">
        <v>13752</v>
      </c>
      <c r="G4236" t="s">
        <v>13753</v>
      </c>
      <c r="H4236" t="s">
        <v>13753</v>
      </c>
      <c r="I4236" t="s">
        <v>484</v>
      </c>
      <c r="N4236" t="s">
        <v>13754</v>
      </c>
      <c r="U4236" t="s">
        <v>13755</v>
      </c>
      <c r="CG4236" t="s">
        <v>255</v>
      </c>
      <c r="CP4236">
        <v>14</v>
      </c>
      <c r="CS4236" t="s">
        <v>13755</v>
      </c>
      <c r="DD4236">
        <v>14</v>
      </c>
      <c r="DE4236">
        <v>4</v>
      </c>
      <c r="DG4236" t="s">
        <v>1205</v>
      </c>
      <c r="DN4236" t="s">
        <v>489</v>
      </c>
      <c r="DR4236" t="s">
        <v>490</v>
      </c>
      <c r="DS4236" t="s">
        <v>491</v>
      </c>
      <c r="DX4236" t="s">
        <v>264</v>
      </c>
    </row>
    <row r="4237" spans="5:128" hidden="1">
      <c r="E4237" t="s">
        <v>480</v>
      </c>
      <c r="F4237" t="s">
        <v>13756</v>
      </c>
      <c r="G4237" t="s">
        <v>13757</v>
      </c>
      <c r="H4237" t="s">
        <v>13758</v>
      </c>
      <c r="I4237" t="s">
        <v>484</v>
      </c>
      <c r="N4237" t="s">
        <v>13756</v>
      </c>
      <c r="U4237" t="s">
        <v>13759</v>
      </c>
      <c r="CG4237" t="s">
        <v>255</v>
      </c>
      <c r="CP4237">
        <v>36</v>
      </c>
      <c r="CS4237" t="s">
        <v>13759</v>
      </c>
      <c r="DD4237">
        <v>36</v>
      </c>
      <c r="DE4237">
        <v>32</v>
      </c>
      <c r="DG4237" t="s">
        <v>1026</v>
      </c>
      <c r="DN4237" t="s">
        <v>489</v>
      </c>
      <c r="DR4237" t="s">
        <v>490</v>
      </c>
      <c r="DS4237" t="s">
        <v>491</v>
      </c>
      <c r="DX4237" t="s">
        <v>264</v>
      </c>
    </row>
    <row r="4238" spans="5:128" hidden="1">
      <c r="E4238" t="s">
        <v>480</v>
      </c>
      <c r="F4238" t="s">
        <v>13760</v>
      </c>
      <c r="G4238" t="s">
        <v>13761</v>
      </c>
      <c r="H4238" t="s">
        <v>13761</v>
      </c>
      <c r="I4238" t="s">
        <v>484</v>
      </c>
      <c r="N4238" t="s">
        <v>13762</v>
      </c>
      <c r="U4238" t="s">
        <v>13763</v>
      </c>
      <c r="CG4238" t="s">
        <v>255</v>
      </c>
      <c r="CP4238">
        <v>87</v>
      </c>
      <c r="CS4238" t="s">
        <v>13763</v>
      </c>
      <c r="DD4238">
        <v>87</v>
      </c>
      <c r="DE4238">
        <v>13</v>
      </c>
      <c r="DG4238" t="s">
        <v>684</v>
      </c>
      <c r="DN4238" t="s">
        <v>489</v>
      </c>
      <c r="DR4238" t="s">
        <v>490</v>
      </c>
      <c r="DS4238" t="s">
        <v>491</v>
      </c>
      <c r="DX4238" t="s">
        <v>264</v>
      </c>
    </row>
    <row r="4239" spans="5:128" hidden="1">
      <c r="E4239" t="s">
        <v>480</v>
      </c>
      <c r="F4239" t="s">
        <v>13764</v>
      </c>
      <c r="G4239" t="s">
        <v>13765</v>
      </c>
      <c r="H4239" t="s">
        <v>13765</v>
      </c>
      <c r="I4239" t="s">
        <v>484</v>
      </c>
      <c r="N4239" t="s">
        <v>13766</v>
      </c>
      <c r="U4239" t="s">
        <v>13767</v>
      </c>
      <c r="CG4239" t="s">
        <v>255</v>
      </c>
      <c r="CP4239">
        <v>121</v>
      </c>
      <c r="CS4239" t="s">
        <v>13767</v>
      </c>
      <c r="DD4239">
        <v>121</v>
      </c>
      <c r="DE4239">
        <v>34</v>
      </c>
      <c r="DG4239" t="s">
        <v>1057</v>
      </c>
      <c r="DN4239" t="s">
        <v>489</v>
      </c>
      <c r="DR4239" t="s">
        <v>490</v>
      </c>
      <c r="DS4239" t="s">
        <v>491</v>
      </c>
      <c r="DX4239" t="s">
        <v>264</v>
      </c>
    </row>
    <row r="4240" spans="5:128" hidden="1">
      <c r="E4240" t="s">
        <v>480</v>
      </c>
      <c r="F4240" t="s">
        <v>13768</v>
      </c>
      <c r="G4240" t="s">
        <v>13769</v>
      </c>
      <c r="H4240" t="s">
        <v>13770</v>
      </c>
      <c r="I4240" t="s">
        <v>484</v>
      </c>
      <c r="N4240" t="s">
        <v>13768</v>
      </c>
      <c r="U4240" t="s">
        <v>13771</v>
      </c>
      <c r="CG4240" t="s">
        <v>255</v>
      </c>
      <c r="CP4240">
        <v>59</v>
      </c>
      <c r="CS4240" t="s">
        <v>13771</v>
      </c>
      <c r="DD4240">
        <v>59</v>
      </c>
      <c r="DE4240">
        <v>6</v>
      </c>
      <c r="DG4240" t="s">
        <v>1004</v>
      </c>
      <c r="DN4240" t="s">
        <v>489</v>
      </c>
      <c r="DR4240" t="s">
        <v>490</v>
      </c>
      <c r="DS4240" t="s">
        <v>491</v>
      </c>
      <c r="DX4240" t="s">
        <v>264</v>
      </c>
    </row>
    <row r="4241" spans="5:128" hidden="1">
      <c r="E4241" t="s">
        <v>480</v>
      </c>
      <c r="F4241" t="s">
        <v>13772</v>
      </c>
      <c r="G4241" t="s">
        <v>13773</v>
      </c>
      <c r="H4241" t="s">
        <v>13774</v>
      </c>
      <c r="I4241" t="s">
        <v>484</v>
      </c>
      <c r="N4241" t="s">
        <v>13775</v>
      </c>
      <c r="U4241" t="s">
        <v>13776</v>
      </c>
      <c r="CG4241" t="s">
        <v>255</v>
      </c>
      <c r="CP4241">
        <v>116</v>
      </c>
      <c r="CS4241" t="s">
        <v>13776</v>
      </c>
      <c r="DD4241">
        <v>116</v>
      </c>
      <c r="DE4241">
        <v>4</v>
      </c>
      <c r="DG4241" t="s">
        <v>1205</v>
      </c>
      <c r="DN4241" t="s">
        <v>489</v>
      </c>
      <c r="DR4241" t="s">
        <v>490</v>
      </c>
      <c r="DS4241" t="s">
        <v>491</v>
      </c>
      <c r="DX4241" t="s">
        <v>264</v>
      </c>
    </row>
    <row r="4242" spans="5:128" hidden="1">
      <c r="E4242" t="s">
        <v>480</v>
      </c>
      <c r="F4242" t="s">
        <v>13772</v>
      </c>
      <c r="G4242" t="s">
        <v>13773</v>
      </c>
      <c r="H4242" t="s">
        <v>13777</v>
      </c>
      <c r="I4242" t="s">
        <v>484</v>
      </c>
      <c r="N4242" t="s">
        <v>13775</v>
      </c>
      <c r="U4242" t="s">
        <v>13778</v>
      </c>
      <c r="CG4242" t="s">
        <v>255</v>
      </c>
      <c r="CP4242">
        <v>116</v>
      </c>
      <c r="CS4242" t="s">
        <v>13778</v>
      </c>
      <c r="DD4242">
        <v>116</v>
      </c>
      <c r="DE4242">
        <v>4</v>
      </c>
      <c r="DG4242" t="s">
        <v>1205</v>
      </c>
      <c r="DN4242" t="s">
        <v>489</v>
      </c>
      <c r="DR4242" t="s">
        <v>490</v>
      </c>
      <c r="DS4242" t="s">
        <v>491</v>
      </c>
      <c r="DX4242" t="s">
        <v>264</v>
      </c>
    </row>
    <row r="4243" spans="5:128" hidden="1">
      <c r="E4243" t="s">
        <v>480</v>
      </c>
      <c r="F4243" t="s">
        <v>13779</v>
      </c>
      <c r="G4243" t="s">
        <v>13780</v>
      </c>
      <c r="H4243" t="s">
        <v>13780</v>
      </c>
      <c r="I4243" t="s">
        <v>484</v>
      </c>
      <c r="N4243" t="s">
        <v>13779</v>
      </c>
      <c r="U4243" t="s">
        <v>13781</v>
      </c>
      <c r="CG4243" t="s">
        <v>255</v>
      </c>
      <c r="CP4243">
        <v>0</v>
      </c>
      <c r="CS4243" t="s">
        <v>13781</v>
      </c>
      <c r="DD4243">
        <v>0</v>
      </c>
      <c r="DE4243">
        <v>6</v>
      </c>
      <c r="DG4243" t="s">
        <v>1004</v>
      </c>
      <c r="DN4243" t="s">
        <v>489</v>
      </c>
      <c r="DR4243" t="s">
        <v>490</v>
      </c>
      <c r="DS4243" t="s">
        <v>491</v>
      </c>
      <c r="DX4243" t="s">
        <v>264</v>
      </c>
    </row>
    <row r="4244" spans="5:128" hidden="1">
      <c r="E4244" t="s">
        <v>480</v>
      </c>
      <c r="F4244" t="s">
        <v>13782</v>
      </c>
      <c r="G4244" t="s">
        <v>13783</v>
      </c>
      <c r="H4244" t="s">
        <v>13783</v>
      </c>
      <c r="I4244" t="s">
        <v>484</v>
      </c>
      <c r="N4244" t="s">
        <v>13784</v>
      </c>
      <c r="U4244" t="s">
        <v>13785</v>
      </c>
      <c r="CG4244" t="s">
        <v>255</v>
      </c>
      <c r="CP4244">
        <v>5</v>
      </c>
      <c r="CS4244" t="s">
        <v>13785</v>
      </c>
      <c r="DD4244">
        <v>5</v>
      </c>
      <c r="DE4244">
        <v>4</v>
      </c>
      <c r="DG4244" t="s">
        <v>1205</v>
      </c>
      <c r="DN4244" t="s">
        <v>489</v>
      </c>
      <c r="DR4244" t="s">
        <v>490</v>
      </c>
      <c r="DS4244" t="s">
        <v>491</v>
      </c>
      <c r="DX4244" t="s">
        <v>264</v>
      </c>
    </row>
    <row r="4245" spans="5:128" hidden="1">
      <c r="E4245" t="s">
        <v>480</v>
      </c>
      <c r="F4245" t="s">
        <v>13786</v>
      </c>
      <c r="G4245" t="s">
        <v>13787</v>
      </c>
      <c r="H4245" t="s">
        <v>13789</v>
      </c>
      <c r="I4245" t="s">
        <v>484</v>
      </c>
      <c r="N4245" t="s">
        <v>13788</v>
      </c>
      <c r="U4245" t="s">
        <v>13790</v>
      </c>
      <c r="CG4245" t="s">
        <v>255</v>
      </c>
      <c r="CP4245">
        <v>8</v>
      </c>
      <c r="CS4245" t="s">
        <v>13790</v>
      </c>
      <c r="DD4245">
        <v>8</v>
      </c>
      <c r="DE4245">
        <v>46</v>
      </c>
      <c r="DG4245" t="s">
        <v>939</v>
      </c>
      <c r="DN4245" t="s">
        <v>489</v>
      </c>
      <c r="DR4245" t="s">
        <v>490</v>
      </c>
      <c r="DS4245" t="s">
        <v>491</v>
      </c>
      <c r="DX4245" t="s">
        <v>264</v>
      </c>
    </row>
    <row r="4246" spans="5:128" hidden="1">
      <c r="E4246" t="s">
        <v>480</v>
      </c>
      <c r="F4246" t="s">
        <v>13791</v>
      </c>
      <c r="G4246" t="s">
        <v>13792</v>
      </c>
      <c r="H4246" t="s">
        <v>13793</v>
      </c>
      <c r="I4246" t="s">
        <v>484</v>
      </c>
      <c r="N4246" t="s">
        <v>13794</v>
      </c>
      <c r="U4246" t="s">
        <v>13795</v>
      </c>
      <c r="CG4246" t="s">
        <v>255</v>
      </c>
      <c r="CP4246">
        <v>18</v>
      </c>
      <c r="CS4246" t="s">
        <v>13795</v>
      </c>
      <c r="DD4246">
        <v>18</v>
      </c>
      <c r="DE4246">
        <v>6</v>
      </c>
      <c r="DG4246" t="s">
        <v>1004</v>
      </c>
      <c r="DN4246" t="s">
        <v>489</v>
      </c>
      <c r="DR4246" t="s">
        <v>490</v>
      </c>
      <c r="DS4246" t="s">
        <v>491</v>
      </c>
      <c r="DX4246" t="s">
        <v>264</v>
      </c>
    </row>
    <row r="4247" spans="5:128" hidden="1">
      <c r="E4247" t="s">
        <v>480</v>
      </c>
      <c r="F4247" t="s">
        <v>13791</v>
      </c>
      <c r="G4247" t="s">
        <v>13792</v>
      </c>
      <c r="H4247" t="s">
        <v>13796</v>
      </c>
      <c r="I4247" t="s">
        <v>484</v>
      </c>
      <c r="N4247" t="s">
        <v>13794</v>
      </c>
      <c r="U4247" t="s">
        <v>13797</v>
      </c>
      <c r="CG4247" t="s">
        <v>255</v>
      </c>
      <c r="CP4247">
        <v>13</v>
      </c>
      <c r="CS4247" t="s">
        <v>13797</v>
      </c>
      <c r="DD4247">
        <v>13</v>
      </c>
      <c r="DE4247">
        <v>6</v>
      </c>
      <c r="DG4247" t="s">
        <v>1004</v>
      </c>
      <c r="DN4247" t="s">
        <v>489</v>
      </c>
      <c r="DR4247" t="s">
        <v>490</v>
      </c>
      <c r="DS4247" t="s">
        <v>491</v>
      </c>
      <c r="DX4247" t="s">
        <v>264</v>
      </c>
    </row>
    <row r="4248" spans="5:128" hidden="1">
      <c r="E4248" t="s">
        <v>480</v>
      </c>
      <c r="F4248" t="s">
        <v>13791</v>
      </c>
      <c r="G4248" t="s">
        <v>13792</v>
      </c>
      <c r="H4248" t="s">
        <v>13798</v>
      </c>
      <c r="I4248" t="s">
        <v>484</v>
      </c>
      <c r="N4248" t="s">
        <v>13794</v>
      </c>
      <c r="U4248" t="s">
        <v>13799</v>
      </c>
      <c r="CG4248" t="s">
        <v>255</v>
      </c>
      <c r="CP4248">
        <v>44</v>
      </c>
      <c r="CS4248" t="s">
        <v>13799</v>
      </c>
      <c r="DD4248">
        <v>44</v>
      </c>
      <c r="DE4248">
        <v>6</v>
      </c>
      <c r="DG4248" t="s">
        <v>1004</v>
      </c>
      <c r="DN4248" t="s">
        <v>489</v>
      </c>
      <c r="DR4248" t="s">
        <v>490</v>
      </c>
      <c r="DS4248" t="s">
        <v>491</v>
      </c>
      <c r="DX4248" t="s">
        <v>264</v>
      </c>
    </row>
    <row r="4249" spans="5:128" hidden="1">
      <c r="E4249" t="s">
        <v>480</v>
      </c>
      <c r="F4249" t="s">
        <v>13800</v>
      </c>
      <c r="G4249" t="s">
        <v>13801</v>
      </c>
      <c r="H4249" t="s">
        <v>13803</v>
      </c>
      <c r="I4249" t="s">
        <v>484</v>
      </c>
      <c r="N4249" t="s">
        <v>13802</v>
      </c>
      <c r="U4249" t="s">
        <v>13804</v>
      </c>
      <c r="CG4249" t="s">
        <v>255</v>
      </c>
      <c r="CP4249">
        <v>0</v>
      </c>
      <c r="CS4249" t="s">
        <v>13804</v>
      </c>
      <c r="DD4249">
        <v>0</v>
      </c>
      <c r="DE4249">
        <v>27</v>
      </c>
      <c r="DG4249" t="s">
        <v>1161</v>
      </c>
      <c r="DN4249" t="s">
        <v>489</v>
      </c>
      <c r="DR4249" t="s">
        <v>490</v>
      </c>
      <c r="DS4249" t="s">
        <v>491</v>
      </c>
      <c r="DX4249" t="s">
        <v>264</v>
      </c>
    </row>
    <row r="4250" spans="5:128" hidden="1">
      <c r="E4250" t="s">
        <v>480</v>
      </c>
      <c r="F4250" t="s">
        <v>13805</v>
      </c>
      <c r="G4250" t="s">
        <v>13806</v>
      </c>
      <c r="H4250" t="s">
        <v>13807</v>
      </c>
      <c r="I4250" t="s">
        <v>484</v>
      </c>
      <c r="N4250" t="s">
        <v>13805</v>
      </c>
      <c r="U4250" t="s">
        <v>13808</v>
      </c>
      <c r="CG4250" t="s">
        <v>255</v>
      </c>
      <c r="CP4250">
        <v>7</v>
      </c>
      <c r="CS4250" t="s">
        <v>13808</v>
      </c>
      <c r="CT4250" t="s">
        <v>13809</v>
      </c>
      <c r="CU4250" t="s">
        <v>13810</v>
      </c>
      <c r="CV4250" t="s">
        <v>13811</v>
      </c>
      <c r="CW4250" t="s">
        <v>13812</v>
      </c>
      <c r="CX4250" t="s">
        <v>13813</v>
      </c>
      <c r="CY4250" t="s">
        <v>13814</v>
      </c>
      <c r="CZ4250" t="s">
        <v>13815</v>
      </c>
      <c r="DD4250">
        <v>7</v>
      </c>
      <c r="DE4250">
        <v>18</v>
      </c>
      <c r="DG4250" t="s">
        <v>544</v>
      </c>
      <c r="DN4250" t="s">
        <v>489</v>
      </c>
      <c r="DR4250" t="s">
        <v>490</v>
      </c>
      <c r="DS4250" t="s">
        <v>491</v>
      </c>
      <c r="DX4250" t="s">
        <v>264</v>
      </c>
    </row>
    <row r="4251" spans="5:128" hidden="1">
      <c r="E4251" t="s">
        <v>480</v>
      </c>
      <c r="F4251" t="s">
        <v>13805</v>
      </c>
      <c r="G4251" t="s">
        <v>13806</v>
      </c>
      <c r="H4251" t="s">
        <v>13816</v>
      </c>
      <c r="I4251" t="s">
        <v>484</v>
      </c>
      <c r="N4251" t="s">
        <v>13805</v>
      </c>
      <c r="U4251" t="s">
        <v>13814</v>
      </c>
      <c r="CG4251" t="s">
        <v>255</v>
      </c>
      <c r="CP4251">
        <v>12</v>
      </c>
      <c r="CS4251" t="s">
        <v>13814</v>
      </c>
      <c r="DD4251">
        <v>12</v>
      </c>
      <c r="DE4251">
        <v>18</v>
      </c>
      <c r="DG4251" t="s">
        <v>544</v>
      </c>
      <c r="DN4251" t="s">
        <v>489</v>
      </c>
      <c r="DR4251" t="s">
        <v>490</v>
      </c>
      <c r="DS4251" t="s">
        <v>491</v>
      </c>
      <c r="DX4251" t="s">
        <v>264</v>
      </c>
    </row>
    <row r="4252" spans="5:128" hidden="1">
      <c r="E4252" t="s">
        <v>480</v>
      </c>
      <c r="F4252" t="s">
        <v>13817</v>
      </c>
      <c r="G4252" t="s">
        <v>13818</v>
      </c>
      <c r="H4252" t="s">
        <v>13819</v>
      </c>
      <c r="I4252" t="s">
        <v>484</v>
      </c>
      <c r="N4252" t="s">
        <v>13820</v>
      </c>
      <c r="U4252" t="s">
        <v>13821</v>
      </c>
      <c r="CG4252" t="s">
        <v>255</v>
      </c>
      <c r="CP4252">
        <v>150</v>
      </c>
      <c r="CS4252" t="s">
        <v>13821</v>
      </c>
      <c r="DD4252">
        <v>150</v>
      </c>
      <c r="DE4252">
        <v>4</v>
      </c>
      <c r="DG4252" t="s">
        <v>1205</v>
      </c>
      <c r="DN4252" t="s">
        <v>489</v>
      </c>
      <c r="DR4252" t="s">
        <v>490</v>
      </c>
      <c r="DS4252" t="s">
        <v>491</v>
      </c>
      <c r="DX4252" t="s">
        <v>264</v>
      </c>
    </row>
    <row r="4253" spans="5:128" hidden="1">
      <c r="E4253" t="s">
        <v>480</v>
      </c>
      <c r="F4253" t="s">
        <v>13817</v>
      </c>
      <c r="G4253" t="s">
        <v>13818</v>
      </c>
      <c r="H4253" t="s">
        <v>13822</v>
      </c>
      <c r="I4253" t="s">
        <v>484</v>
      </c>
      <c r="N4253" t="s">
        <v>13820</v>
      </c>
      <c r="U4253" t="s">
        <v>13823</v>
      </c>
      <c r="CG4253" t="s">
        <v>255</v>
      </c>
      <c r="CP4253">
        <v>134</v>
      </c>
      <c r="CS4253" t="s">
        <v>13823</v>
      </c>
      <c r="DD4253">
        <v>134</v>
      </c>
      <c r="DE4253">
        <v>4</v>
      </c>
      <c r="DG4253" t="s">
        <v>1205</v>
      </c>
      <c r="DN4253" t="s">
        <v>489</v>
      </c>
      <c r="DR4253" t="s">
        <v>490</v>
      </c>
      <c r="DS4253" t="s">
        <v>491</v>
      </c>
      <c r="DX4253" t="s">
        <v>264</v>
      </c>
    </row>
    <row r="4254" spans="5:128" hidden="1">
      <c r="E4254" t="s">
        <v>480</v>
      </c>
      <c r="F4254" t="s">
        <v>13817</v>
      </c>
      <c r="G4254" t="s">
        <v>13818</v>
      </c>
      <c r="H4254" t="s">
        <v>13824</v>
      </c>
      <c r="I4254" t="s">
        <v>484</v>
      </c>
      <c r="N4254" t="s">
        <v>13820</v>
      </c>
      <c r="U4254" t="s">
        <v>13825</v>
      </c>
      <c r="CG4254" t="s">
        <v>255</v>
      </c>
      <c r="CP4254">
        <v>143</v>
      </c>
      <c r="CS4254" t="s">
        <v>13825</v>
      </c>
      <c r="DD4254">
        <v>143</v>
      </c>
      <c r="DE4254">
        <v>4</v>
      </c>
      <c r="DG4254" t="s">
        <v>1205</v>
      </c>
      <c r="DN4254" t="s">
        <v>489</v>
      </c>
      <c r="DR4254" t="s">
        <v>490</v>
      </c>
      <c r="DS4254" t="s">
        <v>491</v>
      </c>
      <c r="DX4254" t="s">
        <v>264</v>
      </c>
    </row>
    <row r="4255" spans="5:128" hidden="1">
      <c r="E4255" t="s">
        <v>480</v>
      </c>
      <c r="F4255" t="s">
        <v>13826</v>
      </c>
      <c r="G4255" t="s">
        <v>13827</v>
      </c>
      <c r="H4255" t="s">
        <v>13827</v>
      </c>
      <c r="I4255" t="s">
        <v>484</v>
      </c>
      <c r="N4255" t="s">
        <v>13826</v>
      </c>
      <c r="U4255" t="s">
        <v>13828</v>
      </c>
      <c r="CG4255" t="s">
        <v>255</v>
      </c>
      <c r="CP4255">
        <v>83</v>
      </c>
      <c r="CS4255" t="s">
        <v>13828</v>
      </c>
      <c r="DD4255">
        <v>83</v>
      </c>
      <c r="DE4255">
        <v>27</v>
      </c>
      <c r="DG4255" t="s">
        <v>1161</v>
      </c>
      <c r="DN4255" t="s">
        <v>489</v>
      </c>
      <c r="DR4255" t="s">
        <v>490</v>
      </c>
      <c r="DS4255" t="s">
        <v>491</v>
      </c>
      <c r="DX4255" t="s">
        <v>264</v>
      </c>
    </row>
    <row r="4256" spans="5:128" hidden="1">
      <c r="E4256" t="s">
        <v>480</v>
      </c>
      <c r="F4256" t="s">
        <v>13829</v>
      </c>
      <c r="G4256" t="s">
        <v>13830</v>
      </c>
      <c r="H4256" t="s">
        <v>13831</v>
      </c>
      <c r="I4256" t="s">
        <v>484</v>
      </c>
      <c r="N4256" t="s">
        <v>13829</v>
      </c>
      <c r="U4256" t="s">
        <v>13832</v>
      </c>
      <c r="CG4256" t="s">
        <v>255</v>
      </c>
      <c r="CP4256">
        <v>11</v>
      </c>
      <c r="CS4256" t="s">
        <v>13832</v>
      </c>
      <c r="DD4256">
        <v>11</v>
      </c>
      <c r="DE4256">
        <v>6</v>
      </c>
      <c r="DG4256" t="s">
        <v>1004</v>
      </c>
      <c r="DN4256" t="s">
        <v>489</v>
      </c>
      <c r="DR4256" t="s">
        <v>490</v>
      </c>
      <c r="DS4256" t="s">
        <v>491</v>
      </c>
      <c r="DX4256" t="s">
        <v>264</v>
      </c>
    </row>
    <row r="4257" spans="5:128" hidden="1">
      <c r="E4257" t="s">
        <v>480</v>
      </c>
      <c r="F4257" t="s">
        <v>13829</v>
      </c>
      <c r="G4257" t="s">
        <v>13830</v>
      </c>
      <c r="H4257" t="s">
        <v>13833</v>
      </c>
      <c r="I4257" t="s">
        <v>484</v>
      </c>
      <c r="N4257" t="s">
        <v>13829</v>
      </c>
      <c r="U4257" t="s">
        <v>13834</v>
      </c>
      <c r="CG4257" t="s">
        <v>255</v>
      </c>
      <c r="CP4257">
        <v>39</v>
      </c>
      <c r="CS4257" t="s">
        <v>13834</v>
      </c>
      <c r="DD4257">
        <v>39</v>
      </c>
      <c r="DE4257">
        <v>6</v>
      </c>
      <c r="DG4257" t="s">
        <v>1004</v>
      </c>
      <c r="DN4257" t="s">
        <v>489</v>
      </c>
      <c r="DR4257" t="s">
        <v>490</v>
      </c>
      <c r="DS4257" t="s">
        <v>491</v>
      </c>
      <c r="DX4257" t="s">
        <v>264</v>
      </c>
    </row>
    <row r="4258" spans="5:128" hidden="1">
      <c r="E4258" t="s">
        <v>480</v>
      </c>
      <c r="F4258" t="s">
        <v>13835</v>
      </c>
      <c r="G4258" t="s">
        <v>13836</v>
      </c>
      <c r="H4258" t="s">
        <v>13837</v>
      </c>
      <c r="I4258" t="s">
        <v>484</v>
      </c>
      <c r="N4258" t="s">
        <v>13835</v>
      </c>
      <c r="U4258" t="s">
        <v>13838</v>
      </c>
      <c r="CG4258" t="s">
        <v>255</v>
      </c>
      <c r="CP4258">
        <v>60</v>
      </c>
      <c r="CS4258" t="s">
        <v>13838</v>
      </c>
      <c r="DD4258">
        <v>60</v>
      </c>
      <c r="DE4258">
        <v>32</v>
      </c>
      <c r="DG4258" t="s">
        <v>1026</v>
      </c>
      <c r="DN4258" t="s">
        <v>489</v>
      </c>
      <c r="DR4258" t="s">
        <v>490</v>
      </c>
      <c r="DS4258" t="s">
        <v>491</v>
      </c>
      <c r="DX4258" t="s">
        <v>264</v>
      </c>
    </row>
    <row r="4259" spans="5:128" hidden="1">
      <c r="E4259" t="s">
        <v>480</v>
      </c>
      <c r="F4259" t="s">
        <v>13839</v>
      </c>
      <c r="G4259" t="s">
        <v>13840</v>
      </c>
      <c r="H4259" t="s">
        <v>13841</v>
      </c>
      <c r="I4259" t="s">
        <v>484</v>
      </c>
      <c r="N4259" t="s">
        <v>13842</v>
      </c>
      <c r="U4259" t="s">
        <v>13843</v>
      </c>
      <c r="CG4259" t="s">
        <v>255</v>
      </c>
      <c r="CP4259">
        <v>0</v>
      </c>
      <c r="CS4259" t="s">
        <v>13843</v>
      </c>
      <c r="DD4259">
        <v>0</v>
      </c>
      <c r="DE4259">
        <v>36</v>
      </c>
      <c r="DG4259" t="s">
        <v>1335</v>
      </c>
      <c r="DN4259" t="s">
        <v>489</v>
      </c>
      <c r="DR4259" t="s">
        <v>490</v>
      </c>
      <c r="DS4259" t="s">
        <v>491</v>
      </c>
      <c r="DX4259" t="s">
        <v>264</v>
      </c>
    </row>
    <row r="4260" spans="5:128" hidden="1">
      <c r="E4260" t="s">
        <v>480</v>
      </c>
      <c r="F4260" t="s">
        <v>13839</v>
      </c>
      <c r="G4260" t="s">
        <v>13840</v>
      </c>
      <c r="H4260" t="s">
        <v>13844</v>
      </c>
      <c r="I4260" t="s">
        <v>484</v>
      </c>
      <c r="N4260" t="s">
        <v>13842</v>
      </c>
      <c r="U4260" t="s">
        <v>13845</v>
      </c>
      <c r="CG4260" t="s">
        <v>255</v>
      </c>
      <c r="CP4260">
        <v>42</v>
      </c>
      <c r="CS4260" t="s">
        <v>13845</v>
      </c>
      <c r="DD4260">
        <v>42</v>
      </c>
      <c r="DE4260">
        <v>36</v>
      </c>
      <c r="DG4260" t="s">
        <v>1335</v>
      </c>
      <c r="DN4260" t="s">
        <v>489</v>
      </c>
      <c r="DR4260" t="s">
        <v>490</v>
      </c>
      <c r="DS4260" t="s">
        <v>491</v>
      </c>
      <c r="DX4260" t="s">
        <v>264</v>
      </c>
    </row>
    <row r="4261" spans="5:128" hidden="1">
      <c r="E4261" t="s">
        <v>480</v>
      </c>
      <c r="F4261" t="s">
        <v>13839</v>
      </c>
      <c r="G4261" t="s">
        <v>13840</v>
      </c>
      <c r="H4261" t="s">
        <v>13846</v>
      </c>
      <c r="I4261" t="s">
        <v>484</v>
      </c>
      <c r="N4261" t="s">
        <v>13842</v>
      </c>
      <c r="U4261" t="s">
        <v>13847</v>
      </c>
      <c r="CG4261" t="s">
        <v>255</v>
      </c>
      <c r="CP4261">
        <v>3</v>
      </c>
      <c r="CS4261" t="s">
        <v>13847</v>
      </c>
      <c r="DD4261">
        <v>3</v>
      </c>
      <c r="DE4261">
        <v>36</v>
      </c>
      <c r="DG4261" t="s">
        <v>1335</v>
      </c>
      <c r="DN4261" t="s">
        <v>489</v>
      </c>
      <c r="DR4261" t="s">
        <v>490</v>
      </c>
      <c r="DS4261" t="s">
        <v>491</v>
      </c>
      <c r="DX4261" t="s">
        <v>264</v>
      </c>
    </row>
    <row r="4262" spans="5:128" hidden="1">
      <c r="E4262" t="s">
        <v>480</v>
      </c>
      <c r="F4262" t="s">
        <v>13839</v>
      </c>
      <c r="G4262" t="s">
        <v>13840</v>
      </c>
      <c r="H4262" t="s">
        <v>13848</v>
      </c>
      <c r="I4262" t="s">
        <v>484</v>
      </c>
      <c r="N4262" t="s">
        <v>13842</v>
      </c>
      <c r="U4262" t="s">
        <v>13849</v>
      </c>
      <c r="CG4262" t="s">
        <v>255</v>
      </c>
      <c r="CP4262">
        <v>0</v>
      </c>
      <c r="CS4262" t="s">
        <v>13849</v>
      </c>
      <c r="DD4262">
        <v>0</v>
      </c>
      <c r="DE4262">
        <v>36</v>
      </c>
      <c r="DG4262" t="s">
        <v>1335</v>
      </c>
      <c r="DN4262" t="s">
        <v>489</v>
      </c>
      <c r="DR4262" t="s">
        <v>490</v>
      </c>
      <c r="DS4262" t="s">
        <v>491</v>
      </c>
      <c r="DX4262" t="s">
        <v>264</v>
      </c>
    </row>
    <row r="4263" spans="5:128" hidden="1">
      <c r="E4263" t="s">
        <v>480</v>
      </c>
      <c r="F4263" t="s">
        <v>13839</v>
      </c>
      <c r="G4263" t="s">
        <v>13840</v>
      </c>
      <c r="H4263" t="s">
        <v>13850</v>
      </c>
      <c r="I4263" t="s">
        <v>484</v>
      </c>
      <c r="N4263" t="s">
        <v>13842</v>
      </c>
      <c r="U4263" t="s">
        <v>13851</v>
      </c>
      <c r="CG4263" t="s">
        <v>255</v>
      </c>
      <c r="CP4263">
        <v>0</v>
      </c>
      <c r="CS4263" t="s">
        <v>13851</v>
      </c>
      <c r="DD4263">
        <v>0</v>
      </c>
      <c r="DE4263">
        <v>36</v>
      </c>
      <c r="DG4263" t="s">
        <v>1335</v>
      </c>
      <c r="DN4263" t="s">
        <v>489</v>
      </c>
      <c r="DR4263" t="s">
        <v>490</v>
      </c>
      <c r="DS4263" t="s">
        <v>491</v>
      </c>
      <c r="DX4263" t="s">
        <v>264</v>
      </c>
    </row>
    <row r="4264" spans="5:128" hidden="1">
      <c r="E4264" t="s">
        <v>480</v>
      </c>
      <c r="F4264" t="s">
        <v>13839</v>
      </c>
      <c r="G4264" t="s">
        <v>13840</v>
      </c>
      <c r="H4264" t="s">
        <v>13852</v>
      </c>
      <c r="I4264" t="s">
        <v>484</v>
      </c>
      <c r="N4264" t="s">
        <v>13842</v>
      </c>
      <c r="U4264" t="s">
        <v>13853</v>
      </c>
      <c r="CG4264" t="s">
        <v>255</v>
      </c>
      <c r="CP4264">
        <v>14</v>
      </c>
      <c r="CS4264" t="s">
        <v>13853</v>
      </c>
      <c r="DD4264">
        <v>14</v>
      </c>
      <c r="DE4264">
        <v>36</v>
      </c>
      <c r="DG4264" t="s">
        <v>1335</v>
      </c>
      <c r="DN4264" t="s">
        <v>489</v>
      </c>
      <c r="DR4264" t="s">
        <v>490</v>
      </c>
      <c r="DS4264" t="s">
        <v>491</v>
      </c>
      <c r="DX4264" t="s">
        <v>264</v>
      </c>
    </row>
    <row r="4265" spans="5:128" hidden="1">
      <c r="E4265" t="s">
        <v>480</v>
      </c>
      <c r="F4265" t="s">
        <v>13854</v>
      </c>
      <c r="G4265" t="s">
        <v>13855</v>
      </c>
      <c r="H4265" t="s">
        <v>13856</v>
      </c>
      <c r="I4265" t="s">
        <v>484</v>
      </c>
      <c r="N4265" t="s">
        <v>13854</v>
      </c>
      <c r="U4265" t="s">
        <v>13857</v>
      </c>
      <c r="CG4265" t="s">
        <v>255</v>
      </c>
      <c r="CP4265">
        <v>52</v>
      </c>
      <c r="CS4265" t="s">
        <v>13857</v>
      </c>
      <c r="DD4265">
        <v>52</v>
      </c>
      <c r="DE4265">
        <v>16</v>
      </c>
      <c r="DG4265" t="s">
        <v>778</v>
      </c>
      <c r="DN4265" t="s">
        <v>489</v>
      </c>
      <c r="DR4265" t="s">
        <v>490</v>
      </c>
      <c r="DS4265" t="s">
        <v>491</v>
      </c>
      <c r="DX4265" t="s">
        <v>264</v>
      </c>
    </row>
    <row r="4266" spans="5:128" hidden="1">
      <c r="E4266" t="s">
        <v>480</v>
      </c>
      <c r="F4266" t="s">
        <v>13854</v>
      </c>
      <c r="G4266" t="s">
        <v>13855</v>
      </c>
      <c r="H4266" t="s">
        <v>13858</v>
      </c>
      <c r="I4266" t="s">
        <v>484</v>
      </c>
      <c r="N4266" t="s">
        <v>13854</v>
      </c>
      <c r="U4266" t="s">
        <v>13859</v>
      </c>
      <c r="CG4266" t="s">
        <v>255</v>
      </c>
      <c r="CP4266">
        <v>65</v>
      </c>
      <c r="CS4266" t="s">
        <v>13859</v>
      </c>
      <c r="DD4266">
        <v>65</v>
      </c>
      <c r="DE4266">
        <v>16</v>
      </c>
      <c r="DG4266" t="s">
        <v>778</v>
      </c>
      <c r="DN4266" t="s">
        <v>489</v>
      </c>
      <c r="DR4266" t="s">
        <v>490</v>
      </c>
      <c r="DS4266" t="s">
        <v>491</v>
      </c>
      <c r="DX4266" t="s">
        <v>264</v>
      </c>
    </row>
    <row r="4267" spans="5:128" hidden="1">
      <c r="E4267" t="s">
        <v>480</v>
      </c>
      <c r="F4267" t="s">
        <v>13854</v>
      </c>
      <c r="G4267" t="s">
        <v>13855</v>
      </c>
      <c r="H4267" t="s">
        <v>13860</v>
      </c>
      <c r="I4267" t="s">
        <v>484</v>
      </c>
      <c r="N4267" t="s">
        <v>13854</v>
      </c>
      <c r="U4267" t="s">
        <v>13861</v>
      </c>
      <c r="CG4267" t="s">
        <v>255</v>
      </c>
      <c r="CP4267">
        <v>50</v>
      </c>
      <c r="CS4267" t="s">
        <v>13861</v>
      </c>
      <c r="DD4267">
        <v>50</v>
      </c>
      <c r="DE4267">
        <v>16</v>
      </c>
      <c r="DG4267" t="s">
        <v>778</v>
      </c>
      <c r="DN4267" t="s">
        <v>489</v>
      </c>
      <c r="DR4267" t="s">
        <v>490</v>
      </c>
      <c r="DS4267" t="s">
        <v>491</v>
      </c>
      <c r="DX4267" t="s">
        <v>264</v>
      </c>
    </row>
    <row r="4268" spans="5:128" hidden="1">
      <c r="E4268" t="s">
        <v>480</v>
      </c>
      <c r="F4268" t="s">
        <v>13854</v>
      </c>
      <c r="G4268" t="s">
        <v>13855</v>
      </c>
      <c r="H4268" t="s">
        <v>13862</v>
      </c>
      <c r="I4268" t="s">
        <v>484</v>
      </c>
      <c r="N4268" t="s">
        <v>13854</v>
      </c>
      <c r="U4268" t="s">
        <v>13863</v>
      </c>
      <c r="CG4268" t="s">
        <v>255</v>
      </c>
      <c r="CP4268">
        <v>22</v>
      </c>
      <c r="CS4268" t="s">
        <v>13863</v>
      </c>
      <c r="DD4268">
        <v>22</v>
      </c>
      <c r="DE4268">
        <v>16</v>
      </c>
      <c r="DG4268" t="s">
        <v>778</v>
      </c>
      <c r="DN4268" t="s">
        <v>489</v>
      </c>
      <c r="DR4268" t="s">
        <v>490</v>
      </c>
      <c r="DS4268" t="s">
        <v>491</v>
      </c>
      <c r="DX4268" t="s">
        <v>264</v>
      </c>
    </row>
    <row r="4269" spans="5:128" hidden="1">
      <c r="E4269" t="s">
        <v>480</v>
      </c>
      <c r="F4269" t="s">
        <v>13854</v>
      </c>
      <c r="G4269" t="s">
        <v>13855</v>
      </c>
      <c r="H4269" t="s">
        <v>13864</v>
      </c>
      <c r="I4269" t="s">
        <v>484</v>
      </c>
      <c r="N4269" t="s">
        <v>13854</v>
      </c>
      <c r="U4269" t="s">
        <v>13865</v>
      </c>
      <c r="CG4269" t="s">
        <v>255</v>
      </c>
      <c r="CP4269">
        <v>55</v>
      </c>
      <c r="CS4269" t="s">
        <v>13865</v>
      </c>
      <c r="DD4269">
        <v>55</v>
      </c>
      <c r="DE4269">
        <v>16</v>
      </c>
      <c r="DG4269" t="s">
        <v>778</v>
      </c>
      <c r="DN4269" t="s">
        <v>489</v>
      </c>
      <c r="DR4269" t="s">
        <v>490</v>
      </c>
      <c r="DS4269" t="s">
        <v>491</v>
      </c>
      <c r="DX4269" t="s">
        <v>264</v>
      </c>
    </row>
    <row r="4270" spans="5:128" hidden="1">
      <c r="E4270" t="s">
        <v>480</v>
      </c>
      <c r="F4270" t="s">
        <v>13854</v>
      </c>
      <c r="G4270" t="s">
        <v>13855</v>
      </c>
      <c r="H4270" t="s">
        <v>13866</v>
      </c>
      <c r="I4270" t="s">
        <v>484</v>
      </c>
      <c r="N4270" t="s">
        <v>13854</v>
      </c>
      <c r="U4270" t="s">
        <v>13867</v>
      </c>
      <c r="CG4270" t="s">
        <v>255</v>
      </c>
      <c r="CP4270">
        <v>59</v>
      </c>
      <c r="CS4270" t="s">
        <v>13867</v>
      </c>
      <c r="DD4270">
        <v>59</v>
      </c>
      <c r="DE4270">
        <v>16</v>
      </c>
      <c r="DG4270" t="s">
        <v>778</v>
      </c>
      <c r="DN4270" t="s">
        <v>489</v>
      </c>
      <c r="DR4270" t="s">
        <v>490</v>
      </c>
      <c r="DS4270" t="s">
        <v>491</v>
      </c>
      <c r="DX4270" t="s">
        <v>264</v>
      </c>
    </row>
    <row r="4271" spans="5:128" hidden="1">
      <c r="E4271" t="s">
        <v>480</v>
      </c>
      <c r="F4271" t="s">
        <v>13868</v>
      </c>
      <c r="G4271" t="s">
        <v>13869</v>
      </c>
      <c r="H4271" t="s">
        <v>13870</v>
      </c>
      <c r="I4271" t="s">
        <v>484</v>
      </c>
      <c r="N4271" t="s">
        <v>13871</v>
      </c>
      <c r="U4271" t="s">
        <v>13872</v>
      </c>
      <c r="CG4271" t="s">
        <v>255</v>
      </c>
      <c r="CP4271">
        <v>16</v>
      </c>
      <c r="CS4271" t="s">
        <v>13872</v>
      </c>
      <c r="DD4271">
        <v>16</v>
      </c>
      <c r="DE4271">
        <v>6</v>
      </c>
      <c r="DG4271" t="s">
        <v>1004</v>
      </c>
      <c r="DN4271" t="s">
        <v>489</v>
      </c>
      <c r="DR4271" t="s">
        <v>490</v>
      </c>
      <c r="DS4271" t="s">
        <v>491</v>
      </c>
      <c r="DX4271" t="s">
        <v>264</v>
      </c>
    </row>
    <row r="4272" spans="5:128" hidden="1">
      <c r="E4272" t="s">
        <v>480</v>
      </c>
      <c r="F4272" t="s">
        <v>13868</v>
      </c>
      <c r="G4272" t="s">
        <v>13869</v>
      </c>
      <c r="H4272" t="s">
        <v>13873</v>
      </c>
      <c r="I4272" t="s">
        <v>484</v>
      </c>
      <c r="N4272" t="s">
        <v>13871</v>
      </c>
      <c r="U4272" t="s">
        <v>13874</v>
      </c>
      <c r="CG4272" t="s">
        <v>255</v>
      </c>
      <c r="CP4272">
        <v>21</v>
      </c>
      <c r="CS4272" t="s">
        <v>13874</v>
      </c>
      <c r="DD4272">
        <v>21</v>
      </c>
      <c r="DE4272">
        <v>6</v>
      </c>
      <c r="DG4272" t="s">
        <v>1004</v>
      </c>
      <c r="DN4272" t="s">
        <v>489</v>
      </c>
      <c r="DR4272" t="s">
        <v>490</v>
      </c>
      <c r="DS4272" t="s">
        <v>491</v>
      </c>
      <c r="DX4272" t="s">
        <v>264</v>
      </c>
    </row>
    <row r="4273" spans="5:128" hidden="1">
      <c r="E4273" t="s">
        <v>480</v>
      </c>
      <c r="F4273" t="s">
        <v>13875</v>
      </c>
      <c r="G4273" t="s">
        <v>13876</v>
      </c>
      <c r="H4273" t="s">
        <v>13877</v>
      </c>
      <c r="I4273" t="s">
        <v>484</v>
      </c>
      <c r="N4273" t="s">
        <v>13875</v>
      </c>
      <c r="U4273" t="s">
        <v>13878</v>
      </c>
      <c r="CG4273" t="s">
        <v>255</v>
      </c>
      <c r="CP4273">
        <v>47</v>
      </c>
      <c r="CS4273" t="s">
        <v>13878</v>
      </c>
      <c r="DD4273">
        <v>47</v>
      </c>
      <c r="DE4273">
        <v>6</v>
      </c>
      <c r="DG4273" t="s">
        <v>1004</v>
      </c>
      <c r="DN4273" t="s">
        <v>489</v>
      </c>
      <c r="DR4273" t="s">
        <v>490</v>
      </c>
      <c r="DS4273" t="s">
        <v>491</v>
      </c>
      <c r="DX4273" t="s">
        <v>264</v>
      </c>
    </row>
    <row r="4274" spans="5:128" hidden="1">
      <c r="E4274" t="s">
        <v>480</v>
      </c>
      <c r="F4274" t="s">
        <v>13875</v>
      </c>
      <c r="G4274" t="s">
        <v>13876</v>
      </c>
      <c r="H4274" t="s">
        <v>13879</v>
      </c>
      <c r="I4274" t="s">
        <v>484</v>
      </c>
      <c r="N4274" t="s">
        <v>13875</v>
      </c>
      <c r="U4274" t="s">
        <v>13880</v>
      </c>
      <c r="CG4274" t="s">
        <v>255</v>
      </c>
      <c r="CP4274">
        <v>72</v>
      </c>
      <c r="CS4274" t="s">
        <v>13880</v>
      </c>
      <c r="DD4274">
        <v>72</v>
      </c>
      <c r="DE4274">
        <v>6</v>
      </c>
      <c r="DG4274" t="s">
        <v>1004</v>
      </c>
      <c r="DN4274" t="s">
        <v>489</v>
      </c>
      <c r="DR4274" t="s">
        <v>490</v>
      </c>
      <c r="DS4274" t="s">
        <v>491</v>
      </c>
      <c r="DX4274" t="s">
        <v>264</v>
      </c>
    </row>
    <row r="4275" spans="5:128" hidden="1">
      <c r="E4275" t="s">
        <v>480</v>
      </c>
      <c r="F4275" t="s">
        <v>13875</v>
      </c>
      <c r="G4275" t="s">
        <v>13876</v>
      </c>
      <c r="H4275" t="s">
        <v>13881</v>
      </c>
      <c r="I4275" t="s">
        <v>484</v>
      </c>
      <c r="N4275" t="s">
        <v>13875</v>
      </c>
      <c r="U4275" t="s">
        <v>13882</v>
      </c>
      <c r="CG4275" t="s">
        <v>255</v>
      </c>
      <c r="CP4275">
        <v>71</v>
      </c>
      <c r="CS4275" t="s">
        <v>13882</v>
      </c>
      <c r="DD4275">
        <v>71</v>
      </c>
      <c r="DE4275">
        <v>6</v>
      </c>
      <c r="DG4275" t="s">
        <v>1004</v>
      </c>
      <c r="DN4275" t="s">
        <v>489</v>
      </c>
      <c r="DR4275" t="s">
        <v>490</v>
      </c>
      <c r="DS4275" t="s">
        <v>491</v>
      </c>
      <c r="DX4275" t="s">
        <v>264</v>
      </c>
    </row>
    <row r="4276" spans="5:128" hidden="1">
      <c r="E4276" t="s">
        <v>480</v>
      </c>
      <c r="F4276" t="s">
        <v>13883</v>
      </c>
      <c r="G4276" t="s">
        <v>13884</v>
      </c>
      <c r="H4276" t="s">
        <v>13885</v>
      </c>
      <c r="I4276" t="s">
        <v>484</v>
      </c>
      <c r="N4276" t="s">
        <v>13883</v>
      </c>
      <c r="U4276" t="s">
        <v>13886</v>
      </c>
      <c r="CG4276" t="s">
        <v>255</v>
      </c>
      <c r="CP4276">
        <v>84</v>
      </c>
      <c r="CS4276" t="s">
        <v>13886</v>
      </c>
      <c r="DD4276">
        <v>84</v>
      </c>
      <c r="DE4276">
        <v>6</v>
      </c>
      <c r="DG4276" t="s">
        <v>1004</v>
      </c>
      <c r="DN4276" t="s">
        <v>489</v>
      </c>
      <c r="DR4276" t="s">
        <v>490</v>
      </c>
      <c r="DS4276" t="s">
        <v>491</v>
      </c>
      <c r="DX4276" t="s">
        <v>264</v>
      </c>
    </row>
    <row r="4277" spans="5:128" hidden="1">
      <c r="E4277" t="s">
        <v>480</v>
      </c>
      <c r="F4277" t="s">
        <v>13883</v>
      </c>
      <c r="G4277" t="s">
        <v>13884</v>
      </c>
      <c r="H4277" t="s">
        <v>13887</v>
      </c>
      <c r="I4277" t="s">
        <v>484</v>
      </c>
      <c r="N4277" t="s">
        <v>13883</v>
      </c>
      <c r="U4277" t="s">
        <v>13888</v>
      </c>
      <c r="CG4277" t="s">
        <v>255</v>
      </c>
      <c r="CP4277">
        <v>84</v>
      </c>
      <c r="CS4277" t="s">
        <v>13888</v>
      </c>
      <c r="DD4277">
        <v>84</v>
      </c>
      <c r="DE4277">
        <v>6</v>
      </c>
      <c r="DG4277" t="s">
        <v>1004</v>
      </c>
      <c r="DN4277" t="s">
        <v>489</v>
      </c>
      <c r="DR4277" t="s">
        <v>490</v>
      </c>
      <c r="DS4277" t="s">
        <v>491</v>
      </c>
      <c r="DX4277" t="s">
        <v>264</v>
      </c>
    </row>
    <row r="4278" spans="5:128" hidden="1">
      <c r="E4278" t="s">
        <v>480</v>
      </c>
      <c r="F4278" t="s">
        <v>13889</v>
      </c>
      <c r="G4278" t="s">
        <v>13890</v>
      </c>
      <c r="H4278" t="s">
        <v>13891</v>
      </c>
      <c r="I4278" t="s">
        <v>484</v>
      </c>
      <c r="N4278" t="s">
        <v>13889</v>
      </c>
      <c r="U4278" t="s">
        <v>13892</v>
      </c>
      <c r="CG4278" t="s">
        <v>255</v>
      </c>
      <c r="CP4278">
        <v>27</v>
      </c>
      <c r="CS4278" t="s">
        <v>13892</v>
      </c>
      <c r="DD4278">
        <v>27</v>
      </c>
      <c r="DE4278">
        <v>6</v>
      </c>
      <c r="DG4278" t="s">
        <v>1004</v>
      </c>
      <c r="DN4278" t="s">
        <v>489</v>
      </c>
      <c r="DR4278" t="s">
        <v>490</v>
      </c>
      <c r="DS4278" t="s">
        <v>491</v>
      </c>
      <c r="DX4278" t="s">
        <v>264</v>
      </c>
    </row>
    <row r="4279" spans="5:128" hidden="1">
      <c r="E4279" t="s">
        <v>480</v>
      </c>
      <c r="F4279" t="s">
        <v>13889</v>
      </c>
      <c r="G4279" t="s">
        <v>13890</v>
      </c>
      <c r="H4279" t="s">
        <v>13893</v>
      </c>
      <c r="I4279" t="s">
        <v>484</v>
      </c>
      <c r="N4279" t="s">
        <v>13889</v>
      </c>
      <c r="U4279" t="s">
        <v>13894</v>
      </c>
      <c r="CG4279" t="s">
        <v>255</v>
      </c>
      <c r="CP4279">
        <v>79</v>
      </c>
      <c r="CS4279" t="s">
        <v>13894</v>
      </c>
      <c r="DD4279">
        <v>79</v>
      </c>
      <c r="DE4279">
        <v>6</v>
      </c>
      <c r="DG4279" t="s">
        <v>1004</v>
      </c>
      <c r="DN4279" t="s">
        <v>489</v>
      </c>
      <c r="DR4279" t="s">
        <v>490</v>
      </c>
      <c r="DS4279" t="s">
        <v>491</v>
      </c>
      <c r="DX4279" t="s">
        <v>264</v>
      </c>
    </row>
    <row r="4280" spans="5:128" hidden="1">
      <c r="E4280" t="s">
        <v>480</v>
      </c>
      <c r="F4280" t="s">
        <v>13889</v>
      </c>
      <c r="G4280" t="s">
        <v>13890</v>
      </c>
      <c r="H4280" t="s">
        <v>13895</v>
      </c>
      <c r="I4280" t="s">
        <v>484</v>
      </c>
      <c r="N4280" t="s">
        <v>13889</v>
      </c>
      <c r="U4280" t="s">
        <v>13896</v>
      </c>
      <c r="CG4280" t="s">
        <v>255</v>
      </c>
      <c r="CP4280">
        <v>48</v>
      </c>
      <c r="CS4280" t="s">
        <v>13896</v>
      </c>
      <c r="DD4280">
        <v>48</v>
      </c>
      <c r="DE4280">
        <v>6</v>
      </c>
      <c r="DG4280" t="s">
        <v>1004</v>
      </c>
      <c r="DN4280" t="s">
        <v>489</v>
      </c>
      <c r="DR4280" t="s">
        <v>490</v>
      </c>
      <c r="DS4280" t="s">
        <v>491</v>
      </c>
      <c r="DX4280" t="s">
        <v>264</v>
      </c>
    </row>
    <row r="4281" spans="5:128" hidden="1">
      <c r="E4281" t="s">
        <v>480</v>
      </c>
      <c r="F4281" t="s">
        <v>13897</v>
      </c>
      <c r="G4281" t="s">
        <v>13898</v>
      </c>
      <c r="H4281" t="s">
        <v>13899</v>
      </c>
      <c r="I4281" t="s">
        <v>484</v>
      </c>
      <c r="N4281" t="s">
        <v>13900</v>
      </c>
      <c r="U4281" t="s">
        <v>13901</v>
      </c>
      <c r="CG4281" t="s">
        <v>255</v>
      </c>
      <c r="CP4281">
        <v>29</v>
      </c>
      <c r="CS4281" t="s">
        <v>13901</v>
      </c>
      <c r="DD4281">
        <v>29</v>
      </c>
      <c r="DE4281">
        <v>10</v>
      </c>
      <c r="DG4281" t="s">
        <v>579</v>
      </c>
      <c r="DN4281" t="s">
        <v>489</v>
      </c>
      <c r="DR4281" t="s">
        <v>490</v>
      </c>
      <c r="DS4281" t="s">
        <v>491</v>
      </c>
      <c r="DX4281" t="s">
        <v>264</v>
      </c>
    </row>
    <row r="4282" spans="5:128" hidden="1">
      <c r="E4282" t="s">
        <v>480</v>
      </c>
      <c r="F4282" t="s">
        <v>13897</v>
      </c>
      <c r="G4282" t="s">
        <v>13898</v>
      </c>
      <c r="H4282" t="s">
        <v>13902</v>
      </c>
      <c r="I4282" t="s">
        <v>484</v>
      </c>
      <c r="N4282" t="s">
        <v>13900</v>
      </c>
      <c r="U4282" t="s">
        <v>13903</v>
      </c>
      <c r="CG4282" t="s">
        <v>255</v>
      </c>
      <c r="CP4282">
        <v>31</v>
      </c>
      <c r="CS4282" t="s">
        <v>13903</v>
      </c>
      <c r="DD4282">
        <v>31</v>
      </c>
      <c r="DE4282">
        <v>10</v>
      </c>
      <c r="DG4282" t="s">
        <v>579</v>
      </c>
      <c r="DN4282" t="s">
        <v>489</v>
      </c>
      <c r="DR4282" t="s">
        <v>490</v>
      </c>
      <c r="DS4282" t="s">
        <v>491</v>
      </c>
      <c r="DX4282" t="s">
        <v>264</v>
      </c>
    </row>
    <row r="4283" spans="5:128" hidden="1">
      <c r="E4283" t="s">
        <v>480</v>
      </c>
      <c r="F4283" t="s">
        <v>13904</v>
      </c>
      <c r="G4283" t="s">
        <v>13905</v>
      </c>
      <c r="H4283" t="s">
        <v>13906</v>
      </c>
      <c r="I4283" t="s">
        <v>484</v>
      </c>
      <c r="N4283" t="s">
        <v>13907</v>
      </c>
      <c r="U4283" t="s">
        <v>13908</v>
      </c>
      <c r="CG4283" t="s">
        <v>255</v>
      </c>
      <c r="CP4283">
        <v>4</v>
      </c>
      <c r="CS4283" t="s">
        <v>13908</v>
      </c>
      <c r="DD4283">
        <v>4</v>
      </c>
      <c r="DE4283">
        <v>28</v>
      </c>
      <c r="DG4283" t="s">
        <v>1281</v>
      </c>
      <c r="DN4283" t="s">
        <v>489</v>
      </c>
      <c r="DR4283" t="s">
        <v>490</v>
      </c>
      <c r="DS4283" t="s">
        <v>491</v>
      </c>
      <c r="DX4283" t="s">
        <v>264</v>
      </c>
    </row>
    <row r="4284" spans="5:128" hidden="1">
      <c r="E4284" t="s">
        <v>480</v>
      </c>
      <c r="F4284" t="s">
        <v>13904</v>
      </c>
      <c r="G4284" t="s">
        <v>13905</v>
      </c>
      <c r="H4284" t="s">
        <v>13909</v>
      </c>
      <c r="I4284" t="s">
        <v>484</v>
      </c>
      <c r="N4284" t="s">
        <v>13907</v>
      </c>
      <c r="U4284" t="s">
        <v>13910</v>
      </c>
      <c r="CG4284" t="s">
        <v>255</v>
      </c>
      <c r="CP4284">
        <v>43</v>
      </c>
      <c r="CS4284" t="s">
        <v>13910</v>
      </c>
      <c r="DD4284">
        <v>43</v>
      </c>
      <c r="DE4284">
        <v>28</v>
      </c>
      <c r="DG4284" t="s">
        <v>1281</v>
      </c>
      <c r="DN4284" t="s">
        <v>489</v>
      </c>
      <c r="DR4284" t="s">
        <v>490</v>
      </c>
      <c r="DS4284" t="s">
        <v>491</v>
      </c>
      <c r="DX4284" t="s">
        <v>264</v>
      </c>
    </row>
    <row r="4285" spans="5:128" hidden="1">
      <c r="E4285" t="s">
        <v>480</v>
      </c>
      <c r="F4285" t="s">
        <v>13911</v>
      </c>
      <c r="G4285" t="s">
        <v>13912</v>
      </c>
      <c r="H4285" t="s">
        <v>13912</v>
      </c>
      <c r="I4285" t="s">
        <v>484</v>
      </c>
      <c r="N4285" t="s">
        <v>13913</v>
      </c>
      <c r="U4285" t="s">
        <v>13914</v>
      </c>
      <c r="CG4285" t="s">
        <v>255</v>
      </c>
      <c r="CP4285">
        <v>87</v>
      </c>
      <c r="CS4285" t="s">
        <v>13914</v>
      </c>
      <c r="DD4285">
        <v>87</v>
      </c>
      <c r="DE4285">
        <v>4</v>
      </c>
      <c r="DG4285" t="s">
        <v>1205</v>
      </c>
      <c r="DN4285" t="s">
        <v>489</v>
      </c>
      <c r="DR4285" t="s">
        <v>490</v>
      </c>
      <c r="DS4285" t="s">
        <v>491</v>
      </c>
      <c r="DX4285" t="s">
        <v>264</v>
      </c>
    </row>
    <row r="4286" spans="5:128" hidden="1">
      <c r="E4286" t="s">
        <v>480</v>
      </c>
      <c r="F4286" t="s">
        <v>13794</v>
      </c>
      <c r="G4286" t="s">
        <v>13915</v>
      </c>
      <c r="H4286" t="s">
        <v>13915</v>
      </c>
      <c r="I4286" t="s">
        <v>484</v>
      </c>
      <c r="N4286" t="s">
        <v>13794</v>
      </c>
      <c r="U4286" t="s">
        <v>13916</v>
      </c>
      <c r="CG4286" t="s">
        <v>255</v>
      </c>
      <c r="CP4286">
        <v>51</v>
      </c>
      <c r="CS4286" t="s">
        <v>13916</v>
      </c>
      <c r="DD4286">
        <v>51</v>
      </c>
      <c r="DE4286">
        <v>6</v>
      </c>
      <c r="DG4286" t="s">
        <v>1004</v>
      </c>
      <c r="DN4286" t="s">
        <v>489</v>
      </c>
      <c r="DR4286" t="s">
        <v>490</v>
      </c>
      <c r="DS4286" t="s">
        <v>491</v>
      </c>
      <c r="DX4286" t="s">
        <v>264</v>
      </c>
    </row>
    <row r="4287" spans="5:128" hidden="1">
      <c r="E4287" t="s">
        <v>480</v>
      </c>
      <c r="F4287" t="s">
        <v>13917</v>
      </c>
      <c r="G4287" t="s">
        <v>13918</v>
      </c>
      <c r="H4287" t="s">
        <v>13918</v>
      </c>
      <c r="I4287" t="s">
        <v>484</v>
      </c>
      <c r="N4287" t="s">
        <v>13919</v>
      </c>
      <c r="U4287" t="s">
        <v>13920</v>
      </c>
      <c r="CG4287" t="s">
        <v>255</v>
      </c>
      <c r="CP4287">
        <v>132</v>
      </c>
      <c r="CS4287" t="s">
        <v>13920</v>
      </c>
      <c r="DD4287">
        <v>132</v>
      </c>
      <c r="DE4287">
        <v>34</v>
      </c>
      <c r="DG4287" t="s">
        <v>1057</v>
      </c>
      <c r="DN4287" t="s">
        <v>489</v>
      </c>
      <c r="DR4287" t="s">
        <v>490</v>
      </c>
      <c r="DS4287" t="s">
        <v>491</v>
      </c>
      <c r="DX4287" t="s">
        <v>264</v>
      </c>
    </row>
    <row r="4288" spans="5:128" hidden="1">
      <c r="E4288" t="s">
        <v>480</v>
      </c>
      <c r="F4288" t="s">
        <v>13921</v>
      </c>
      <c r="G4288" t="s">
        <v>13922</v>
      </c>
      <c r="H4288" t="s">
        <v>13922</v>
      </c>
      <c r="I4288" t="s">
        <v>484</v>
      </c>
      <c r="N4288" t="s">
        <v>13921</v>
      </c>
      <c r="U4288" t="s">
        <v>13923</v>
      </c>
      <c r="CG4288" t="s">
        <v>255</v>
      </c>
      <c r="CP4288">
        <v>12</v>
      </c>
      <c r="CS4288" t="s">
        <v>13923</v>
      </c>
      <c r="DD4288">
        <v>12</v>
      </c>
      <c r="DE4288">
        <v>27</v>
      </c>
      <c r="DG4288" t="s">
        <v>1161</v>
      </c>
      <c r="DN4288" t="s">
        <v>489</v>
      </c>
      <c r="DR4288" t="s">
        <v>490</v>
      </c>
      <c r="DS4288" t="s">
        <v>491</v>
      </c>
      <c r="DX4288" t="s">
        <v>264</v>
      </c>
    </row>
    <row r="4289" spans="5:128" hidden="1">
      <c r="E4289" t="s">
        <v>480</v>
      </c>
      <c r="F4289" t="s">
        <v>13924</v>
      </c>
      <c r="G4289" t="s">
        <v>13925</v>
      </c>
      <c r="H4289" t="s">
        <v>13926</v>
      </c>
      <c r="I4289" t="s">
        <v>484</v>
      </c>
      <c r="N4289" t="s">
        <v>13924</v>
      </c>
      <c r="U4289" t="s">
        <v>13927</v>
      </c>
      <c r="CG4289" t="s">
        <v>255</v>
      </c>
      <c r="CP4289">
        <v>54</v>
      </c>
      <c r="CS4289" t="s">
        <v>13927</v>
      </c>
      <c r="DD4289">
        <v>54</v>
      </c>
      <c r="DE4289">
        <v>6</v>
      </c>
      <c r="DG4289" t="s">
        <v>1004</v>
      </c>
      <c r="DN4289" t="s">
        <v>489</v>
      </c>
      <c r="DR4289" t="s">
        <v>490</v>
      </c>
      <c r="DS4289" t="s">
        <v>491</v>
      </c>
      <c r="DX4289" t="s">
        <v>264</v>
      </c>
    </row>
    <row r="4290" spans="5:128" hidden="1">
      <c r="E4290" t="s">
        <v>480</v>
      </c>
      <c r="F4290" t="s">
        <v>13924</v>
      </c>
      <c r="G4290" t="s">
        <v>13925</v>
      </c>
      <c r="H4290" t="s">
        <v>13928</v>
      </c>
      <c r="I4290" t="s">
        <v>484</v>
      </c>
      <c r="N4290" t="s">
        <v>13924</v>
      </c>
      <c r="U4290" t="s">
        <v>13929</v>
      </c>
      <c r="CG4290" t="s">
        <v>255</v>
      </c>
      <c r="CP4290">
        <v>65</v>
      </c>
      <c r="CS4290" t="s">
        <v>13929</v>
      </c>
      <c r="DD4290">
        <v>65</v>
      </c>
      <c r="DE4290">
        <v>6</v>
      </c>
      <c r="DG4290" t="s">
        <v>1004</v>
      </c>
      <c r="DN4290" t="s">
        <v>489</v>
      </c>
      <c r="DR4290" t="s">
        <v>490</v>
      </c>
      <c r="DS4290" t="s">
        <v>491</v>
      </c>
      <c r="DX4290" t="s">
        <v>264</v>
      </c>
    </row>
    <row r="4291" spans="5:128" hidden="1">
      <c r="E4291" t="s">
        <v>480</v>
      </c>
      <c r="F4291" t="s">
        <v>13924</v>
      </c>
      <c r="G4291" t="s">
        <v>13925</v>
      </c>
      <c r="H4291" t="s">
        <v>13930</v>
      </c>
      <c r="I4291" t="s">
        <v>484</v>
      </c>
      <c r="N4291" t="s">
        <v>13924</v>
      </c>
      <c r="U4291" t="s">
        <v>13931</v>
      </c>
      <c r="CG4291" t="s">
        <v>255</v>
      </c>
      <c r="CP4291">
        <v>68</v>
      </c>
      <c r="CS4291" t="s">
        <v>13931</v>
      </c>
      <c r="DD4291">
        <v>68</v>
      </c>
      <c r="DE4291">
        <v>6</v>
      </c>
      <c r="DG4291" t="s">
        <v>1004</v>
      </c>
      <c r="DN4291" t="s">
        <v>489</v>
      </c>
      <c r="DR4291" t="s">
        <v>490</v>
      </c>
      <c r="DS4291" t="s">
        <v>491</v>
      </c>
      <c r="DX4291" t="s">
        <v>264</v>
      </c>
    </row>
    <row r="4292" spans="5:128" hidden="1">
      <c r="E4292" t="s">
        <v>480</v>
      </c>
      <c r="F4292" t="s">
        <v>13932</v>
      </c>
      <c r="G4292" t="s">
        <v>13933</v>
      </c>
      <c r="H4292" t="s">
        <v>13934</v>
      </c>
      <c r="I4292" t="s">
        <v>484</v>
      </c>
      <c r="N4292" t="s">
        <v>13932</v>
      </c>
      <c r="U4292" t="s">
        <v>13935</v>
      </c>
      <c r="CG4292" t="s">
        <v>255</v>
      </c>
      <c r="CP4292">
        <v>82</v>
      </c>
      <c r="CS4292" t="s">
        <v>13935</v>
      </c>
      <c r="DD4292">
        <v>82</v>
      </c>
      <c r="DE4292">
        <v>6</v>
      </c>
      <c r="DG4292" t="s">
        <v>1004</v>
      </c>
      <c r="DN4292" t="s">
        <v>489</v>
      </c>
      <c r="DR4292" t="s">
        <v>490</v>
      </c>
      <c r="DS4292" t="s">
        <v>491</v>
      </c>
      <c r="DX4292" t="s">
        <v>264</v>
      </c>
    </row>
    <row r="4293" spans="5:128" hidden="1">
      <c r="E4293" t="s">
        <v>480</v>
      </c>
      <c r="F4293" t="s">
        <v>13932</v>
      </c>
      <c r="G4293" t="s">
        <v>13933</v>
      </c>
      <c r="H4293" t="s">
        <v>13936</v>
      </c>
      <c r="I4293" t="s">
        <v>484</v>
      </c>
      <c r="N4293" t="s">
        <v>13932</v>
      </c>
      <c r="U4293" t="s">
        <v>13937</v>
      </c>
      <c r="CG4293" t="s">
        <v>255</v>
      </c>
      <c r="CP4293">
        <v>35</v>
      </c>
      <c r="CS4293" t="s">
        <v>13937</v>
      </c>
      <c r="DD4293">
        <v>35</v>
      </c>
      <c r="DE4293">
        <v>6</v>
      </c>
      <c r="DG4293" t="s">
        <v>1004</v>
      </c>
      <c r="DN4293" t="s">
        <v>489</v>
      </c>
      <c r="DR4293" t="s">
        <v>490</v>
      </c>
      <c r="DS4293" t="s">
        <v>491</v>
      </c>
      <c r="DX4293" t="s">
        <v>264</v>
      </c>
    </row>
    <row r="4294" spans="5:128" hidden="1">
      <c r="E4294" t="s">
        <v>480</v>
      </c>
      <c r="F4294" t="s">
        <v>13932</v>
      </c>
      <c r="G4294" t="s">
        <v>13933</v>
      </c>
      <c r="H4294" t="s">
        <v>13938</v>
      </c>
      <c r="I4294" t="s">
        <v>484</v>
      </c>
      <c r="N4294" t="s">
        <v>13932</v>
      </c>
      <c r="U4294" t="s">
        <v>13939</v>
      </c>
      <c r="CG4294" t="s">
        <v>255</v>
      </c>
      <c r="CP4294">
        <v>82</v>
      </c>
      <c r="CS4294" t="s">
        <v>13939</v>
      </c>
      <c r="DD4294">
        <v>82</v>
      </c>
      <c r="DE4294">
        <v>6</v>
      </c>
      <c r="DG4294" t="s">
        <v>1004</v>
      </c>
      <c r="DN4294" t="s">
        <v>489</v>
      </c>
      <c r="DR4294" t="s">
        <v>490</v>
      </c>
      <c r="DS4294" t="s">
        <v>491</v>
      </c>
      <c r="DX4294" t="s">
        <v>264</v>
      </c>
    </row>
    <row r="4295" spans="5:128" hidden="1">
      <c r="E4295" t="s">
        <v>480</v>
      </c>
      <c r="F4295" t="s">
        <v>13940</v>
      </c>
      <c r="G4295" t="s">
        <v>13941</v>
      </c>
      <c r="H4295" t="s">
        <v>13942</v>
      </c>
      <c r="I4295" t="s">
        <v>484</v>
      </c>
      <c r="N4295" t="s">
        <v>13940</v>
      </c>
      <c r="U4295" t="s">
        <v>13943</v>
      </c>
      <c r="CG4295" t="s">
        <v>255</v>
      </c>
      <c r="CP4295">
        <v>39</v>
      </c>
      <c r="CS4295" t="s">
        <v>13943</v>
      </c>
      <c r="DD4295">
        <v>39</v>
      </c>
      <c r="DE4295">
        <v>6</v>
      </c>
      <c r="DG4295" t="s">
        <v>1004</v>
      </c>
      <c r="DN4295" t="s">
        <v>489</v>
      </c>
      <c r="DR4295" t="s">
        <v>490</v>
      </c>
      <c r="DS4295" t="s">
        <v>491</v>
      </c>
      <c r="DX4295" t="s">
        <v>264</v>
      </c>
    </row>
    <row r="4296" spans="5:128" hidden="1">
      <c r="E4296" t="s">
        <v>480</v>
      </c>
      <c r="F4296" t="s">
        <v>13940</v>
      </c>
      <c r="G4296" t="s">
        <v>13941</v>
      </c>
      <c r="H4296" t="s">
        <v>13944</v>
      </c>
      <c r="I4296" t="s">
        <v>484</v>
      </c>
      <c r="N4296" t="s">
        <v>13940</v>
      </c>
      <c r="U4296" t="s">
        <v>13945</v>
      </c>
      <c r="CG4296" t="s">
        <v>255</v>
      </c>
      <c r="CP4296">
        <v>59</v>
      </c>
      <c r="CS4296" t="s">
        <v>13945</v>
      </c>
      <c r="DD4296">
        <v>59</v>
      </c>
      <c r="DE4296">
        <v>6</v>
      </c>
      <c r="DG4296" t="s">
        <v>1004</v>
      </c>
      <c r="DN4296" t="s">
        <v>489</v>
      </c>
      <c r="DR4296" t="s">
        <v>490</v>
      </c>
      <c r="DS4296" t="s">
        <v>491</v>
      </c>
      <c r="DX4296" t="s">
        <v>264</v>
      </c>
    </row>
    <row r="4297" spans="5:128" hidden="1">
      <c r="E4297" t="s">
        <v>480</v>
      </c>
      <c r="F4297" t="s">
        <v>13946</v>
      </c>
      <c r="G4297" t="s">
        <v>13947</v>
      </c>
      <c r="H4297" t="s">
        <v>13948</v>
      </c>
      <c r="I4297" t="s">
        <v>484</v>
      </c>
      <c r="N4297" t="s">
        <v>13949</v>
      </c>
      <c r="U4297" t="s">
        <v>13950</v>
      </c>
      <c r="CG4297" t="s">
        <v>255</v>
      </c>
      <c r="CP4297">
        <v>75</v>
      </c>
      <c r="CS4297" t="s">
        <v>13950</v>
      </c>
      <c r="DD4297">
        <v>75</v>
      </c>
      <c r="DE4297">
        <v>6</v>
      </c>
      <c r="DG4297" t="s">
        <v>1004</v>
      </c>
      <c r="DN4297" t="s">
        <v>489</v>
      </c>
      <c r="DR4297" t="s">
        <v>490</v>
      </c>
      <c r="DS4297" t="s">
        <v>491</v>
      </c>
      <c r="DX4297" t="s">
        <v>264</v>
      </c>
    </row>
    <row r="4298" spans="5:128" hidden="1">
      <c r="E4298" t="s">
        <v>480</v>
      </c>
      <c r="F4298" t="s">
        <v>13951</v>
      </c>
      <c r="G4298" t="s">
        <v>13952</v>
      </c>
      <c r="H4298" t="s">
        <v>13953</v>
      </c>
      <c r="I4298" t="s">
        <v>484</v>
      </c>
      <c r="N4298" t="s">
        <v>13954</v>
      </c>
      <c r="U4298" t="s">
        <v>13955</v>
      </c>
      <c r="CG4298" t="s">
        <v>255</v>
      </c>
      <c r="CP4298">
        <v>211</v>
      </c>
      <c r="CS4298" t="s">
        <v>13955</v>
      </c>
      <c r="CT4298" t="s">
        <v>13956</v>
      </c>
      <c r="DD4298">
        <v>211</v>
      </c>
      <c r="DE4298">
        <v>10</v>
      </c>
      <c r="DG4298" t="s">
        <v>579</v>
      </c>
      <c r="DN4298" t="s">
        <v>489</v>
      </c>
      <c r="DR4298" t="s">
        <v>490</v>
      </c>
      <c r="DS4298" t="s">
        <v>491</v>
      </c>
      <c r="DX4298" t="s">
        <v>264</v>
      </c>
    </row>
    <row r="4299" spans="5:128" hidden="1">
      <c r="E4299" t="s">
        <v>480</v>
      </c>
      <c r="F4299" t="s">
        <v>13957</v>
      </c>
      <c r="G4299" t="s">
        <v>13958</v>
      </c>
      <c r="H4299" t="s">
        <v>13959</v>
      </c>
      <c r="I4299" t="s">
        <v>484</v>
      </c>
      <c r="N4299" t="s">
        <v>13957</v>
      </c>
      <c r="U4299" t="s">
        <v>13960</v>
      </c>
      <c r="CG4299" t="s">
        <v>255</v>
      </c>
      <c r="CP4299">
        <v>24</v>
      </c>
      <c r="CS4299" t="s">
        <v>13960</v>
      </c>
      <c r="DD4299">
        <v>24</v>
      </c>
      <c r="DE4299">
        <v>6</v>
      </c>
      <c r="DG4299" t="s">
        <v>1004</v>
      </c>
      <c r="DN4299" t="s">
        <v>489</v>
      </c>
      <c r="DR4299" t="s">
        <v>490</v>
      </c>
      <c r="DS4299" t="s">
        <v>491</v>
      </c>
      <c r="DX4299" t="s">
        <v>264</v>
      </c>
    </row>
    <row r="4300" spans="5:128" hidden="1">
      <c r="E4300" t="s">
        <v>480</v>
      </c>
      <c r="F4300" t="s">
        <v>13961</v>
      </c>
      <c r="G4300" t="s">
        <v>13962</v>
      </c>
      <c r="H4300" t="s">
        <v>13963</v>
      </c>
      <c r="I4300" t="s">
        <v>484</v>
      </c>
      <c r="N4300" t="s">
        <v>13964</v>
      </c>
      <c r="U4300" t="s">
        <v>13965</v>
      </c>
      <c r="CG4300" t="s">
        <v>255</v>
      </c>
      <c r="CP4300">
        <v>69</v>
      </c>
      <c r="CS4300" t="s">
        <v>13965</v>
      </c>
      <c r="DD4300">
        <v>69</v>
      </c>
      <c r="DE4300">
        <v>6</v>
      </c>
      <c r="DG4300" t="s">
        <v>1004</v>
      </c>
      <c r="DN4300" t="s">
        <v>489</v>
      </c>
      <c r="DR4300" t="s">
        <v>490</v>
      </c>
      <c r="DS4300" t="s">
        <v>491</v>
      </c>
      <c r="DX4300" t="s">
        <v>264</v>
      </c>
    </row>
    <row r="4301" spans="5:128" hidden="1">
      <c r="E4301" t="s">
        <v>480</v>
      </c>
      <c r="F4301" t="s">
        <v>13961</v>
      </c>
      <c r="G4301" t="s">
        <v>13962</v>
      </c>
      <c r="H4301" t="s">
        <v>13966</v>
      </c>
      <c r="I4301" t="s">
        <v>484</v>
      </c>
      <c r="N4301" t="s">
        <v>13964</v>
      </c>
      <c r="U4301" t="s">
        <v>13967</v>
      </c>
      <c r="CG4301" t="s">
        <v>255</v>
      </c>
      <c r="CP4301">
        <v>82</v>
      </c>
      <c r="CS4301" t="s">
        <v>13967</v>
      </c>
      <c r="DD4301">
        <v>82</v>
      </c>
      <c r="DE4301">
        <v>6</v>
      </c>
      <c r="DG4301" t="s">
        <v>1004</v>
      </c>
      <c r="DN4301" t="s">
        <v>489</v>
      </c>
      <c r="DR4301" t="s">
        <v>490</v>
      </c>
      <c r="DS4301" t="s">
        <v>491</v>
      </c>
      <c r="DX4301" t="s">
        <v>264</v>
      </c>
    </row>
    <row r="4302" spans="5:128" hidden="1">
      <c r="E4302" t="s">
        <v>480</v>
      </c>
      <c r="F4302" t="s">
        <v>13968</v>
      </c>
      <c r="G4302" t="s">
        <v>13969</v>
      </c>
      <c r="H4302" t="s">
        <v>13970</v>
      </c>
      <c r="I4302" t="s">
        <v>484</v>
      </c>
      <c r="N4302" t="s">
        <v>13971</v>
      </c>
      <c r="U4302" t="s">
        <v>13972</v>
      </c>
      <c r="CG4302" t="s">
        <v>255</v>
      </c>
      <c r="CP4302">
        <v>144</v>
      </c>
      <c r="CS4302" t="s">
        <v>13972</v>
      </c>
      <c r="CT4302" t="s">
        <v>13973</v>
      </c>
      <c r="DD4302">
        <v>144</v>
      </c>
      <c r="DE4302">
        <v>10</v>
      </c>
      <c r="DG4302" t="s">
        <v>579</v>
      </c>
      <c r="DN4302" t="s">
        <v>489</v>
      </c>
      <c r="DR4302" t="s">
        <v>490</v>
      </c>
      <c r="DS4302" t="s">
        <v>491</v>
      </c>
      <c r="DX4302" t="s">
        <v>264</v>
      </c>
    </row>
    <row r="4303" spans="5:128" hidden="1">
      <c r="E4303" t="s">
        <v>480</v>
      </c>
      <c r="F4303" t="s">
        <v>13974</v>
      </c>
      <c r="G4303" t="s">
        <v>13975</v>
      </c>
      <c r="H4303" t="s">
        <v>13976</v>
      </c>
      <c r="I4303" t="s">
        <v>484</v>
      </c>
      <c r="N4303" t="s">
        <v>13974</v>
      </c>
      <c r="U4303" t="s">
        <v>13977</v>
      </c>
      <c r="CG4303" t="s">
        <v>255</v>
      </c>
      <c r="CP4303">
        <v>124</v>
      </c>
      <c r="CS4303" t="s">
        <v>13977</v>
      </c>
      <c r="DD4303">
        <v>124</v>
      </c>
      <c r="DE4303">
        <v>7</v>
      </c>
      <c r="DG4303" t="s">
        <v>488</v>
      </c>
      <c r="DN4303" t="s">
        <v>489</v>
      </c>
      <c r="DR4303" t="s">
        <v>490</v>
      </c>
      <c r="DS4303" t="s">
        <v>491</v>
      </c>
      <c r="DX4303" t="s">
        <v>264</v>
      </c>
    </row>
    <row r="4304" spans="5:128" hidden="1">
      <c r="E4304" t="s">
        <v>480</v>
      </c>
      <c r="F4304" t="s">
        <v>13974</v>
      </c>
      <c r="G4304" t="s">
        <v>13975</v>
      </c>
      <c r="H4304" t="s">
        <v>13978</v>
      </c>
      <c r="I4304" t="s">
        <v>484</v>
      </c>
      <c r="N4304" t="s">
        <v>13974</v>
      </c>
      <c r="U4304" t="s">
        <v>13979</v>
      </c>
      <c r="CG4304" t="s">
        <v>255</v>
      </c>
      <c r="CP4304">
        <v>137</v>
      </c>
      <c r="CS4304" t="s">
        <v>13979</v>
      </c>
      <c r="DD4304">
        <v>137</v>
      </c>
      <c r="DE4304">
        <v>7</v>
      </c>
      <c r="DG4304" t="s">
        <v>488</v>
      </c>
      <c r="DN4304" t="s">
        <v>489</v>
      </c>
      <c r="DR4304" t="s">
        <v>490</v>
      </c>
      <c r="DS4304" t="s">
        <v>491</v>
      </c>
      <c r="DX4304" t="s">
        <v>264</v>
      </c>
    </row>
    <row r="4305" spans="5:128" hidden="1">
      <c r="E4305" t="s">
        <v>480</v>
      </c>
      <c r="F4305" t="s">
        <v>13974</v>
      </c>
      <c r="G4305" t="s">
        <v>13975</v>
      </c>
      <c r="H4305" t="s">
        <v>13980</v>
      </c>
      <c r="I4305" t="s">
        <v>484</v>
      </c>
      <c r="N4305" t="s">
        <v>13974</v>
      </c>
      <c r="U4305" t="s">
        <v>13981</v>
      </c>
      <c r="CG4305" t="s">
        <v>255</v>
      </c>
      <c r="CP4305">
        <v>81</v>
      </c>
      <c r="CS4305" t="s">
        <v>13981</v>
      </c>
      <c r="DD4305">
        <v>81</v>
      </c>
      <c r="DE4305">
        <v>7</v>
      </c>
      <c r="DG4305" t="s">
        <v>488</v>
      </c>
      <c r="DN4305" t="s">
        <v>489</v>
      </c>
      <c r="DR4305" t="s">
        <v>490</v>
      </c>
      <c r="DS4305" t="s">
        <v>491</v>
      </c>
      <c r="DX4305" t="s">
        <v>264</v>
      </c>
    </row>
    <row r="4306" spans="5:128" hidden="1">
      <c r="E4306" t="s">
        <v>480</v>
      </c>
      <c r="F4306" t="s">
        <v>13974</v>
      </c>
      <c r="G4306" t="s">
        <v>13975</v>
      </c>
      <c r="H4306" t="s">
        <v>13982</v>
      </c>
      <c r="I4306" t="s">
        <v>484</v>
      </c>
      <c r="N4306" t="s">
        <v>13974</v>
      </c>
      <c r="U4306" t="s">
        <v>13983</v>
      </c>
      <c r="CG4306" t="s">
        <v>255</v>
      </c>
      <c r="CP4306">
        <v>59</v>
      </c>
      <c r="CS4306" t="s">
        <v>13983</v>
      </c>
      <c r="DD4306">
        <v>59</v>
      </c>
      <c r="DE4306">
        <v>7</v>
      </c>
      <c r="DG4306" t="s">
        <v>488</v>
      </c>
      <c r="DN4306" t="s">
        <v>489</v>
      </c>
      <c r="DR4306" t="s">
        <v>490</v>
      </c>
      <c r="DS4306" t="s">
        <v>491</v>
      </c>
      <c r="DX4306" t="s">
        <v>264</v>
      </c>
    </row>
    <row r="4307" spans="5:128" hidden="1">
      <c r="E4307" t="s">
        <v>480</v>
      </c>
      <c r="F4307" t="s">
        <v>13984</v>
      </c>
      <c r="G4307" t="s">
        <v>13985</v>
      </c>
      <c r="H4307" t="s">
        <v>13986</v>
      </c>
      <c r="I4307" t="s">
        <v>484</v>
      </c>
      <c r="N4307" t="s">
        <v>13984</v>
      </c>
      <c r="U4307" t="s">
        <v>13987</v>
      </c>
      <c r="CG4307" t="s">
        <v>255</v>
      </c>
      <c r="CP4307">
        <v>18</v>
      </c>
      <c r="CS4307" t="s">
        <v>13987</v>
      </c>
      <c r="DD4307">
        <v>18</v>
      </c>
      <c r="DE4307">
        <v>7</v>
      </c>
      <c r="DG4307" t="s">
        <v>488</v>
      </c>
      <c r="DN4307" t="s">
        <v>489</v>
      </c>
      <c r="DR4307" t="s">
        <v>490</v>
      </c>
      <c r="DS4307" t="s">
        <v>491</v>
      </c>
      <c r="DX4307" t="s">
        <v>264</v>
      </c>
    </row>
    <row r="4308" spans="5:128" hidden="1">
      <c r="E4308" t="s">
        <v>480</v>
      </c>
      <c r="F4308" t="s">
        <v>13984</v>
      </c>
      <c r="G4308" t="s">
        <v>13985</v>
      </c>
      <c r="H4308" t="s">
        <v>13988</v>
      </c>
      <c r="I4308" t="s">
        <v>484</v>
      </c>
      <c r="N4308" t="s">
        <v>13984</v>
      </c>
      <c r="U4308" t="s">
        <v>13989</v>
      </c>
      <c r="CG4308" t="s">
        <v>255</v>
      </c>
      <c r="CP4308">
        <v>3</v>
      </c>
      <c r="CS4308" t="s">
        <v>13989</v>
      </c>
      <c r="DD4308">
        <v>3</v>
      </c>
      <c r="DE4308">
        <v>7</v>
      </c>
      <c r="DG4308" t="s">
        <v>488</v>
      </c>
      <c r="DN4308" t="s">
        <v>489</v>
      </c>
      <c r="DR4308" t="s">
        <v>490</v>
      </c>
      <c r="DS4308" t="s">
        <v>491</v>
      </c>
      <c r="DX4308" t="s">
        <v>264</v>
      </c>
    </row>
    <row r="4309" spans="5:128" hidden="1">
      <c r="E4309" t="s">
        <v>480</v>
      </c>
      <c r="F4309" t="s">
        <v>13984</v>
      </c>
      <c r="G4309" t="s">
        <v>13985</v>
      </c>
      <c r="H4309" t="s">
        <v>13990</v>
      </c>
      <c r="I4309" t="s">
        <v>484</v>
      </c>
      <c r="N4309" t="s">
        <v>13984</v>
      </c>
      <c r="U4309" t="s">
        <v>13991</v>
      </c>
      <c r="CG4309" t="s">
        <v>255</v>
      </c>
      <c r="CP4309">
        <v>105</v>
      </c>
      <c r="CS4309" t="s">
        <v>13991</v>
      </c>
      <c r="DD4309">
        <v>105</v>
      </c>
      <c r="DE4309">
        <v>7</v>
      </c>
      <c r="DG4309" t="s">
        <v>488</v>
      </c>
      <c r="DN4309" t="s">
        <v>489</v>
      </c>
      <c r="DR4309" t="s">
        <v>490</v>
      </c>
      <c r="DS4309" t="s">
        <v>491</v>
      </c>
      <c r="DX4309" t="s">
        <v>264</v>
      </c>
    </row>
    <row r="4310" spans="5:128" hidden="1">
      <c r="E4310" t="s">
        <v>480</v>
      </c>
      <c r="F4310" t="s">
        <v>13992</v>
      </c>
      <c r="G4310" t="s">
        <v>13993</v>
      </c>
      <c r="H4310" t="s">
        <v>13994</v>
      </c>
      <c r="I4310" t="s">
        <v>484</v>
      </c>
      <c r="N4310" t="s">
        <v>13995</v>
      </c>
      <c r="U4310" t="s">
        <v>13996</v>
      </c>
      <c r="CG4310" t="s">
        <v>255</v>
      </c>
      <c r="CP4310">
        <v>130</v>
      </c>
      <c r="CS4310" t="s">
        <v>13996</v>
      </c>
      <c r="DD4310">
        <v>130</v>
      </c>
      <c r="DE4310">
        <v>36</v>
      </c>
      <c r="DG4310" t="s">
        <v>1335</v>
      </c>
      <c r="DN4310" t="s">
        <v>489</v>
      </c>
      <c r="DR4310" t="s">
        <v>490</v>
      </c>
      <c r="DS4310" t="s">
        <v>491</v>
      </c>
      <c r="DX4310" t="s">
        <v>264</v>
      </c>
    </row>
    <row r="4311" spans="5:128" hidden="1">
      <c r="E4311" t="s">
        <v>480</v>
      </c>
      <c r="F4311" t="s">
        <v>13997</v>
      </c>
      <c r="G4311" t="s">
        <v>13998</v>
      </c>
      <c r="H4311" t="s">
        <v>13999</v>
      </c>
      <c r="I4311" t="s">
        <v>484</v>
      </c>
      <c r="N4311" t="s">
        <v>13997</v>
      </c>
      <c r="U4311" t="s">
        <v>14000</v>
      </c>
      <c r="CG4311" t="s">
        <v>255</v>
      </c>
      <c r="CP4311">
        <v>130</v>
      </c>
      <c r="CS4311" t="s">
        <v>14000</v>
      </c>
      <c r="DD4311">
        <v>130</v>
      </c>
      <c r="DE4311">
        <v>25</v>
      </c>
      <c r="DG4311" t="s">
        <v>952</v>
      </c>
      <c r="DN4311" t="s">
        <v>489</v>
      </c>
      <c r="DR4311" t="s">
        <v>490</v>
      </c>
      <c r="DS4311" t="s">
        <v>491</v>
      </c>
      <c r="DX4311" t="s">
        <v>264</v>
      </c>
    </row>
    <row r="4312" spans="5:128" hidden="1">
      <c r="E4312" t="s">
        <v>480</v>
      </c>
      <c r="F4312" t="s">
        <v>14001</v>
      </c>
      <c r="G4312" t="s">
        <v>14002</v>
      </c>
      <c r="H4312" t="s">
        <v>14003</v>
      </c>
      <c r="I4312" t="s">
        <v>484</v>
      </c>
      <c r="N4312" t="s">
        <v>14001</v>
      </c>
      <c r="U4312" t="s">
        <v>14004</v>
      </c>
      <c r="CG4312" t="s">
        <v>255</v>
      </c>
      <c r="CP4312">
        <v>33</v>
      </c>
      <c r="CS4312" t="s">
        <v>14004</v>
      </c>
      <c r="DD4312">
        <v>33</v>
      </c>
      <c r="DE4312">
        <v>6</v>
      </c>
      <c r="DG4312" t="s">
        <v>1004</v>
      </c>
      <c r="DN4312" t="s">
        <v>489</v>
      </c>
      <c r="DR4312" t="s">
        <v>490</v>
      </c>
      <c r="DS4312" t="s">
        <v>491</v>
      </c>
      <c r="DX4312" t="s">
        <v>264</v>
      </c>
    </row>
    <row r="4313" spans="5:128" hidden="1">
      <c r="E4313" t="s">
        <v>480</v>
      </c>
      <c r="F4313" t="s">
        <v>14001</v>
      </c>
      <c r="G4313" t="s">
        <v>14002</v>
      </c>
      <c r="H4313" t="s">
        <v>14005</v>
      </c>
      <c r="I4313" t="s">
        <v>484</v>
      </c>
      <c r="N4313" t="s">
        <v>14001</v>
      </c>
      <c r="U4313" t="s">
        <v>14006</v>
      </c>
      <c r="CG4313" t="s">
        <v>255</v>
      </c>
      <c r="CP4313">
        <v>59</v>
      </c>
      <c r="CS4313" t="s">
        <v>14006</v>
      </c>
      <c r="DD4313">
        <v>59</v>
      </c>
      <c r="DE4313">
        <v>6</v>
      </c>
      <c r="DG4313" t="s">
        <v>1004</v>
      </c>
      <c r="DN4313" t="s">
        <v>489</v>
      </c>
      <c r="DR4313" t="s">
        <v>490</v>
      </c>
      <c r="DS4313" t="s">
        <v>491</v>
      </c>
      <c r="DX4313" t="s">
        <v>264</v>
      </c>
    </row>
    <row r="4314" spans="5:128" hidden="1">
      <c r="E4314" t="s">
        <v>480</v>
      </c>
      <c r="F4314" t="s">
        <v>14007</v>
      </c>
      <c r="G4314" t="s">
        <v>14008</v>
      </c>
      <c r="H4314" t="s">
        <v>14009</v>
      </c>
      <c r="I4314" t="s">
        <v>484</v>
      </c>
      <c r="N4314" t="s">
        <v>14010</v>
      </c>
      <c r="U4314" t="s">
        <v>14011</v>
      </c>
      <c r="CG4314" t="s">
        <v>255</v>
      </c>
      <c r="CP4314">
        <v>56</v>
      </c>
      <c r="CS4314" t="s">
        <v>14011</v>
      </c>
      <c r="DD4314">
        <v>56</v>
      </c>
      <c r="DE4314">
        <v>28</v>
      </c>
      <c r="DG4314" t="s">
        <v>1281</v>
      </c>
      <c r="DN4314" t="s">
        <v>489</v>
      </c>
      <c r="DR4314" t="s">
        <v>490</v>
      </c>
      <c r="DS4314" t="s">
        <v>491</v>
      </c>
      <c r="DX4314" t="s">
        <v>264</v>
      </c>
    </row>
    <row r="4315" spans="5:128" hidden="1">
      <c r="E4315" t="s">
        <v>480</v>
      </c>
      <c r="F4315" t="s">
        <v>14007</v>
      </c>
      <c r="G4315" t="s">
        <v>14008</v>
      </c>
      <c r="H4315" t="s">
        <v>14012</v>
      </c>
      <c r="I4315" t="s">
        <v>484</v>
      </c>
      <c r="N4315" t="s">
        <v>14010</v>
      </c>
      <c r="U4315" t="s">
        <v>14013</v>
      </c>
      <c r="CG4315" t="s">
        <v>255</v>
      </c>
      <c r="CP4315">
        <v>89</v>
      </c>
      <c r="CS4315" t="s">
        <v>14013</v>
      </c>
      <c r="DD4315">
        <v>89</v>
      </c>
      <c r="DE4315">
        <v>28</v>
      </c>
      <c r="DG4315" t="s">
        <v>1281</v>
      </c>
      <c r="DN4315" t="s">
        <v>489</v>
      </c>
      <c r="DR4315" t="s">
        <v>490</v>
      </c>
      <c r="DS4315" t="s">
        <v>491</v>
      </c>
      <c r="DX4315" t="s">
        <v>264</v>
      </c>
    </row>
    <row r="4316" spans="5:128" hidden="1">
      <c r="E4316" t="s">
        <v>480</v>
      </c>
      <c r="F4316" t="s">
        <v>14007</v>
      </c>
      <c r="G4316" t="s">
        <v>14008</v>
      </c>
      <c r="H4316" t="s">
        <v>14014</v>
      </c>
      <c r="I4316" t="s">
        <v>484</v>
      </c>
      <c r="N4316" t="s">
        <v>14010</v>
      </c>
      <c r="U4316" t="s">
        <v>14015</v>
      </c>
      <c r="CG4316" t="s">
        <v>255</v>
      </c>
      <c r="CP4316">
        <v>70</v>
      </c>
      <c r="CS4316" t="s">
        <v>14015</v>
      </c>
      <c r="DD4316">
        <v>70</v>
      </c>
      <c r="DE4316">
        <v>28</v>
      </c>
      <c r="DG4316" t="s">
        <v>1281</v>
      </c>
      <c r="DN4316" t="s">
        <v>489</v>
      </c>
      <c r="DR4316" t="s">
        <v>490</v>
      </c>
      <c r="DS4316" t="s">
        <v>491</v>
      </c>
      <c r="DX4316" t="s">
        <v>264</v>
      </c>
    </row>
    <row r="4317" spans="5:128" hidden="1">
      <c r="E4317" t="s">
        <v>480</v>
      </c>
      <c r="F4317" t="s">
        <v>14016</v>
      </c>
      <c r="G4317" t="s">
        <v>14017</v>
      </c>
      <c r="H4317" t="s">
        <v>14018</v>
      </c>
      <c r="I4317" t="s">
        <v>484</v>
      </c>
      <c r="N4317" t="s">
        <v>14019</v>
      </c>
      <c r="U4317" t="s">
        <v>14020</v>
      </c>
      <c r="CG4317" t="s">
        <v>255</v>
      </c>
      <c r="CP4317">
        <v>4</v>
      </c>
      <c r="CS4317" t="s">
        <v>14020</v>
      </c>
      <c r="DD4317">
        <v>4</v>
      </c>
      <c r="DE4317">
        <v>6</v>
      </c>
      <c r="DG4317" t="s">
        <v>1004</v>
      </c>
      <c r="DN4317" t="s">
        <v>489</v>
      </c>
      <c r="DR4317" t="s">
        <v>490</v>
      </c>
      <c r="DS4317" t="s">
        <v>491</v>
      </c>
      <c r="DX4317" t="s">
        <v>264</v>
      </c>
    </row>
    <row r="4318" spans="5:128" hidden="1">
      <c r="E4318" t="s">
        <v>480</v>
      </c>
      <c r="F4318" t="s">
        <v>14016</v>
      </c>
      <c r="G4318" t="s">
        <v>14017</v>
      </c>
      <c r="H4318" t="s">
        <v>14021</v>
      </c>
      <c r="I4318" t="s">
        <v>484</v>
      </c>
      <c r="N4318" t="s">
        <v>14019</v>
      </c>
      <c r="U4318" t="s">
        <v>14022</v>
      </c>
      <c r="CG4318" t="s">
        <v>255</v>
      </c>
      <c r="CP4318">
        <v>31</v>
      </c>
      <c r="CS4318" t="s">
        <v>14022</v>
      </c>
      <c r="DD4318">
        <v>31</v>
      </c>
      <c r="DE4318">
        <v>6</v>
      </c>
      <c r="DG4318" t="s">
        <v>1004</v>
      </c>
      <c r="DN4318" t="s">
        <v>489</v>
      </c>
      <c r="DR4318" t="s">
        <v>490</v>
      </c>
      <c r="DS4318" t="s">
        <v>491</v>
      </c>
      <c r="DX4318" t="s">
        <v>264</v>
      </c>
    </row>
    <row r="4319" spans="5:128" hidden="1">
      <c r="E4319" t="s">
        <v>480</v>
      </c>
      <c r="F4319" t="s">
        <v>14023</v>
      </c>
      <c r="G4319" t="s">
        <v>14024</v>
      </c>
      <c r="H4319" t="s">
        <v>14025</v>
      </c>
      <c r="I4319" t="s">
        <v>484</v>
      </c>
      <c r="N4319" t="s">
        <v>14023</v>
      </c>
      <c r="U4319" t="s">
        <v>14026</v>
      </c>
      <c r="CG4319" t="s">
        <v>255</v>
      </c>
      <c r="CP4319">
        <v>66</v>
      </c>
      <c r="CS4319" t="s">
        <v>14026</v>
      </c>
      <c r="DD4319">
        <v>66</v>
      </c>
      <c r="DE4319">
        <v>6</v>
      </c>
      <c r="DG4319" t="s">
        <v>1004</v>
      </c>
      <c r="DN4319" t="s">
        <v>489</v>
      </c>
      <c r="DR4319" t="s">
        <v>490</v>
      </c>
      <c r="DS4319" t="s">
        <v>491</v>
      </c>
      <c r="DX4319" t="s">
        <v>264</v>
      </c>
    </row>
    <row r="4320" spans="5:128" hidden="1">
      <c r="E4320" t="s">
        <v>480</v>
      </c>
      <c r="F4320" t="s">
        <v>14023</v>
      </c>
      <c r="G4320" t="s">
        <v>14024</v>
      </c>
      <c r="H4320" t="s">
        <v>14027</v>
      </c>
      <c r="I4320" t="s">
        <v>484</v>
      </c>
      <c r="N4320" t="s">
        <v>14023</v>
      </c>
      <c r="U4320" t="s">
        <v>14028</v>
      </c>
      <c r="CG4320" t="s">
        <v>255</v>
      </c>
      <c r="CP4320">
        <v>45</v>
      </c>
      <c r="CS4320" t="s">
        <v>14028</v>
      </c>
      <c r="DD4320">
        <v>45</v>
      </c>
      <c r="DE4320">
        <v>6</v>
      </c>
      <c r="DG4320" t="s">
        <v>1004</v>
      </c>
      <c r="DN4320" t="s">
        <v>489</v>
      </c>
      <c r="DR4320" t="s">
        <v>490</v>
      </c>
      <c r="DS4320" t="s">
        <v>491</v>
      </c>
      <c r="DX4320" t="s">
        <v>264</v>
      </c>
    </row>
    <row r="4321" spans="5:128" hidden="1">
      <c r="E4321" t="s">
        <v>480</v>
      </c>
      <c r="F4321" t="s">
        <v>14023</v>
      </c>
      <c r="G4321" t="s">
        <v>14024</v>
      </c>
      <c r="H4321" t="s">
        <v>14029</v>
      </c>
      <c r="I4321" t="s">
        <v>484</v>
      </c>
      <c r="N4321" t="s">
        <v>14023</v>
      </c>
      <c r="U4321" t="s">
        <v>14030</v>
      </c>
      <c r="CG4321" t="s">
        <v>255</v>
      </c>
      <c r="CP4321">
        <v>72</v>
      </c>
      <c r="CS4321" t="s">
        <v>14030</v>
      </c>
      <c r="DD4321">
        <v>72</v>
      </c>
      <c r="DE4321">
        <v>6</v>
      </c>
      <c r="DG4321" t="s">
        <v>1004</v>
      </c>
      <c r="DN4321" t="s">
        <v>489</v>
      </c>
      <c r="DR4321" t="s">
        <v>490</v>
      </c>
      <c r="DS4321" t="s">
        <v>491</v>
      </c>
      <c r="DX4321" t="s">
        <v>264</v>
      </c>
    </row>
    <row r="4322" spans="5:128" hidden="1">
      <c r="E4322" t="s">
        <v>480</v>
      </c>
      <c r="F4322" t="s">
        <v>14031</v>
      </c>
      <c r="G4322" t="s">
        <v>14032</v>
      </c>
      <c r="H4322" t="s">
        <v>14033</v>
      </c>
      <c r="I4322" t="s">
        <v>484</v>
      </c>
      <c r="N4322" t="s">
        <v>14031</v>
      </c>
      <c r="U4322" t="s">
        <v>14034</v>
      </c>
      <c r="CG4322" t="s">
        <v>255</v>
      </c>
      <c r="CP4322">
        <v>7</v>
      </c>
      <c r="CS4322" t="s">
        <v>14034</v>
      </c>
      <c r="DD4322">
        <v>7</v>
      </c>
      <c r="DE4322">
        <v>6</v>
      </c>
      <c r="DG4322" t="s">
        <v>1004</v>
      </c>
      <c r="DN4322" t="s">
        <v>489</v>
      </c>
      <c r="DR4322" t="s">
        <v>490</v>
      </c>
      <c r="DS4322" t="s">
        <v>491</v>
      </c>
      <c r="DX4322" t="s">
        <v>264</v>
      </c>
    </row>
    <row r="4323" spans="5:128" hidden="1">
      <c r="E4323" t="s">
        <v>480</v>
      </c>
      <c r="F4323" t="s">
        <v>14031</v>
      </c>
      <c r="G4323" t="s">
        <v>14032</v>
      </c>
      <c r="H4323" t="s">
        <v>14035</v>
      </c>
      <c r="I4323" t="s">
        <v>484</v>
      </c>
      <c r="N4323" t="s">
        <v>14031</v>
      </c>
      <c r="U4323" t="s">
        <v>14036</v>
      </c>
      <c r="CG4323" t="s">
        <v>255</v>
      </c>
      <c r="CP4323">
        <v>46</v>
      </c>
      <c r="CS4323" t="s">
        <v>14036</v>
      </c>
      <c r="DD4323">
        <v>46</v>
      </c>
      <c r="DE4323">
        <v>6</v>
      </c>
      <c r="DG4323" t="s">
        <v>1004</v>
      </c>
      <c r="DN4323" t="s">
        <v>489</v>
      </c>
      <c r="DR4323" t="s">
        <v>490</v>
      </c>
      <c r="DS4323" t="s">
        <v>491</v>
      </c>
      <c r="DX4323" t="s">
        <v>264</v>
      </c>
    </row>
    <row r="4324" spans="5:128" hidden="1">
      <c r="E4324" t="s">
        <v>480</v>
      </c>
      <c r="F4324" t="s">
        <v>14037</v>
      </c>
      <c r="G4324" t="s">
        <v>14038</v>
      </c>
      <c r="H4324" t="s">
        <v>14039</v>
      </c>
      <c r="I4324" t="s">
        <v>484</v>
      </c>
      <c r="N4324" t="s">
        <v>14040</v>
      </c>
      <c r="U4324" t="s">
        <v>14041</v>
      </c>
      <c r="CG4324" t="s">
        <v>255</v>
      </c>
      <c r="CP4324">
        <v>48</v>
      </c>
      <c r="CS4324" t="s">
        <v>14041</v>
      </c>
      <c r="DD4324">
        <v>48</v>
      </c>
      <c r="DE4324">
        <v>6</v>
      </c>
      <c r="DG4324" t="s">
        <v>1004</v>
      </c>
      <c r="DN4324" t="s">
        <v>489</v>
      </c>
      <c r="DR4324" t="s">
        <v>490</v>
      </c>
      <c r="DS4324" t="s">
        <v>491</v>
      </c>
      <c r="DX4324" t="s">
        <v>264</v>
      </c>
    </row>
    <row r="4325" spans="5:128" hidden="1">
      <c r="E4325" t="s">
        <v>480</v>
      </c>
      <c r="F4325" t="s">
        <v>14037</v>
      </c>
      <c r="G4325" t="s">
        <v>14038</v>
      </c>
      <c r="H4325" t="s">
        <v>14042</v>
      </c>
      <c r="I4325" t="s">
        <v>484</v>
      </c>
      <c r="N4325" t="s">
        <v>14040</v>
      </c>
      <c r="U4325" t="s">
        <v>14043</v>
      </c>
      <c r="CG4325" t="s">
        <v>255</v>
      </c>
      <c r="CP4325">
        <v>60</v>
      </c>
      <c r="CS4325" t="s">
        <v>14043</v>
      </c>
      <c r="DD4325">
        <v>60</v>
      </c>
      <c r="DE4325">
        <v>6</v>
      </c>
      <c r="DG4325" t="s">
        <v>1004</v>
      </c>
      <c r="DN4325" t="s">
        <v>489</v>
      </c>
      <c r="DR4325" t="s">
        <v>490</v>
      </c>
      <c r="DS4325" t="s">
        <v>491</v>
      </c>
      <c r="DX4325" t="s">
        <v>264</v>
      </c>
    </row>
    <row r="4326" spans="5:128" hidden="1">
      <c r="E4326" t="s">
        <v>480</v>
      </c>
      <c r="F4326" t="s">
        <v>14044</v>
      </c>
      <c r="G4326" t="s">
        <v>14045</v>
      </c>
      <c r="H4326" t="s">
        <v>14046</v>
      </c>
      <c r="I4326" t="s">
        <v>484</v>
      </c>
      <c r="N4326" t="s">
        <v>14044</v>
      </c>
      <c r="U4326" t="s">
        <v>14047</v>
      </c>
      <c r="CG4326" t="s">
        <v>255</v>
      </c>
      <c r="CP4326">
        <v>44</v>
      </c>
      <c r="CS4326" t="s">
        <v>14047</v>
      </c>
      <c r="DD4326">
        <v>44</v>
      </c>
      <c r="DE4326">
        <v>7</v>
      </c>
      <c r="DG4326" t="s">
        <v>488</v>
      </c>
      <c r="DN4326" t="s">
        <v>489</v>
      </c>
      <c r="DR4326" t="s">
        <v>490</v>
      </c>
      <c r="DS4326" t="s">
        <v>491</v>
      </c>
      <c r="DX4326" t="s">
        <v>264</v>
      </c>
    </row>
    <row r="4327" spans="5:128" hidden="1">
      <c r="E4327" t="s">
        <v>480</v>
      </c>
      <c r="F4327" t="s">
        <v>14044</v>
      </c>
      <c r="G4327" t="s">
        <v>14045</v>
      </c>
      <c r="H4327" t="s">
        <v>14048</v>
      </c>
      <c r="I4327" t="s">
        <v>484</v>
      </c>
      <c r="N4327" t="s">
        <v>14044</v>
      </c>
      <c r="U4327" t="s">
        <v>14049</v>
      </c>
      <c r="CG4327" t="s">
        <v>255</v>
      </c>
      <c r="CP4327">
        <v>83</v>
      </c>
      <c r="CS4327" t="s">
        <v>14049</v>
      </c>
      <c r="DD4327">
        <v>83</v>
      </c>
      <c r="DE4327">
        <v>7</v>
      </c>
      <c r="DG4327" t="s">
        <v>488</v>
      </c>
      <c r="DN4327" t="s">
        <v>489</v>
      </c>
      <c r="DR4327" t="s">
        <v>490</v>
      </c>
      <c r="DS4327" t="s">
        <v>491</v>
      </c>
      <c r="DX4327" t="s">
        <v>264</v>
      </c>
    </row>
    <row r="4328" spans="5:128" hidden="1">
      <c r="E4328" t="s">
        <v>480</v>
      </c>
      <c r="F4328" t="s">
        <v>14044</v>
      </c>
      <c r="G4328" t="s">
        <v>14045</v>
      </c>
      <c r="H4328" t="s">
        <v>14050</v>
      </c>
      <c r="I4328" t="s">
        <v>484</v>
      </c>
      <c r="N4328" t="s">
        <v>14044</v>
      </c>
      <c r="U4328" t="s">
        <v>14051</v>
      </c>
      <c r="CG4328" t="s">
        <v>255</v>
      </c>
      <c r="CP4328">
        <v>83</v>
      </c>
      <c r="CS4328" t="s">
        <v>14051</v>
      </c>
      <c r="DD4328">
        <v>83</v>
      </c>
      <c r="DE4328">
        <v>7</v>
      </c>
      <c r="DG4328" t="s">
        <v>488</v>
      </c>
      <c r="DN4328" t="s">
        <v>489</v>
      </c>
      <c r="DR4328" t="s">
        <v>490</v>
      </c>
      <c r="DS4328" t="s">
        <v>491</v>
      </c>
      <c r="DX4328" t="s">
        <v>264</v>
      </c>
    </row>
    <row r="4329" spans="5:128" hidden="1">
      <c r="E4329" t="s">
        <v>480</v>
      </c>
      <c r="F4329" t="s">
        <v>14052</v>
      </c>
      <c r="G4329" t="s">
        <v>14053</v>
      </c>
      <c r="H4329" t="s">
        <v>14054</v>
      </c>
      <c r="I4329" t="s">
        <v>484</v>
      </c>
      <c r="N4329" t="s">
        <v>14055</v>
      </c>
      <c r="U4329" t="s">
        <v>14056</v>
      </c>
      <c r="CG4329" t="s">
        <v>255</v>
      </c>
      <c r="CP4329">
        <v>118</v>
      </c>
      <c r="CS4329" t="s">
        <v>14056</v>
      </c>
      <c r="DD4329">
        <v>118</v>
      </c>
      <c r="DE4329">
        <v>6</v>
      </c>
      <c r="DG4329" t="s">
        <v>1004</v>
      </c>
      <c r="DN4329" t="s">
        <v>489</v>
      </c>
      <c r="DR4329" t="s">
        <v>490</v>
      </c>
      <c r="DS4329" t="s">
        <v>491</v>
      </c>
      <c r="DX4329" t="s">
        <v>264</v>
      </c>
    </row>
    <row r="4330" spans="5:128" hidden="1">
      <c r="E4330" t="s">
        <v>480</v>
      </c>
      <c r="F4330" t="s">
        <v>14052</v>
      </c>
      <c r="G4330" t="s">
        <v>14053</v>
      </c>
      <c r="H4330" t="s">
        <v>14057</v>
      </c>
      <c r="I4330" t="s">
        <v>484</v>
      </c>
      <c r="N4330" t="s">
        <v>14055</v>
      </c>
      <c r="U4330" t="s">
        <v>14058</v>
      </c>
      <c r="CG4330" t="s">
        <v>255</v>
      </c>
      <c r="CP4330">
        <v>68</v>
      </c>
      <c r="CS4330" t="s">
        <v>14058</v>
      </c>
      <c r="DD4330">
        <v>68</v>
      </c>
      <c r="DE4330">
        <v>6</v>
      </c>
      <c r="DG4330" t="s">
        <v>1004</v>
      </c>
      <c r="DN4330" t="s">
        <v>489</v>
      </c>
      <c r="DR4330" t="s">
        <v>490</v>
      </c>
      <c r="DS4330" t="s">
        <v>491</v>
      </c>
      <c r="DX4330" t="s">
        <v>264</v>
      </c>
    </row>
    <row r="4331" spans="5:128" hidden="1">
      <c r="E4331" t="s">
        <v>480</v>
      </c>
      <c r="F4331" t="s">
        <v>14059</v>
      </c>
      <c r="G4331" t="s">
        <v>14060</v>
      </c>
      <c r="H4331" t="s">
        <v>14061</v>
      </c>
      <c r="I4331" t="s">
        <v>484</v>
      </c>
      <c r="N4331" t="s">
        <v>14059</v>
      </c>
      <c r="U4331" t="s">
        <v>14062</v>
      </c>
      <c r="CG4331" t="s">
        <v>255</v>
      </c>
      <c r="CP4331">
        <v>17</v>
      </c>
      <c r="CS4331" t="s">
        <v>14062</v>
      </c>
      <c r="DD4331">
        <v>17</v>
      </c>
      <c r="DE4331">
        <v>7</v>
      </c>
      <c r="DG4331" t="s">
        <v>488</v>
      </c>
      <c r="DN4331" t="s">
        <v>489</v>
      </c>
      <c r="DR4331" t="s">
        <v>490</v>
      </c>
      <c r="DS4331" t="s">
        <v>491</v>
      </c>
      <c r="DX4331" t="s">
        <v>264</v>
      </c>
    </row>
    <row r="4332" spans="5:128" hidden="1">
      <c r="E4332" t="s">
        <v>480</v>
      </c>
      <c r="F4332" t="s">
        <v>14059</v>
      </c>
      <c r="G4332" t="s">
        <v>14060</v>
      </c>
      <c r="H4332" t="s">
        <v>14063</v>
      </c>
      <c r="I4332" t="s">
        <v>484</v>
      </c>
      <c r="N4332" t="s">
        <v>14059</v>
      </c>
      <c r="U4332" t="s">
        <v>14064</v>
      </c>
      <c r="CG4332" t="s">
        <v>255</v>
      </c>
      <c r="CP4332">
        <v>35</v>
      </c>
      <c r="CS4332" t="s">
        <v>14064</v>
      </c>
      <c r="DD4332">
        <v>35</v>
      </c>
      <c r="DE4332">
        <v>7</v>
      </c>
      <c r="DG4332" t="s">
        <v>488</v>
      </c>
      <c r="DN4332" t="s">
        <v>489</v>
      </c>
      <c r="DR4332" t="s">
        <v>490</v>
      </c>
      <c r="DS4332" t="s">
        <v>491</v>
      </c>
      <c r="DX4332" t="s">
        <v>264</v>
      </c>
    </row>
    <row r="4333" spans="5:128" hidden="1">
      <c r="E4333" t="s">
        <v>480</v>
      </c>
      <c r="F4333" t="s">
        <v>14065</v>
      </c>
      <c r="G4333" t="s">
        <v>14066</v>
      </c>
      <c r="H4333" t="s">
        <v>14067</v>
      </c>
      <c r="I4333" t="s">
        <v>484</v>
      </c>
      <c r="N4333" t="s">
        <v>14065</v>
      </c>
      <c r="U4333" t="s">
        <v>14068</v>
      </c>
      <c r="CG4333" t="s">
        <v>255</v>
      </c>
      <c r="CP4333">
        <v>85</v>
      </c>
      <c r="CS4333" t="s">
        <v>14068</v>
      </c>
      <c r="DD4333">
        <v>85</v>
      </c>
      <c r="DE4333">
        <v>6</v>
      </c>
      <c r="DG4333" t="s">
        <v>1004</v>
      </c>
      <c r="DN4333" t="s">
        <v>489</v>
      </c>
      <c r="DR4333" t="s">
        <v>490</v>
      </c>
      <c r="DS4333" t="s">
        <v>491</v>
      </c>
      <c r="DX4333" t="s">
        <v>264</v>
      </c>
    </row>
    <row r="4334" spans="5:128" hidden="1">
      <c r="E4334" t="s">
        <v>480</v>
      </c>
      <c r="F4334" t="s">
        <v>14065</v>
      </c>
      <c r="G4334" t="s">
        <v>14066</v>
      </c>
      <c r="H4334" t="s">
        <v>14069</v>
      </c>
      <c r="I4334" t="s">
        <v>484</v>
      </c>
      <c r="N4334" t="s">
        <v>14065</v>
      </c>
      <c r="U4334" t="s">
        <v>14070</v>
      </c>
      <c r="CG4334" t="s">
        <v>255</v>
      </c>
      <c r="CP4334">
        <v>89</v>
      </c>
      <c r="CS4334" t="s">
        <v>14070</v>
      </c>
      <c r="DD4334">
        <v>89</v>
      </c>
      <c r="DE4334">
        <v>6</v>
      </c>
      <c r="DG4334" t="s">
        <v>1004</v>
      </c>
      <c r="DN4334" t="s">
        <v>489</v>
      </c>
      <c r="DR4334" t="s">
        <v>490</v>
      </c>
      <c r="DS4334" t="s">
        <v>491</v>
      </c>
      <c r="DX4334" t="s">
        <v>264</v>
      </c>
    </row>
    <row r="4335" spans="5:128" hidden="1">
      <c r="E4335" t="s">
        <v>480</v>
      </c>
      <c r="F4335" t="s">
        <v>14071</v>
      </c>
      <c r="G4335" t="s">
        <v>14072</v>
      </c>
      <c r="H4335" t="s">
        <v>14073</v>
      </c>
      <c r="I4335" t="s">
        <v>484</v>
      </c>
      <c r="N4335" t="s">
        <v>14071</v>
      </c>
      <c r="U4335" t="s">
        <v>14074</v>
      </c>
      <c r="CG4335" t="s">
        <v>255</v>
      </c>
      <c r="CP4335">
        <v>97</v>
      </c>
      <c r="CS4335" t="s">
        <v>14074</v>
      </c>
      <c r="DD4335">
        <v>97</v>
      </c>
      <c r="DE4335">
        <v>19</v>
      </c>
      <c r="DG4335" t="s">
        <v>594</v>
      </c>
      <c r="DN4335" t="s">
        <v>489</v>
      </c>
      <c r="DR4335" t="s">
        <v>490</v>
      </c>
      <c r="DS4335" t="s">
        <v>491</v>
      </c>
      <c r="DX4335" t="s">
        <v>264</v>
      </c>
    </row>
    <row r="4336" spans="5:128" hidden="1">
      <c r="E4336" t="s">
        <v>480</v>
      </c>
      <c r="F4336" t="s">
        <v>14075</v>
      </c>
      <c r="G4336" t="s">
        <v>14076</v>
      </c>
      <c r="H4336" t="s">
        <v>14076</v>
      </c>
      <c r="I4336" t="s">
        <v>484</v>
      </c>
      <c r="N4336" t="s">
        <v>14075</v>
      </c>
      <c r="U4336" t="s">
        <v>14077</v>
      </c>
      <c r="CG4336" t="s">
        <v>255</v>
      </c>
      <c r="CP4336">
        <v>66</v>
      </c>
      <c r="CS4336" t="s">
        <v>14077</v>
      </c>
      <c r="DD4336">
        <v>66</v>
      </c>
      <c r="DE4336">
        <v>30</v>
      </c>
      <c r="DG4336" t="s">
        <v>1546</v>
      </c>
      <c r="DN4336" t="s">
        <v>489</v>
      </c>
      <c r="DR4336" t="s">
        <v>490</v>
      </c>
      <c r="DS4336" t="s">
        <v>491</v>
      </c>
      <c r="DX4336" t="s">
        <v>264</v>
      </c>
    </row>
    <row r="4337" spans="5:128" hidden="1">
      <c r="E4337" t="s">
        <v>480</v>
      </c>
      <c r="F4337" t="s">
        <v>14078</v>
      </c>
      <c r="G4337" t="s">
        <v>14079</v>
      </c>
      <c r="H4337" t="s">
        <v>14079</v>
      </c>
      <c r="I4337" t="s">
        <v>484</v>
      </c>
      <c r="N4337" t="s">
        <v>14080</v>
      </c>
      <c r="U4337" t="s">
        <v>14081</v>
      </c>
      <c r="CG4337" t="s">
        <v>255</v>
      </c>
      <c r="CP4337">
        <v>25</v>
      </c>
      <c r="CS4337" t="s">
        <v>14081</v>
      </c>
      <c r="DD4337">
        <v>25</v>
      </c>
      <c r="DE4337">
        <v>6</v>
      </c>
      <c r="DG4337" t="s">
        <v>1004</v>
      </c>
      <c r="DN4337" t="s">
        <v>489</v>
      </c>
      <c r="DR4337" t="s">
        <v>490</v>
      </c>
      <c r="DS4337" t="s">
        <v>491</v>
      </c>
      <c r="DX4337" t="s">
        <v>264</v>
      </c>
    </row>
    <row r="4338" spans="5:128" hidden="1">
      <c r="E4338" t="s">
        <v>480</v>
      </c>
      <c r="F4338" t="s">
        <v>14082</v>
      </c>
      <c r="G4338" t="s">
        <v>14083</v>
      </c>
      <c r="H4338" t="s">
        <v>14084</v>
      </c>
      <c r="I4338" t="s">
        <v>484</v>
      </c>
      <c r="N4338" t="s">
        <v>14082</v>
      </c>
      <c r="U4338" t="s">
        <v>14085</v>
      </c>
      <c r="CG4338" t="s">
        <v>255</v>
      </c>
      <c r="CP4338">
        <v>94</v>
      </c>
      <c r="CS4338" t="s">
        <v>14085</v>
      </c>
      <c r="DD4338">
        <v>94</v>
      </c>
      <c r="DE4338">
        <v>6</v>
      </c>
      <c r="DG4338" t="s">
        <v>1004</v>
      </c>
      <c r="DN4338" t="s">
        <v>489</v>
      </c>
      <c r="DR4338" t="s">
        <v>490</v>
      </c>
      <c r="DS4338" t="s">
        <v>491</v>
      </c>
      <c r="DX4338" t="s">
        <v>264</v>
      </c>
    </row>
    <row r="4339" spans="5:128" hidden="1">
      <c r="E4339" t="s">
        <v>480</v>
      </c>
      <c r="F4339" t="s">
        <v>14082</v>
      </c>
      <c r="G4339" t="s">
        <v>14083</v>
      </c>
      <c r="H4339" t="s">
        <v>14086</v>
      </c>
      <c r="I4339" t="s">
        <v>484</v>
      </c>
      <c r="N4339" t="s">
        <v>14082</v>
      </c>
      <c r="U4339" t="s">
        <v>14087</v>
      </c>
      <c r="CG4339" t="s">
        <v>255</v>
      </c>
      <c r="CP4339">
        <v>81</v>
      </c>
      <c r="CS4339" t="s">
        <v>14087</v>
      </c>
      <c r="DD4339">
        <v>81</v>
      </c>
      <c r="DE4339">
        <v>6</v>
      </c>
      <c r="DG4339" t="s">
        <v>1004</v>
      </c>
      <c r="DN4339" t="s">
        <v>489</v>
      </c>
      <c r="DR4339" t="s">
        <v>490</v>
      </c>
      <c r="DS4339" t="s">
        <v>491</v>
      </c>
      <c r="DX4339" t="s">
        <v>264</v>
      </c>
    </row>
    <row r="4340" spans="5:128" hidden="1">
      <c r="E4340" t="s">
        <v>480</v>
      </c>
      <c r="F4340" t="s">
        <v>14088</v>
      </c>
      <c r="G4340" t="s">
        <v>14089</v>
      </c>
      <c r="H4340" t="s">
        <v>14090</v>
      </c>
      <c r="I4340" t="s">
        <v>484</v>
      </c>
      <c r="N4340" t="s">
        <v>14091</v>
      </c>
      <c r="U4340" t="s">
        <v>14092</v>
      </c>
      <c r="CG4340" t="s">
        <v>255</v>
      </c>
      <c r="CP4340">
        <v>24</v>
      </c>
      <c r="CS4340" t="s">
        <v>14092</v>
      </c>
      <c r="DD4340">
        <v>24</v>
      </c>
      <c r="DE4340">
        <v>6</v>
      </c>
      <c r="DG4340" t="s">
        <v>1004</v>
      </c>
      <c r="DN4340" t="s">
        <v>489</v>
      </c>
      <c r="DR4340" t="s">
        <v>490</v>
      </c>
      <c r="DS4340" t="s">
        <v>491</v>
      </c>
      <c r="DX4340" t="s">
        <v>264</v>
      </c>
    </row>
    <row r="4341" spans="5:128" hidden="1">
      <c r="E4341" t="s">
        <v>480</v>
      </c>
      <c r="F4341" t="s">
        <v>14093</v>
      </c>
      <c r="G4341" t="s">
        <v>14094</v>
      </c>
      <c r="H4341" t="s">
        <v>14095</v>
      </c>
      <c r="I4341" t="s">
        <v>484</v>
      </c>
      <c r="N4341" t="s">
        <v>14096</v>
      </c>
      <c r="U4341" t="s">
        <v>14097</v>
      </c>
      <c r="CG4341" t="s">
        <v>255</v>
      </c>
      <c r="CP4341">
        <v>35</v>
      </c>
      <c r="CS4341" t="s">
        <v>14097</v>
      </c>
      <c r="DD4341">
        <v>35</v>
      </c>
      <c r="DE4341">
        <v>6</v>
      </c>
      <c r="DG4341" t="s">
        <v>1004</v>
      </c>
      <c r="DN4341" t="s">
        <v>489</v>
      </c>
      <c r="DR4341" t="s">
        <v>490</v>
      </c>
      <c r="DS4341" t="s">
        <v>491</v>
      </c>
      <c r="DX4341" t="s">
        <v>264</v>
      </c>
    </row>
    <row r="4342" spans="5:128" hidden="1">
      <c r="E4342" t="s">
        <v>480</v>
      </c>
      <c r="F4342" t="s">
        <v>14093</v>
      </c>
      <c r="G4342" t="s">
        <v>14094</v>
      </c>
      <c r="H4342" t="s">
        <v>14098</v>
      </c>
      <c r="I4342" t="s">
        <v>484</v>
      </c>
      <c r="N4342" t="s">
        <v>14096</v>
      </c>
      <c r="U4342" t="s">
        <v>14099</v>
      </c>
      <c r="CG4342" t="s">
        <v>255</v>
      </c>
      <c r="CP4342">
        <v>20</v>
      </c>
      <c r="CS4342" t="s">
        <v>14099</v>
      </c>
      <c r="DD4342">
        <v>20</v>
      </c>
      <c r="DE4342">
        <v>6</v>
      </c>
      <c r="DG4342" t="s">
        <v>1004</v>
      </c>
      <c r="DN4342" t="s">
        <v>489</v>
      </c>
      <c r="DR4342" t="s">
        <v>490</v>
      </c>
      <c r="DS4342" t="s">
        <v>491</v>
      </c>
      <c r="DX4342" t="s">
        <v>264</v>
      </c>
    </row>
    <row r="4343" spans="5:128" hidden="1">
      <c r="E4343" t="s">
        <v>480</v>
      </c>
      <c r="F4343" t="s">
        <v>14100</v>
      </c>
      <c r="G4343" t="s">
        <v>14101</v>
      </c>
      <c r="H4343" t="s">
        <v>14102</v>
      </c>
      <c r="I4343" t="s">
        <v>484</v>
      </c>
      <c r="N4343" t="s">
        <v>14103</v>
      </c>
      <c r="U4343" t="s">
        <v>14104</v>
      </c>
      <c r="CG4343" t="s">
        <v>255</v>
      </c>
      <c r="CP4343">
        <v>498</v>
      </c>
      <c r="CS4343" t="s">
        <v>14104</v>
      </c>
      <c r="DD4343">
        <v>498</v>
      </c>
      <c r="DE4343">
        <v>13</v>
      </c>
      <c r="DG4343" t="s">
        <v>684</v>
      </c>
      <c r="DN4343" t="s">
        <v>489</v>
      </c>
      <c r="DR4343" t="s">
        <v>490</v>
      </c>
      <c r="DS4343" t="s">
        <v>491</v>
      </c>
      <c r="DX4343" t="s">
        <v>264</v>
      </c>
    </row>
    <row r="4344" spans="5:128" hidden="1">
      <c r="E4344" t="s">
        <v>480</v>
      </c>
      <c r="F4344" t="s">
        <v>14100</v>
      </c>
      <c r="G4344" t="s">
        <v>14101</v>
      </c>
      <c r="H4344" t="s">
        <v>14105</v>
      </c>
      <c r="I4344" t="s">
        <v>484</v>
      </c>
      <c r="N4344" t="s">
        <v>14103</v>
      </c>
      <c r="U4344" t="s">
        <v>14106</v>
      </c>
      <c r="CG4344" t="s">
        <v>255</v>
      </c>
      <c r="CP4344">
        <v>330</v>
      </c>
      <c r="CS4344" t="s">
        <v>14106</v>
      </c>
      <c r="DD4344">
        <v>330</v>
      </c>
      <c r="DE4344">
        <v>13</v>
      </c>
      <c r="DG4344" t="s">
        <v>684</v>
      </c>
      <c r="DN4344" t="s">
        <v>489</v>
      </c>
      <c r="DR4344" t="s">
        <v>490</v>
      </c>
      <c r="DS4344" t="s">
        <v>491</v>
      </c>
      <c r="DX4344" t="s">
        <v>264</v>
      </c>
    </row>
    <row r="4345" spans="5:128" hidden="1">
      <c r="E4345" t="s">
        <v>480</v>
      </c>
      <c r="F4345" t="s">
        <v>14100</v>
      </c>
      <c r="G4345" t="s">
        <v>14101</v>
      </c>
      <c r="H4345" t="s">
        <v>14107</v>
      </c>
      <c r="I4345" t="s">
        <v>484</v>
      </c>
      <c r="N4345" t="s">
        <v>14103</v>
      </c>
      <c r="U4345" t="s">
        <v>14108</v>
      </c>
      <c r="CG4345" t="s">
        <v>255</v>
      </c>
      <c r="CP4345">
        <v>492</v>
      </c>
      <c r="CS4345" t="s">
        <v>14108</v>
      </c>
      <c r="DD4345">
        <v>492</v>
      </c>
      <c r="DE4345">
        <v>13</v>
      </c>
      <c r="DG4345" t="s">
        <v>684</v>
      </c>
      <c r="DN4345" t="s">
        <v>489</v>
      </c>
      <c r="DR4345" t="s">
        <v>490</v>
      </c>
      <c r="DS4345" t="s">
        <v>491</v>
      </c>
      <c r="DX4345" t="s">
        <v>264</v>
      </c>
    </row>
    <row r="4346" spans="5:128" hidden="1">
      <c r="E4346" t="s">
        <v>480</v>
      </c>
      <c r="F4346" t="s">
        <v>14109</v>
      </c>
      <c r="G4346" t="s">
        <v>14110</v>
      </c>
      <c r="H4346" t="s">
        <v>14111</v>
      </c>
      <c r="I4346" t="s">
        <v>484</v>
      </c>
      <c r="N4346" t="s">
        <v>14109</v>
      </c>
      <c r="U4346" t="s">
        <v>14112</v>
      </c>
      <c r="CG4346" t="s">
        <v>255</v>
      </c>
      <c r="CP4346">
        <v>63</v>
      </c>
      <c r="CS4346" t="s">
        <v>14112</v>
      </c>
      <c r="DD4346">
        <v>63</v>
      </c>
      <c r="DE4346">
        <v>7</v>
      </c>
      <c r="DG4346" t="s">
        <v>488</v>
      </c>
      <c r="DN4346" t="s">
        <v>489</v>
      </c>
      <c r="DR4346" t="s">
        <v>490</v>
      </c>
      <c r="DS4346" t="s">
        <v>491</v>
      </c>
      <c r="DX4346" t="s">
        <v>264</v>
      </c>
    </row>
    <row r="4347" spans="5:128" hidden="1">
      <c r="E4347" t="s">
        <v>480</v>
      </c>
      <c r="F4347" t="s">
        <v>14113</v>
      </c>
      <c r="G4347" t="s">
        <v>14114</v>
      </c>
      <c r="H4347" t="s">
        <v>14115</v>
      </c>
      <c r="I4347" t="s">
        <v>484</v>
      </c>
      <c r="N4347" t="s">
        <v>14116</v>
      </c>
      <c r="U4347" t="s">
        <v>14117</v>
      </c>
      <c r="CG4347" t="s">
        <v>255</v>
      </c>
      <c r="CP4347">
        <v>0</v>
      </c>
      <c r="CS4347" t="s">
        <v>14117</v>
      </c>
      <c r="CT4347" t="s">
        <v>14118</v>
      </c>
      <c r="DD4347">
        <v>0</v>
      </c>
      <c r="DE4347">
        <v>27</v>
      </c>
      <c r="DG4347" t="s">
        <v>1161</v>
      </c>
      <c r="DN4347" t="s">
        <v>489</v>
      </c>
      <c r="DR4347" t="s">
        <v>490</v>
      </c>
      <c r="DS4347" t="s">
        <v>491</v>
      </c>
      <c r="DX4347" t="s">
        <v>264</v>
      </c>
    </row>
    <row r="4348" spans="5:128" hidden="1">
      <c r="E4348" t="s">
        <v>480</v>
      </c>
      <c r="F4348" t="s">
        <v>14119</v>
      </c>
      <c r="G4348" t="s">
        <v>14120</v>
      </c>
      <c r="H4348" t="s">
        <v>14121</v>
      </c>
      <c r="I4348" t="s">
        <v>484</v>
      </c>
      <c r="N4348" t="s">
        <v>14122</v>
      </c>
      <c r="U4348" t="s">
        <v>14123</v>
      </c>
      <c r="CG4348" t="s">
        <v>255</v>
      </c>
      <c r="CP4348">
        <v>37</v>
      </c>
      <c r="CS4348" t="s">
        <v>14123</v>
      </c>
      <c r="DD4348">
        <v>37</v>
      </c>
      <c r="DE4348">
        <v>6</v>
      </c>
      <c r="DG4348" t="s">
        <v>1004</v>
      </c>
      <c r="DN4348" t="s">
        <v>489</v>
      </c>
      <c r="DR4348" t="s">
        <v>490</v>
      </c>
      <c r="DS4348" t="s">
        <v>491</v>
      </c>
      <c r="DX4348" t="s">
        <v>264</v>
      </c>
    </row>
    <row r="4349" spans="5:128" hidden="1">
      <c r="E4349" t="s">
        <v>480</v>
      </c>
      <c r="F4349" t="s">
        <v>14119</v>
      </c>
      <c r="G4349" t="s">
        <v>14120</v>
      </c>
      <c r="H4349" t="s">
        <v>14124</v>
      </c>
      <c r="I4349" t="s">
        <v>484</v>
      </c>
      <c r="N4349" t="s">
        <v>14122</v>
      </c>
      <c r="U4349" t="s">
        <v>14125</v>
      </c>
      <c r="CG4349" t="s">
        <v>255</v>
      </c>
      <c r="CP4349">
        <v>11</v>
      </c>
      <c r="CS4349" t="s">
        <v>14125</v>
      </c>
      <c r="DD4349">
        <v>11</v>
      </c>
      <c r="DE4349">
        <v>6</v>
      </c>
      <c r="DG4349" t="s">
        <v>1004</v>
      </c>
      <c r="DN4349" t="s">
        <v>489</v>
      </c>
      <c r="DR4349" t="s">
        <v>490</v>
      </c>
      <c r="DS4349" t="s">
        <v>491</v>
      </c>
      <c r="DX4349" t="s">
        <v>264</v>
      </c>
    </row>
    <row r="4350" spans="5:128" hidden="1">
      <c r="E4350" t="s">
        <v>480</v>
      </c>
      <c r="F4350" t="s">
        <v>14126</v>
      </c>
      <c r="G4350" t="s">
        <v>14127</v>
      </c>
      <c r="H4350" t="s">
        <v>14128</v>
      </c>
      <c r="I4350" t="s">
        <v>484</v>
      </c>
      <c r="N4350" t="s">
        <v>14126</v>
      </c>
      <c r="U4350" t="s">
        <v>14129</v>
      </c>
      <c r="CG4350" t="s">
        <v>255</v>
      </c>
      <c r="CP4350">
        <v>50</v>
      </c>
      <c r="CS4350" t="s">
        <v>14129</v>
      </c>
      <c r="DD4350">
        <v>50</v>
      </c>
      <c r="DE4350">
        <v>7</v>
      </c>
      <c r="DG4350" t="s">
        <v>488</v>
      </c>
      <c r="DN4350" t="s">
        <v>489</v>
      </c>
      <c r="DR4350" t="s">
        <v>490</v>
      </c>
      <c r="DS4350" t="s">
        <v>491</v>
      </c>
      <c r="DX4350" t="s">
        <v>264</v>
      </c>
    </row>
    <row r="4351" spans="5:128" hidden="1">
      <c r="E4351" t="s">
        <v>480</v>
      </c>
      <c r="F4351" t="s">
        <v>14126</v>
      </c>
      <c r="G4351" t="s">
        <v>14127</v>
      </c>
      <c r="H4351" t="s">
        <v>14130</v>
      </c>
      <c r="I4351" t="s">
        <v>484</v>
      </c>
      <c r="N4351" t="s">
        <v>14126</v>
      </c>
      <c r="U4351" t="s">
        <v>14131</v>
      </c>
      <c r="CG4351" t="s">
        <v>255</v>
      </c>
      <c r="CP4351">
        <v>59</v>
      </c>
      <c r="CS4351" t="s">
        <v>14131</v>
      </c>
      <c r="DD4351">
        <v>59</v>
      </c>
      <c r="DE4351">
        <v>7</v>
      </c>
      <c r="DG4351" t="s">
        <v>488</v>
      </c>
      <c r="DN4351" t="s">
        <v>489</v>
      </c>
      <c r="DR4351" t="s">
        <v>490</v>
      </c>
      <c r="DS4351" t="s">
        <v>491</v>
      </c>
      <c r="DX4351" t="s">
        <v>264</v>
      </c>
    </row>
    <row r="4352" spans="5:128" hidden="1">
      <c r="E4352" t="s">
        <v>480</v>
      </c>
      <c r="F4352" t="s">
        <v>14126</v>
      </c>
      <c r="G4352" t="s">
        <v>14127</v>
      </c>
      <c r="H4352" t="s">
        <v>14132</v>
      </c>
      <c r="I4352" t="s">
        <v>484</v>
      </c>
      <c r="N4352" t="s">
        <v>14126</v>
      </c>
      <c r="U4352" t="s">
        <v>14133</v>
      </c>
      <c r="CG4352" t="s">
        <v>255</v>
      </c>
      <c r="CP4352">
        <v>40</v>
      </c>
      <c r="CS4352" t="s">
        <v>14133</v>
      </c>
      <c r="DD4352">
        <v>40</v>
      </c>
      <c r="DE4352">
        <v>7</v>
      </c>
      <c r="DG4352" t="s">
        <v>488</v>
      </c>
      <c r="DN4352" t="s">
        <v>489</v>
      </c>
      <c r="DR4352" t="s">
        <v>490</v>
      </c>
      <c r="DS4352" t="s">
        <v>491</v>
      </c>
      <c r="DX4352" t="s">
        <v>264</v>
      </c>
    </row>
    <row r="4353" spans="5:128" hidden="1">
      <c r="E4353" t="s">
        <v>480</v>
      </c>
      <c r="F4353" t="s">
        <v>14134</v>
      </c>
      <c r="G4353" t="s">
        <v>14135</v>
      </c>
      <c r="H4353" t="s">
        <v>14136</v>
      </c>
      <c r="I4353" t="s">
        <v>484</v>
      </c>
      <c r="N4353" t="s">
        <v>14134</v>
      </c>
      <c r="U4353" t="s">
        <v>14137</v>
      </c>
      <c r="CG4353" t="s">
        <v>255</v>
      </c>
      <c r="CP4353">
        <v>75</v>
      </c>
      <c r="CS4353" t="s">
        <v>14137</v>
      </c>
      <c r="DD4353">
        <v>75</v>
      </c>
      <c r="DE4353">
        <v>7</v>
      </c>
      <c r="DG4353" t="s">
        <v>488</v>
      </c>
      <c r="DN4353" t="s">
        <v>489</v>
      </c>
      <c r="DR4353" t="s">
        <v>490</v>
      </c>
      <c r="DS4353" t="s">
        <v>491</v>
      </c>
      <c r="DX4353" t="s">
        <v>264</v>
      </c>
    </row>
    <row r="4354" spans="5:128" hidden="1">
      <c r="E4354" t="s">
        <v>480</v>
      </c>
      <c r="F4354" t="s">
        <v>14134</v>
      </c>
      <c r="G4354" t="s">
        <v>14135</v>
      </c>
      <c r="H4354" t="s">
        <v>14138</v>
      </c>
      <c r="I4354" t="s">
        <v>484</v>
      </c>
      <c r="N4354" t="s">
        <v>14134</v>
      </c>
      <c r="U4354" t="s">
        <v>14139</v>
      </c>
      <c r="CG4354" t="s">
        <v>255</v>
      </c>
      <c r="CP4354">
        <v>24</v>
      </c>
      <c r="CS4354" t="s">
        <v>14139</v>
      </c>
      <c r="DD4354">
        <v>24</v>
      </c>
      <c r="DE4354">
        <v>7</v>
      </c>
      <c r="DG4354" t="s">
        <v>488</v>
      </c>
      <c r="DN4354" t="s">
        <v>489</v>
      </c>
      <c r="DR4354" t="s">
        <v>490</v>
      </c>
      <c r="DS4354" t="s">
        <v>491</v>
      </c>
      <c r="DX4354" t="s">
        <v>264</v>
      </c>
    </row>
    <row r="4355" spans="5:128" hidden="1">
      <c r="E4355" t="s">
        <v>480</v>
      </c>
      <c r="F4355" t="s">
        <v>14134</v>
      </c>
      <c r="G4355" t="s">
        <v>14135</v>
      </c>
      <c r="H4355" t="s">
        <v>14140</v>
      </c>
      <c r="I4355" t="s">
        <v>484</v>
      </c>
      <c r="N4355" t="s">
        <v>14134</v>
      </c>
      <c r="U4355" t="s">
        <v>14141</v>
      </c>
      <c r="CG4355" t="s">
        <v>255</v>
      </c>
      <c r="CP4355">
        <v>24</v>
      </c>
      <c r="CS4355" t="s">
        <v>14141</v>
      </c>
      <c r="DD4355">
        <v>24</v>
      </c>
      <c r="DE4355">
        <v>7</v>
      </c>
      <c r="DG4355" t="s">
        <v>488</v>
      </c>
      <c r="DN4355" t="s">
        <v>489</v>
      </c>
      <c r="DR4355" t="s">
        <v>490</v>
      </c>
      <c r="DS4355" t="s">
        <v>491</v>
      </c>
      <c r="DX4355" t="s">
        <v>264</v>
      </c>
    </row>
    <row r="4356" spans="5:128" hidden="1">
      <c r="E4356" t="s">
        <v>480</v>
      </c>
      <c r="F4356" t="s">
        <v>14142</v>
      </c>
      <c r="G4356" t="s">
        <v>14143</v>
      </c>
      <c r="H4356" t="s">
        <v>14144</v>
      </c>
      <c r="I4356" t="s">
        <v>484</v>
      </c>
      <c r="N4356" t="s">
        <v>14145</v>
      </c>
      <c r="U4356" t="s">
        <v>14146</v>
      </c>
      <c r="CG4356" t="s">
        <v>255</v>
      </c>
      <c r="CP4356">
        <v>189</v>
      </c>
      <c r="CS4356" t="s">
        <v>14146</v>
      </c>
      <c r="DD4356">
        <v>189</v>
      </c>
      <c r="DE4356">
        <v>10</v>
      </c>
      <c r="DG4356" t="s">
        <v>579</v>
      </c>
      <c r="DN4356" t="s">
        <v>489</v>
      </c>
      <c r="DR4356" t="s">
        <v>490</v>
      </c>
      <c r="DS4356" t="s">
        <v>491</v>
      </c>
      <c r="DX4356" t="s">
        <v>264</v>
      </c>
    </row>
    <row r="4357" spans="5:128" hidden="1">
      <c r="E4357" t="s">
        <v>480</v>
      </c>
      <c r="F4357" t="s">
        <v>14142</v>
      </c>
      <c r="G4357" t="s">
        <v>14143</v>
      </c>
      <c r="H4357" t="s">
        <v>14147</v>
      </c>
      <c r="I4357" t="s">
        <v>484</v>
      </c>
      <c r="N4357" t="s">
        <v>14145</v>
      </c>
      <c r="U4357" t="s">
        <v>14148</v>
      </c>
      <c r="CG4357" t="s">
        <v>255</v>
      </c>
      <c r="CP4357">
        <v>142</v>
      </c>
      <c r="CS4357" t="s">
        <v>14148</v>
      </c>
      <c r="DD4357">
        <v>142</v>
      </c>
      <c r="DE4357">
        <v>10</v>
      </c>
      <c r="DG4357" t="s">
        <v>579</v>
      </c>
      <c r="DN4357" t="s">
        <v>489</v>
      </c>
      <c r="DR4357" t="s">
        <v>490</v>
      </c>
      <c r="DS4357" t="s">
        <v>491</v>
      </c>
      <c r="DX4357" t="s">
        <v>264</v>
      </c>
    </row>
    <row r="4358" spans="5:128" hidden="1">
      <c r="E4358" t="s">
        <v>480</v>
      </c>
      <c r="F4358" t="s">
        <v>14149</v>
      </c>
      <c r="G4358" t="s">
        <v>14150</v>
      </c>
      <c r="H4358" t="s">
        <v>14151</v>
      </c>
      <c r="I4358" t="s">
        <v>484</v>
      </c>
      <c r="N4358" t="s">
        <v>14149</v>
      </c>
      <c r="U4358" t="s">
        <v>14152</v>
      </c>
      <c r="CG4358" t="s">
        <v>255</v>
      </c>
      <c r="CP4358">
        <v>137</v>
      </c>
      <c r="CS4358" t="s">
        <v>14152</v>
      </c>
      <c r="DD4358">
        <v>137</v>
      </c>
      <c r="DE4358">
        <v>15</v>
      </c>
      <c r="DG4358" t="s">
        <v>10038</v>
      </c>
      <c r="DN4358" t="s">
        <v>489</v>
      </c>
      <c r="DR4358" t="s">
        <v>490</v>
      </c>
      <c r="DS4358" t="s">
        <v>491</v>
      </c>
      <c r="DX4358" t="s">
        <v>264</v>
      </c>
    </row>
    <row r="4359" spans="5:128" hidden="1">
      <c r="E4359" t="s">
        <v>480</v>
      </c>
      <c r="F4359" t="s">
        <v>14149</v>
      </c>
      <c r="G4359" t="s">
        <v>14150</v>
      </c>
      <c r="H4359" t="s">
        <v>14153</v>
      </c>
      <c r="I4359" t="s">
        <v>484</v>
      </c>
      <c r="N4359" t="s">
        <v>14149</v>
      </c>
      <c r="U4359" t="s">
        <v>14154</v>
      </c>
      <c r="CG4359" t="s">
        <v>255</v>
      </c>
      <c r="CP4359">
        <v>0</v>
      </c>
      <c r="CS4359" t="s">
        <v>14154</v>
      </c>
      <c r="DD4359">
        <v>0</v>
      </c>
      <c r="DE4359">
        <v>15</v>
      </c>
      <c r="DG4359" t="s">
        <v>10038</v>
      </c>
      <c r="DN4359" t="s">
        <v>489</v>
      </c>
      <c r="DR4359" t="s">
        <v>490</v>
      </c>
      <c r="DS4359" t="s">
        <v>491</v>
      </c>
      <c r="DX4359" t="s">
        <v>264</v>
      </c>
    </row>
    <row r="4360" spans="5:128" hidden="1">
      <c r="E4360" t="s">
        <v>480</v>
      </c>
      <c r="F4360" t="s">
        <v>14149</v>
      </c>
      <c r="G4360" t="s">
        <v>14150</v>
      </c>
      <c r="H4360" t="s">
        <v>14155</v>
      </c>
      <c r="I4360" t="s">
        <v>484</v>
      </c>
      <c r="N4360" t="s">
        <v>14149</v>
      </c>
      <c r="U4360" t="s">
        <v>14156</v>
      </c>
      <c r="CG4360" t="s">
        <v>255</v>
      </c>
      <c r="CP4360">
        <v>80</v>
      </c>
      <c r="CS4360" t="s">
        <v>14156</v>
      </c>
      <c r="DD4360">
        <v>80</v>
      </c>
      <c r="DE4360">
        <v>15</v>
      </c>
      <c r="DG4360" t="s">
        <v>10038</v>
      </c>
      <c r="DN4360" t="s">
        <v>489</v>
      </c>
      <c r="DR4360" t="s">
        <v>490</v>
      </c>
      <c r="DS4360" t="s">
        <v>491</v>
      </c>
      <c r="DX4360" t="s">
        <v>264</v>
      </c>
    </row>
    <row r="4361" spans="5:128" hidden="1">
      <c r="E4361" t="s">
        <v>480</v>
      </c>
      <c r="F4361" t="s">
        <v>14149</v>
      </c>
      <c r="G4361" t="s">
        <v>14150</v>
      </c>
      <c r="H4361" t="s">
        <v>14157</v>
      </c>
      <c r="I4361" t="s">
        <v>484</v>
      </c>
      <c r="N4361" t="s">
        <v>14149</v>
      </c>
      <c r="U4361" t="s">
        <v>14158</v>
      </c>
      <c r="CG4361" t="s">
        <v>255</v>
      </c>
      <c r="CP4361">
        <v>94</v>
      </c>
      <c r="CS4361" t="s">
        <v>14158</v>
      </c>
      <c r="DD4361">
        <v>94</v>
      </c>
      <c r="DE4361">
        <v>15</v>
      </c>
      <c r="DG4361" t="s">
        <v>10038</v>
      </c>
      <c r="DN4361" t="s">
        <v>489</v>
      </c>
      <c r="DR4361" t="s">
        <v>490</v>
      </c>
      <c r="DS4361" t="s">
        <v>491</v>
      </c>
      <c r="DX4361" t="s">
        <v>264</v>
      </c>
    </row>
    <row r="4362" spans="5:128" hidden="1">
      <c r="E4362" t="s">
        <v>480</v>
      </c>
      <c r="F4362" t="s">
        <v>14149</v>
      </c>
      <c r="G4362" t="s">
        <v>14150</v>
      </c>
      <c r="H4362" t="s">
        <v>14159</v>
      </c>
      <c r="I4362" t="s">
        <v>484</v>
      </c>
      <c r="N4362" t="s">
        <v>14149</v>
      </c>
      <c r="U4362" t="s">
        <v>14160</v>
      </c>
      <c r="CG4362" t="s">
        <v>255</v>
      </c>
      <c r="CP4362">
        <v>69</v>
      </c>
      <c r="CS4362" t="s">
        <v>14160</v>
      </c>
      <c r="DD4362">
        <v>69</v>
      </c>
      <c r="DE4362">
        <v>15</v>
      </c>
      <c r="DG4362" t="s">
        <v>10038</v>
      </c>
      <c r="DN4362" t="s">
        <v>489</v>
      </c>
      <c r="DR4362" t="s">
        <v>490</v>
      </c>
      <c r="DS4362" t="s">
        <v>491</v>
      </c>
      <c r="DX4362" t="s">
        <v>264</v>
      </c>
    </row>
    <row r="4363" spans="5:128" hidden="1">
      <c r="E4363" t="s">
        <v>480</v>
      </c>
      <c r="F4363" t="s">
        <v>14149</v>
      </c>
      <c r="G4363" t="s">
        <v>14150</v>
      </c>
      <c r="H4363" t="s">
        <v>14161</v>
      </c>
      <c r="I4363" t="s">
        <v>484</v>
      </c>
      <c r="N4363" t="s">
        <v>14149</v>
      </c>
      <c r="U4363" t="s">
        <v>14162</v>
      </c>
      <c r="CG4363" t="s">
        <v>255</v>
      </c>
      <c r="CP4363">
        <v>102</v>
      </c>
      <c r="CS4363" t="s">
        <v>14162</v>
      </c>
      <c r="DD4363">
        <v>102</v>
      </c>
      <c r="DE4363">
        <v>15</v>
      </c>
      <c r="DG4363" t="s">
        <v>10038</v>
      </c>
      <c r="DN4363" t="s">
        <v>489</v>
      </c>
      <c r="DR4363" t="s">
        <v>490</v>
      </c>
      <c r="DS4363" t="s">
        <v>491</v>
      </c>
      <c r="DX4363" t="s">
        <v>264</v>
      </c>
    </row>
    <row r="4364" spans="5:128" hidden="1">
      <c r="E4364" t="s">
        <v>480</v>
      </c>
      <c r="F4364" t="s">
        <v>14149</v>
      </c>
      <c r="G4364" t="s">
        <v>14150</v>
      </c>
      <c r="H4364" t="s">
        <v>14163</v>
      </c>
      <c r="I4364" t="s">
        <v>484</v>
      </c>
      <c r="N4364" t="s">
        <v>14149</v>
      </c>
      <c r="U4364" t="s">
        <v>14156</v>
      </c>
      <c r="CG4364" t="s">
        <v>255</v>
      </c>
      <c r="CP4364">
        <v>88</v>
      </c>
      <c r="CS4364" t="s">
        <v>14156</v>
      </c>
      <c r="DD4364">
        <v>88</v>
      </c>
      <c r="DE4364">
        <v>15</v>
      </c>
      <c r="DG4364" t="s">
        <v>10038</v>
      </c>
      <c r="DN4364" t="s">
        <v>489</v>
      </c>
      <c r="DR4364" t="s">
        <v>490</v>
      </c>
      <c r="DS4364" t="s">
        <v>491</v>
      </c>
      <c r="DX4364" t="s">
        <v>264</v>
      </c>
    </row>
    <row r="4365" spans="5:128" hidden="1">
      <c r="E4365" t="s">
        <v>480</v>
      </c>
      <c r="F4365" t="s">
        <v>14164</v>
      </c>
      <c r="G4365" t="s">
        <v>14165</v>
      </c>
      <c r="H4365" t="s">
        <v>14165</v>
      </c>
      <c r="I4365" t="s">
        <v>484</v>
      </c>
      <c r="N4365" t="s">
        <v>14166</v>
      </c>
      <c r="U4365" t="s">
        <v>14167</v>
      </c>
      <c r="CG4365" t="s">
        <v>255</v>
      </c>
      <c r="CP4365">
        <v>80</v>
      </c>
      <c r="CS4365" t="s">
        <v>14167</v>
      </c>
      <c r="DD4365">
        <v>80</v>
      </c>
      <c r="DE4365">
        <v>43</v>
      </c>
      <c r="DG4365" t="s">
        <v>589</v>
      </c>
      <c r="DN4365" t="s">
        <v>489</v>
      </c>
      <c r="DR4365" t="s">
        <v>490</v>
      </c>
      <c r="DS4365" t="s">
        <v>491</v>
      </c>
      <c r="DX4365" t="s">
        <v>264</v>
      </c>
    </row>
    <row r="4366" spans="5:128" hidden="1">
      <c r="E4366" t="s">
        <v>480</v>
      </c>
      <c r="F4366" t="s">
        <v>14168</v>
      </c>
      <c r="G4366" t="s">
        <v>14169</v>
      </c>
      <c r="H4366" t="s">
        <v>14170</v>
      </c>
      <c r="I4366" t="s">
        <v>484</v>
      </c>
      <c r="N4366" t="s">
        <v>14171</v>
      </c>
      <c r="U4366" t="s">
        <v>14172</v>
      </c>
      <c r="CG4366" t="s">
        <v>255</v>
      </c>
      <c r="CP4366">
        <v>46</v>
      </c>
      <c r="CS4366" t="s">
        <v>14172</v>
      </c>
      <c r="CT4366" t="s">
        <v>14173</v>
      </c>
      <c r="DD4366">
        <v>46</v>
      </c>
      <c r="DE4366">
        <v>10</v>
      </c>
      <c r="DG4366" t="s">
        <v>579</v>
      </c>
      <c r="DN4366" t="s">
        <v>489</v>
      </c>
      <c r="DR4366" t="s">
        <v>490</v>
      </c>
      <c r="DS4366" t="s">
        <v>491</v>
      </c>
      <c r="DX4366" t="s">
        <v>264</v>
      </c>
    </row>
    <row r="4367" spans="5:128" hidden="1">
      <c r="E4367" t="s">
        <v>480</v>
      </c>
      <c r="F4367" t="s">
        <v>14174</v>
      </c>
      <c r="G4367" t="s">
        <v>14175</v>
      </c>
      <c r="H4367" t="s">
        <v>14176</v>
      </c>
      <c r="I4367" t="s">
        <v>484</v>
      </c>
      <c r="N4367" t="s">
        <v>14177</v>
      </c>
      <c r="U4367" t="s">
        <v>14178</v>
      </c>
      <c r="CG4367" t="s">
        <v>255</v>
      </c>
      <c r="CP4367">
        <v>91</v>
      </c>
      <c r="CS4367" t="s">
        <v>14178</v>
      </c>
      <c r="CT4367" t="s">
        <v>14179</v>
      </c>
      <c r="DD4367">
        <v>91</v>
      </c>
      <c r="DE4367">
        <v>10</v>
      </c>
      <c r="DG4367" t="s">
        <v>579</v>
      </c>
      <c r="DN4367" t="s">
        <v>489</v>
      </c>
      <c r="DR4367" t="s">
        <v>490</v>
      </c>
      <c r="DS4367" t="s">
        <v>491</v>
      </c>
      <c r="DX4367" t="s">
        <v>264</v>
      </c>
    </row>
    <row r="4368" spans="5:128" hidden="1">
      <c r="E4368" t="s">
        <v>480</v>
      </c>
      <c r="F4368" t="s">
        <v>14180</v>
      </c>
      <c r="G4368" t="s">
        <v>14181</v>
      </c>
      <c r="H4368" t="s">
        <v>14182</v>
      </c>
      <c r="I4368" t="s">
        <v>484</v>
      </c>
      <c r="N4368" t="s">
        <v>14183</v>
      </c>
      <c r="U4368" t="s">
        <v>14184</v>
      </c>
      <c r="CG4368" t="s">
        <v>255</v>
      </c>
      <c r="CP4368">
        <v>140</v>
      </c>
      <c r="CS4368" t="s">
        <v>14184</v>
      </c>
      <c r="DD4368">
        <v>140</v>
      </c>
      <c r="DE4368">
        <v>6</v>
      </c>
      <c r="DG4368" t="s">
        <v>1004</v>
      </c>
      <c r="DN4368" t="s">
        <v>489</v>
      </c>
      <c r="DR4368" t="s">
        <v>490</v>
      </c>
      <c r="DS4368" t="s">
        <v>491</v>
      </c>
      <c r="DX4368" t="s">
        <v>264</v>
      </c>
    </row>
    <row r="4369" spans="5:128" hidden="1">
      <c r="E4369" t="s">
        <v>480</v>
      </c>
      <c r="F4369" t="s">
        <v>14180</v>
      </c>
      <c r="G4369" t="s">
        <v>14181</v>
      </c>
      <c r="H4369" t="s">
        <v>14185</v>
      </c>
      <c r="I4369" t="s">
        <v>484</v>
      </c>
      <c r="N4369" t="s">
        <v>14183</v>
      </c>
      <c r="U4369" t="s">
        <v>14186</v>
      </c>
      <c r="CG4369" t="s">
        <v>255</v>
      </c>
      <c r="CP4369">
        <v>133</v>
      </c>
      <c r="CS4369" t="s">
        <v>14186</v>
      </c>
      <c r="DD4369">
        <v>133</v>
      </c>
      <c r="DE4369">
        <v>6</v>
      </c>
      <c r="DG4369" t="s">
        <v>1004</v>
      </c>
      <c r="DN4369" t="s">
        <v>489</v>
      </c>
      <c r="DR4369" t="s">
        <v>490</v>
      </c>
      <c r="DS4369" t="s">
        <v>491</v>
      </c>
      <c r="DX4369" t="s">
        <v>264</v>
      </c>
    </row>
    <row r="4370" spans="5:128" hidden="1">
      <c r="E4370" t="s">
        <v>480</v>
      </c>
      <c r="F4370" t="s">
        <v>14180</v>
      </c>
      <c r="G4370" t="s">
        <v>14181</v>
      </c>
      <c r="H4370" t="s">
        <v>14187</v>
      </c>
      <c r="I4370" t="s">
        <v>484</v>
      </c>
      <c r="N4370" t="s">
        <v>14183</v>
      </c>
      <c r="U4370" t="s">
        <v>14188</v>
      </c>
      <c r="CG4370" t="s">
        <v>255</v>
      </c>
      <c r="CP4370">
        <v>89</v>
      </c>
      <c r="CS4370" t="s">
        <v>14188</v>
      </c>
      <c r="DD4370">
        <v>89</v>
      </c>
      <c r="DE4370">
        <v>6</v>
      </c>
      <c r="DG4370" t="s">
        <v>1004</v>
      </c>
      <c r="DN4370" t="s">
        <v>489</v>
      </c>
      <c r="DR4370" t="s">
        <v>490</v>
      </c>
      <c r="DS4370" t="s">
        <v>491</v>
      </c>
      <c r="DX4370" t="s">
        <v>264</v>
      </c>
    </row>
    <row r="4371" spans="5:128" hidden="1">
      <c r="E4371" t="s">
        <v>480</v>
      </c>
      <c r="F4371" t="s">
        <v>14189</v>
      </c>
      <c r="G4371" t="s">
        <v>14190</v>
      </c>
      <c r="H4371" t="s">
        <v>14191</v>
      </c>
      <c r="I4371" t="s">
        <v>484</v>
      </c>
      <c r="N4371" t="s">
        <v>14192</v>
      </c>
      <c r="U4371" t="s">
        <v>14193</v>
      </c>
      <c r="CG4371" t="s">
        <v>255</v>
      </c>
      <c r="CP4371">
        <v>61</v>
      </c>
      <c r="CS4371" t="s">
        <v>14193</v>
      </c>
      <c r="DD4371">
        <v>61</v>
      </c>
      <c r="DE4371">
        <v>6</v>
      </c>
      <c r="DG4371" t="s">
        <v>1004</v>
      </c>
      <c r="DN4371" t="s">
        <v>489</v>
      </c>
      <c r="DR4371" t="s">
        <v>490</v>
      </c>
      <c r="DS4371" t="s">
        <v>491</v>
      </c>
      <c r="DX4371" t="s">
        <v>264</v>
      </c>
    </row>
    <row r="4372" spans="5:128" hidden="1">
      <c r="E4372" t="s">
        <v>480</v>
      </c>
      <c r="F4372" t="s">
        <v>14189</v>
      </c>
      <c r="G4372" t="s">
        <v>14190</v>
      </c>
      <c r="H4372" t="s">
        <v>14194</v>
      </c>
      <c r="I4372" t="s">
        <v>484</v>
      </c>
      <c r="N4372" t="s">
        <v>14192</v>
      </c>
      <c r="U4372" t="s">
        <v>14195</v>
      </c>
      <c r="CG4372" t="s">
        <v>255</v>
      </c>
      <c r="CP4372">
        <v>57</v>
      </c>
      <c r="CS4372" t="s">
        <v>14195</v>
      </c>
      <c r="DD4372">
        <v>57</v>
      </c>
      <c r="DE4372">
        <v>6</v>
      </c>
      <c r="DG4372" t="s">
        <v>1004</v>
      </c>
      <c r="DN4372" t="s">
        <v>489</v>
      </c>
      <c r="DR4372" t="s">
        <v>490</v>
      </c>
      <c r="DS4372" t="s">
        <v>491</v>
      </c>
      <c r="DX4372" t="s">
        <v>264</v>
      </c>
    </row>
    <row r="4373" spans="5:128" hidden="1">
      <c r="E4373" t="s">
        <v>480</v>
      </c>
      <c r="F4373" t="s">
        <v>14189</v>
      </c>
      <c r="G4373" t="s">
        <v>14196</v>
      </c>
      <c r="H4373" t="s">
        <v>14197</v>
      </c>
      <c r="I4373" t="s">
        <v>484</v>
      </c>
      <c r="N4373" t="s">
        <v>14198</v>
      </c>
      <c r="U4373" t="s">
        <v>14199</v>
      </c>
      <c r="CG4373" t="s">
        <v>255</v>
      </c>
      <c r="CP4373">
        <v>36</v>
      </c>
      <c r="CS4373" t="s">
        <v>14199</v>
      </c>
      <c r="DD4373">
        <v>36</v>
      </c>
      <c r="DE4373">
        <v>6</v>
      </c>
      <c r="DG4373" t="s">
        <v>1004</v>
      </c>
      <c r="DN4373" t="s">
        <v>489</v>
      </c>
      <c r="DR4373" t="s">
        <v>490</v>
      </c>
      <c r="DS4373" t="s">
        <v>491</v>
      </c>
      <c r="DX4373" t="s">
        <v>264</v>
      </c>
    </row>
    <row r="4374" spans="5:128" hidden="1">
      <c r="E4374" t="s">
        <v>480</v>
      </c>
      <c r="F4374" t="s">
        <v>14189</v>
      </c>
      <c r="G4374" t="s">
        <v>14196</v>
      </c>
      <c r="H4374" t="s">
        <v>14200</v>
      </c>
      <c r="I4374" t="s">
        <v>484</v>
      </c>
      <c r="N4374" t="s">
        <v>14198</v>
      </c>
      <c r="U4374" t="s">
        <v>14199</v>
      </c>
      <c r="CG4374" t="s">
        <v>255</v>
      </c>
      <c r="CP4374">
        <v>91</v>
      </c>
      <c r="CS4374" t="s">
        <v>14199</v>
      </c>
      <c r="DD4374">
        <v>91</v>
      </c>
      <c r="DE4374">
        <v>6</v>
      </c>
      <c r="DG4374" t="s">
        <v>1004</v>
      </c>
      <c r="DN4374" t="s">
        <v>489</v>
      </c>
      <c r="DR4374" t="s">
        <v>490</v>
      </c>
      <c r="DS4374" t="s">
        <v>491</v>
      </c>
      <c r="DX4374" t="s">
        <v>264</v>
      </c>
    </row>
    <row r="4375" spans="5:128" hidden="1">
      <c r="E4375" t="s">
        <v>480</v>
      </c>
      <c r="F4375" t="s">
        <v>14201</v>
      </c>
      <c r="G4375" t="s">
        <v>14202</v>
      </c>
      <c r="H4375" t="s">
        <v>14203</v>
      </c>
      <c r="I4375" t="s">
        <v>484</v>
      </c>
      <c r="N4375" t="s">
        <v>14204</v>
      </c>
      <c r="U4375" t="s">
        <v>14205</v>
      </c>
      <c r="CG4375" t="s">
        <v>255</v>
      </c>
      <c r="CP4375">
        <v>46</v>
      </c>
      <c r="CS4375" t="s">
        <v>14205</v>
      </c>
      <c r="DD4375">
        <v>46</v>
      </c>
      <c r="DE4375">
        <v>7</v>
      </c>
      <c r="DG4375" t="s">
        <v>488</v>
      </c>
      <c r="DN4375" t="s">
        <v>489</v>
      </c>
      <c r="DR4375" t="s">
        <v>490</v>
      </c>
      <c r="DS4375" t="s">
        <v>491</v>
      </c>
      <c r="DX4375" t="s">
        <v>264</v>
      </c>
    </row>
    <row r="4376" spans="5:128" hidden="1">
      <c r="E4376" t="s">
        <v>480</v>
      </c>
      <c r="F4376" t="s">
        <v>14206</v>
      </c>
      <c r="G4376" t="s">
        <v>14207</v>
      </c>
      <c r="H4376" t="s">
        <v>14208</v>
      </c>
      <c r="I4376" t="s">
        <v>484</v>
      </c>
      <c r="N4376" t="s">
        <v>14209</v>
      </c>
      <c r="U4376" t="s">
        <v>14210</v>
      </c>
      <c r="CG4376" t="s">
        <v>255</v>
      </c>
      <c r="CP4376">
        <v>36</v>
      </c>
      <c r="CS4376" t="s">
        <v>14210</v>
      </c>
      <c r="DD4376">
        <v>36</v>
      </c>
      <c r="DE4376">
        <v>6</v>
      </c>
      <c r="DG4376" t="s">
        <v>1004</v>
      </c>
      <c r="DN4376" t="s">
        <v>489</v>
      </c>
      <c r="DR4376" t="s">
        <v>490</v>
      </c>
      <c r="DS4376" t="s">
        <v>491</v>
      </c>
      <c r="DX4376" t="s">
        <v>264</v>
      </c>
    </row>
    <row r="4377" spans="5:128" hidden="1">
      <c r="E4377" t="s">
        <v>480</v>
      </c>
      <c r="F4377" t="s">
        <v>14206</v>
      </c>
      <c r="G4377" t="s">
        <v>14207</v>
      </c>
      <c r="H4377" t="s">
        <v>14211</v>
      </c>
      <c r="I4377" t="s">
        <v>484</v>
      </c>
      <c r="N4377" t="s">
        <v>14209</v>
      </c>
      <c r="U4377" t="s">
        <v>14212</v>
      </c>
      <c r="CG4377" t="s">
        <v>255</v>
      </c>
      <c r="CP4377">
        <v>86</v>
      </c>
      <c r="CS4377" t="s">
        <v>14212</v>
      </c>
      <c r="DD4377">
        <v>86</v>
      </c>
      <c r="DE4377">
        <v>6</v>
      </c>
      <c r="DG4377" t="s">
        <v>1004</v>
      </c>
      <c r="DN4377" t="s">
        <v>489</v>
      </c>
      <c r="DR4377" t="s">
        <v>490</v>
      </c>
      <c r="DS4377" t="s">
        <v>491</v>
      </c>
      <c r="DX4377" t="s">
        <v>264</v>
      </c>
    </row>
    <row r="4378" spans="5:128" hidden="1">
      <c r="E4378" t="s">
        <v>480</v>
      </c>
      <c r="F4378" t="s">
        <v>14213</v>
      </c>
      <c r="G4378" t="s">
        <v>14214</v>
      </c>
      <c r="H4378" t="s">
        <v>14214</v>
      </c>
      <c r="I4378" t="s">
        <v>484</v>
      </c>
      <c r="N4378" t="s">
        <v>14215</v>
      </c>
      <c r="U4378" t="s">
        <v>14216</v>
      </c>
      <c r="CG4378" t="s">
        <v>255</v>
      </c>
      <c r="CP4378">
        <v>45</v>
      </c>
      <c r="CS4378" t="s">
        <v>14216</v>
      </c>
      <c r="DD4378">
        <v>45</v>
      </c>
      <c r="DE4378">
        <v>25</v>
      </c>
      <c r="DG4378" t="s">
        <v>952</v>
      </c>
      <c r="DN4378" t="s">
        <v>489</v>
      </c>
      <c r="DR4378" t="s">
        <v>490</v>
      </c>
      <c r="DS4378" t="s">
        <v>491</v>
      </c>
      <c r="DX4378" t="s">
        <v>264</v>
      </c>
    </row>
    <row r="4379" spans="5:128" hidden="1">
      <c r="E4379" t="s">
        <v>480</v>
      </c>
      <c r="F4379" t="s">
        <v>14217</v>
      </c>
      <c r="G4379" t="s">
        <v>14218</v>
      </c>
      <c r="H4379" t="s">
        <v>14219</v>
      </c>
      <c r="I4379" t="s">
        <v>484</v>
      </c>
      <c r="N4379" t="s">
        <v>14217</v>
      </c>
      <c r="U4379" t="s">
        <v>14220</v>
      </c>
      <c r="CG4379" t="s">
        <v>255</v>
      </c>
      <c r="CP4379">
        <v>91</v>
      </c>
      <c r="CS4379" t="s">
        <v>14220</v>
      </c>
      <c r="DD4379">
        <v>91</v>
      </c>
      <c r="DE4379">
        <v>6</v>
      </c>
      <c r="DG4379" t="s">
        <v>1004</v>
      </c>
      <c r="DN4379" t="s">
        <v>489</v>
      </c>
      <c r="DR4379" t="s">
        <v>490</v>
      </c>
      <c r="DS4379" t="s">
        <v>491</v>
      </c>
      <c r="DX4379" t="s">
        <v>264</v>
      </c>
    </row>
    <row r="4380" spans="5:128" hidden="1">
      <c r="E4380" t="s">
        <v>480</v>
      </c>
      <c r="F4380" t="s">
        <v>14217</v>
      </c>
      <c r="G4380" t="s">
        <v>14218</v>
      </c>
      <c r="H4380" t="s">
        <v>14221</v>
      </c>
      <c r="I4380" t="s">
        <v>484</v>
      </c>
      <c r="N4380" t="s">
        <v>14217</v>
      </c>
      <c r="U4380" t="s">
        <v>14222</v>
      </c>
      <c r="CG4380" t="s">
        <v>255</v>
      </c>
      <c r="CP4380">
        <v>42</v>
      </c>
      <c r="CS4380" t="s">
        <v>14222</v>
      </c>
      <c r="DD4380">
        <v>42</v>
      </c>
      <c r="DE4380">
        <v>6</v>
      </c>
      <c r="DG4380" t="s">
        <v>1004</v>
      </c>
      <c r="DN4380" t="s">
        <v>489</v>
      </c>
      <c r="DR4380" t="s">
        <v>490</v>
      </c>
      <c r="DS4380" t="s">
        <v>491</v>
      </c>
      <c r="DX4380" t="s">
        <v>264</v>
      </c>
    </row>
    <row r="4381" spans="5:128" hidden="1">
      <c r="E4381" t="s">
        <v>480</v>
      </c>
      <c r="F4381" t="s">
        <v>14223</v>
      </c>
      <c r="G4381" t="s">
        <v>14224</v>
      </c>
      <c r="H4381" t="s">
        <v>14224</v>
      </c>
      <c r="I4381" t="s">
        <v>484</v>
      </c>
      <c r="N4381" t="s">
        <v>14223</v>
      </c>
      <c r="U4381" t="s">
        <v>14225</v>
      </c>
      <c r="CG4381" t="s">
        <v>255</v>
      </c>
      <c r="CP4381">
        <v>92</v>
      </c>
      <c r="CS4381" t="s">
        <v>14225</v>
      </c>
      <c r="DD4381">
        <v>92</v>
      </c>
      <c r="DE4381">
        <v>27</v>
      </c>
      <c r="DG4381" t="s">
        <v>1161</v>
      </c>
      <c r="DN4381" t="s">
        <v>489</v>
      </c>
      <c r="DR4381" t="s">
        <v>490</v>
      </c>
      <c r="DS4381" t="s">
        <v>491</v>
      </c>
      <c r="DX4381" t="s">
        <v>264</v>
      </c>
    </row>
    <row r="4382" spans="5:128" hidden="1">
      <c r="E4382" t="s">
        <v>480</v>
      </c>
      <c r="F4382" t="s">
        <v>14226</v>
      </c>
      <c r="G4382" t="s">
        <v>14227</v>
      </c>
      <c r="H4382" t="s">
        <v>14228</v>
      </c>
      <c r="I4382" t="s">
        <v>484</v>
      </c>
      <c r="N4382" t="s">
        <v>14226</v>
      </c>
      <c r="U4382" t="s">
        <v>14229</v>
      </c>
      <c r="CG4382" t="s">
        <v>255</v>
      </c>
      <c r="CP4382">
        <v>104</v>
      </c>
      <c r="CS4382" t="s">
        <v>14229</v>
      </c>
      <c r="DD4382">
        <v>104</v>
      </c>
      <c r="DE4382">
        <v>37</v>
      </c>
      <c r="DG4382" t="s">
        <v>812</v>
      </c>
      <c r="DN4382" t="s">
        <v>489</v>
      </c>
      <c r="DR4382" t="s">
        <v>490</v>
      </c>
      <c r="DS4382" t="s">
        <v>491</v>
      </c>
      <c r="DX4382" t="s">
        <v>264</v>
      </c>
    </row>
    <row r="4383" spans="5:128" hidden="1">
      <c r="E4383" t="s">
        <v>480</v>
      </c>
      <c r="F4383" t="s">
        <v>14226</v>
      </c>
      <c r="G4383" t="s">
        <v>14227</v>
      </c>
      <c r="H4383" t="s">
        <v>14230</v>
      </c>
      <c r="I4383" t="s">
        <v>484</v>
      </c>
      <c r="N4383" t="s">
        <v>14226</v>
      </c>
      <c r="U4383" t="s">
        <v>14231</v>
      </c>
      <c r="CG4383" t="s">
        <v>255</v>
      </c>
      <c r="CP4383">
        <v>78</v>
      </c>
      <c r="CS4383" t="s">
        <v>14231</v>
      </c>
      <c r="DD4383">
        <v>78</v>
      </c>
      <c r="DE4383">
        <v>37</v>
      </c>
      <c r="DG4383" t="s">
        <v>812</v>
      </c>
      <c r="DN4383" t="s">
        <v>489</v>
      </c>
      <c r="DR4383" t="s">
        <v>490</v>
      </c>
      <c r="DS4383" t="s">
        <v>491</v>
      </c>
      <c r="DX4383" t="s">
        <v>264</v>
      </c>
    </row>
    <row r="4384" spans="5:128" hidden="1">
      <c r="E4384" t="s">
        <v>480</v>
      </c>
      <c r="F4384" t="s">
        <v>14226</v>
      </c>
      <c r="G4384" t="s">
        <v>14227</v>
      </c>
      <c r="H4384" t="s">
        <v>14232</v>
      </c>
      <c r="I4384" t="s">
        <v>484</v>
      </c>
      <c r="N4384" t="s">
        <v>14226</v>
      </c>
      <c r="U4384" t="s">
        <v>14233</v>
      </c>
      <c r="CG4384" t="s">
        <v>255</v>
      </c>
      <c r="CP4384">
        <v>70</v>
      </c>
      <c r="CS4384" t="s">
        <v>14233</v>
      </c>
      <c r="DD4384">
        <v>70</v>
      </c>
      <c r="DE4384">
        <v>37</v>
      </c>
      <c r="DG4384" t="s">
        <v>812</v>
      </c>
      <c r="DN4384" t="s">
        <v>489</v>
      </c>
      <c r="DR4384" t="s">
        <v>490</v>
      </c>
      <c r="DS4384" t="s">
        <v>491</v>
      </c>
      <c r="DX4384" t="s">
        <v>264</v>
      </c>
    </row>
    <row r="4385" spans="5:128" hidden="1">
      <c r="E4385" t="s">
        <v>480</v>
      </c>
      <c r="F4385" t="s">
        <v>14234</v>
      </c>
      <c r="G4385" t="s">
        <v>14235</v>
      </c>
      <c r="H4385" t="s">
        <v>14236</v>
      </c>
      <c r="I4385" t="s">
        <v>484</v>
      </c>
      <c r="N4385" t="s">
        <v>14234</v>
      </c>
      <c r="U4385" t="s">
        <v>14237</v>
      </c>
      <c r="CG4385" t="s">
        <v>255</v>
      </c>
      <c r="CP4385">
        <v>60</v>
      </c>
      <c r="CS4385" t="s">
        <v>14237</v>
      </c>
      <c r="DD4385">
        <v>60</v>
      </c>
      <c r="DE4385">
        <v>32</v>
      </c>
      <c r="DG4385" t="s">
        <v>1026</v>
      </c>
      <c r="DN4385" t="s">
        <v>489</v>
      </c>
      <c r="DR4385" t="s">
        <v>490</v>
      </c>
      <c r="DS4385" t="s">
        <v>491</v>
      </c>
      <c r="DX4385" t="s">
        <v>264</v>
      </c>
    </row>
    <row r="4386" spans="5:128" hidden="1">
      <c r="E4386" t="s">
        <v>480</v>
      </c>
      <c r="F4386" t="s">
        <v>14238</v>
      </c>
      <c r="G4386" t="s">
        <v>14239</v>
      </c>
      <c r="H4386" t="s">
        <v>14240</v>
      </c>
      <c r="I4386" t="s">
        <v>484</v>
      </c>
      <c r="N4386" t="s">
        <v>14241</v>
      </c>
      <c r="U4386" t="s">
        <v>14242</v>
      </c>
      <c r="CG4386" t="s">
        <v>255</v>
      </c>
      <c r="CP4386">
        <v>132</v>
      </c>
      <c r="CS4386" t="s">
        <v>14242</v>
      </c>
      <c r="DD4386">
        <v>132</v>
      </c>
      <c r="DE4386">
        <v>10</v>
      </c>
      <c r="DG4386" t="s">
        <v>579</v>
      </c>
      <c r="DN4386" t="s">
        <v>489</v>
      </c>
      <c r="DR4386" t="s">
        <v>490</v>
      </c>
      <c r="DS4386" t="s">
        <v>491</v>
      </c>
      <c r="DX4386" t="s">
        <v>264</v>
      </c>
    </row>
    <row r="4387" spans="5:128" hidden="1">
      <c r="E4387" t="s">
        <v>480</v>
      </c>
      <c r="F4387" t="s">
        <v>14238</v>
      </c>
      <c r="G4387" t="s">
        <v>14239</v>
      </c>
      <c r="H4387" t="s">
        <v>14243</v>
      </c>
      <c r="I4387" t="s">
        <v>484</v>
      </c>
      <c r="N4387" t="s">
        <v>14241</v>
      </c>
      <c r="U4387" t="s">
        <v>14244</v>
      </c>
      <c r="CG4387" t="s">
        <v>255</v>
      </c>
      <c r="CP4387">
        <v>148</v>
      </c>
      <c r="CS4387" t="s">
        <v>14244</v>
      </c>
      <c r="DD4387">
        <v>148</v>
      </c>
      <c r="DE4387">
        <v>10</v>
      </c>
      <c r="DG4387" t="s">
        <v>579</v>
      </c>
      <c r="DN4387" t="s">
        <v>489</v>
      </c>
      <c r="DR4387" t="s">
        <v>490</v>
      </c>
      <c r="DS4387" t="s">
        <v>491</v>
      </c>
      <c r="DX4387" t="s">
        <v>264</v>
      </c>
    </row>
    <row r="4388" spans="5:128" hidden="1">
      <c r="E4388" t="s">
        <v>480</v>
      </c>
      <c r="F4388" t="s">
        <v>14245</v>
      </c>
      <c r="G4388" t="s">
        <v>14246</v>
      </c>
      <c r="H4388" t="s">
        <v>14247</v>
      </c>
      <c r="I4388" t="s">
        <v>484</v>
      </c>
      <c r="N4388" t="s">
        <v>14248</v>
      </c>
      <c r="U4388" t="s">
        <v>14249</v>
      </c>
      <c r="CG4388" t="s">
        <v>255</v>
      </c>
      <c r="CP4388">
        <v>0</v>
      </c>
      <c r="CS4388" t="s">
        <v>14249</v>
      </c>
      <c r="DD4388">
        <v>0</v>
      </c>
      <c r="DE4388">
        <v>4</v>
      </c>
      <c r="DG4388" t="s">
        <v>1205</v>
      </c>
      <c r="DN4388" t="s">
        <v>489</v>
      </c>
      <c r="DR4388" t="s">
        <v>490</v>
      </c>
      <c r="DS4388" t="s">
        <v>491</v>
      </c>
      <c r="DX4388" t="s">
        <v>264</v>
      </c>
    </row>
    <row r="4389" spans="5:128" hidden="1">
      <c r="E4389" t="s">
        <v>480</v>
      </c>
      <c r="F4389" t="s">
        <v>14245</v>
      </c>
      <c r="G4389" t="s">
        <v>14246</v>
      </c>
      <c r="H4389" t="s">
        <v>14250</v>
      </c>
      <c r="I4389" t="s">
        <v>484</v>
      </c>
      <c r="N4389" t="s">
        <v>14248</v>
      </c>
      <c r="U4389" t="s">
        <v>14251</v>
      </c>
      <c r="CG4389" t="s">
        <v>255</v>
      </c>
      <c r="CP4389">
        <v>-1</v>
      </c>
      <c r="CS4389" t="s">
        <v>14251</v>
      </c>
      <c r="DD4389">
        <v>-1</v>
      </c>
      <c r="DE4389">
        <v>4</v>
      </c>
      <c r="DG4389" t="s">
        <v>1205</v>
      </c>
      <c r="DN4389" t="s">
        <v>489</v>
      </c>
      <c r="DR4389" t="s">
        <v>490</v>
      </c>
      <c r="DS4389" t="s">
        <v>491</v>
      </c>
      <c r="DX4389" t="s">
        <v>264</v>
      </c>
    </row>
    <row r="4390" spans="5:128" hidden="1">
      <c r="E4390" t="s">
        <v>480</v>
      </c>
      <c r="F4390" t="s">
        <v>14245</v>
      </c>
      <c r="G4390" t="s">
        <v>14246</v>
      </c>
      <c r="H4390" t="s">
        <v>14252</v>
      </c>
      <c r="I4390" t="s">
        <v>484</v>
      </c>
      <c r="N4390" t="s">
        <v>14248</v>
      </c>
      <c r="U4390" t="s">
        <v>14253</v>
      </c>
      <c r="CG4390" t="s">
        <v>255</v>
      </c>
      <c r="CP4390">
        <v>0</v>
      </c>
      <c r="CS4390" t="s">
        <v>14253</v>
      </c>
      <c r="DD4390">
        <v>0</v>
      </c>
      <c r="DE4390">
        <v>4</v>
      </c>
      <c r="DG4390" t="s">
        <v>1205</v>
      </c>
      <c r="DN4390" t="s">
        <v>489</v>
      </c>
      <c r="DR4390" t="s">
        <v>490</v>
      </c>
      <c r="DS4390" t="s">
        <v>491</v>
      </c>
      <c r="DX4390" t="s">
        <v>264</v>
      </c>
    </row>
    <row r="4391" spans="5:128" hidden="1">
      <c r="E4391" t="s">
        <v>480</v>
      </c>
      <c r="F4391" t="s">
        <v>14245</v>
      </c>
      <c r="G4391" t="s">
        <v>14246</v>
      </c>
      <c r="H4391" t="s">
        <v>14254</v>
      </c>
      <c r="I4391" t="s">
        <v>484</v>
      </c>
      <c r="N4391" t="s">
        <v>14248</v>
      </c>
      <c r="U4391" t="s">
        <v>14255</v>
      </c>
      <c r="CG4391" t="s">
        <v>255</v>
      </c>
      <c r="CP4391">
        <v>0</v>
      </c>
      <c r="CS4391" t="s">
        <v>14255</v>
      </c>
      <c r="DD4391">
        <v>0</v>
      </c>
      <c r="DE4391">
        <v>4</v>
      </c>
      <c r="DG4391" t="s">
        <v>1205</v>
      </c>
      <c r="DN4391" t="s">
        <v>489</v>
      </c>
      <c r="DR4391" t="s">
        <v>490</v>
      </c>
      <c r="DS4391" t="s">
        <v>491</v>
      </c>
      <c r="DX4391" t="s">
        <v>264</v>
      </c>
    </row>
    <row r="4392" spans="5:128" hidden="1">
      <c r="E4392" t="s">
        <v>480</v>
      </c>
      <c r="F4392" t="s">
        <v>14245</v>
      </c>
      <c r="G4392" t="s">
        <v>14246</v>
      </c>
      <c r="H4392" t="s">
        <v>14256</v>
      </c>
      <c r="I4392" t="s">
        <v>484</v>
      </c>
      <c r="N4392" t="s">
        <v>14248</v>
      </c>
      <c r="U4392" t="s">
        <v>14257</v>
      </c>
      <c r="CG4392" t="s">
        <v>255</v>
      </c>
      <c r="CP4392">
        <v>82</v>
      </c>
      <c r="CS4392" t="s">
        <v>14257</v>
      </c>
      <c r="DD4392">
        <v>82</v>
      </c>
      <c r="DE4392">
        <v>4</v>
      </c>
      <c r="DG4392" t="s">
        <v>1205</v>
      </c>
      <c r="DN4392" t="s">
        <v>489</v>
      </c>
      <c r="DR4392" t="s">
        <v>490</v>
      </c>
      <c r="DS4392" t="s">
        <v>491</v>
      </c>
      <c r="DX4392" t="s">
        <v>264</v>
      </c>
    </row>
    <row r="4393" spans="5:128" hidden="1">
      <c r="E4393" t="s">
        <v>480</v>
      </c>
      <c r="F4393" t="s">
        <v>14245</v>
      </c>
      <c r="G4393" t="s">
        <v>14246</v>
      </c>
      <c r="H4393" t="s">
        <v>14258</v>
      </c>
      <c r="I4393" t="s">
        <v>484</v>
      </c>
      <c r="N4393" t="s">
        <v>14248</v>
      </c>
      <c r="U4393" t="s">
        <v>14259</v>
      </c>
      <c r="CG4393" t="s">
        <v>255</v>
      </c>
      <c r="CP4393">
        <v>95</v>
      </c>
      <c r="CS4393" t="s">
        <v>14259</v>
      </c>
      <c r="DD4393">
        <v>95</v>
      </c>
      <c r="DE4393">
        <v>4</v>
      </c>
      <c r="DG4393" t="s">
        <v>1205</v>
      </c>
      <c r="DN4393" t="s">
        <v>489</v>
      </c>
      <c r="DR4393" t="s">
        <v>490</v>
      </c>
      <c r="DS4393" t="s">
        <v>491</v>
      </c>
      <c r="DX4393" t="s">
        <v>264</v>
      </c>
    </row>
    <row r="4394" spans="5:128" hidden="1">
      <c r="E4394" t="s">
        <v>480</v>
      </c>
      <c r="F4394" t="s">
        <v>14245</v>
      </c>
      <c r="G4394" t="s">
        <v>14246</v>
      </c>
      <c r="H4394" t="s">
        <v>14260</v>
      </c>
      <c r="I4394" t="s">
        <v>484</v>
      </c>
      <c r="N4394" t="s">
        <v>14248</v>
      </c>
      <c r="U4394" t="s">
        <v>14261</v>
      </c>
      <c r="CG4394" t="s">
        <v>255</v>
      </c>
      <c r="CP4394">
        <v>105</v>
      </c>
      <c r="CS4394" t="s">
        <v>14261</v>
      </c>
      <c r="DD4394">
        <v>105</v>
      </c>
      <c r="DE4394">
        <v>4</v>
      </c>
      <c r="DG4394" t="s">
        <v>1205</v>
      </c>
      <c r="DN4394" t="s">
        <v>489</v>
      </c>
      <c r="DR4394" t="s">
        <v>490</v>
      </c>
      <c r="DS4394" t="s">
        <v>491</v>
      </c>
      <c r="DX4394" t="s">
        <v>264</v>
      </c>
    </row>
    <row r="4395" spans="5:128" hidden="1">
      <c r="E4395" t="s">
        <v>480</v>
      </c>
      <c r="F4395" t="s">
        <v>14262</v>
      </c>
      <c r="G4395" t="s">
        <v>14263</v>
      </c>
      <c r="H4395" t="s">
        <v>14264</v>
      </c>
      <c r="I4395" t="s">
        <v>484</v>
      </c>
      <c r="N4395" t="s">
        <v>14265</v>
      </c>
      <c r="U4395" t="s">
        <v>14266</v>
      </c>
      <c r="CG4395" t="s">
        <v>255</v>
      </c>
      <c r="CP4395">
        <v>149</v>
      </c>
      <c r="CS4395" t="s">
        <v>14266</v>
      </c>
      <c r="CT4395" t="s">
        <v>14267</v>
      </c>
      <c r="DD4395">
        <v>149</v>
      </c>
      <c r="DE4395">
        <v>10</v>
      </c>
      <c r="DG4395" t="s">
        <v>579</v>
      </c>
      <c r="DN4395" t="s">
        <v>489</v>
      </c>
      <c r="DR4395" t="s">
        <v>490</v>
      </c>
      <c r="DS4395" t="s">
        <v>491</v>
      </c>
      <c r="DX4395" t="s">
        <v>264</v>
      </c>
    </row>
    <row r="4396" spans="5:128" hidden="1">
      <c r="E4396" t="s">
        <v>480</v>
      </c>
      <c r="F4396" t="s">
        <v>14268</v>
      </c>
      <c r="G4396" t="s">
        <v>14269</v>
      </c>
      <c r="H4396" t="s">
        <v>14269</v>
      </c>
      <c r="I4396" t="s">
        <v>484</v>
      </c>
      <c r="N4396" t="s">
        <v>14268</v>
      </c>
      <c r="U4396" t="s">
        <v>14270</v>
      </c>
      <c r="CG4396" t="s">
        <v>255</v>
      </c>
      <c r="CP4396">
        <v>54</v>
      </c>
      <c r="CS4396" t="s">
        <v>14270</v>
      </c>
      <c r="DD4396">
        <v>54</v>
      </c>
      <c r="DE4396">
        <v>27</v>
      </c>
      <c r="DG4396" t="s">
        <v>1161</v>
      </c>
      <c r="DN4396" t="s">
        <v>489</v>
      </c>
      <c r="DR4396" t="s">
        <v>490</v>
      </c>
      <c r="DS4396" t="s">
        <v>491</v>
      </c>
      <c r="DX4396" t="s">
        <v>264</v>
      </c>
    </row>
    <row r="4397" spans="5:128" hidden="1">
      <c r="E4397" t="s">
        <v>480</v>
      </c>
      <c r="F4397" t="s">
        <v>14271</v>
      </c>
      <c r="G4397" t="s">
        <v>14272</v>
      </c>
      <c r="H4397" t="s">
        <v>14272</v>
      </c>
      <c r="I4397" t="s">
        <v>484</v>
      </c>
      <c r="N4397" t="s">
        <v>14271</v>
      </c>
      <c r="U4397" t="s">
        <v>14273</v>
      </c>
      <c r="CG4397" t="s">
        <v>255</v>
      </c>
      <c r="CP4397">
        <v>64</v>
      </c>
      <c r="CS4397" t="s">
        <v>14273</v>
      </c>
      <c r="DD4397">
        <v>64</v>
      </c>
      <c r="DE4397">
        <v>30</v>
      </c>
      <c r="DG4397" t="s">
        <v>1546</v>
      </c>
      <c r="DN4397" t="s">
        <v>489</v>
      </c>
      <c r="DR4397" t="s">
        <v>490</v>
      </c>
      <c r="DS4397" t="s">
        <v>491</v>
      </c>
      <c r="DX4397" t="s">
        <v>264</v>
      </c>
    </row>
    <row r="4398" spans="5:128" hidden="1">
      <c r="E4398" t="s">
        <v>480</v>
      </c>
      <c r="F4398" t="s">
        <v>14274</v>
      </c>
      <c r="G4398" t="s">
        <v>14275</v>
      </c>
      <c r="H4398" t="s">
        <v>14276</v>
      </c>
      <c r="I4398" t="s">
        <v>484</v>
      </c>
      <c r="N4398" t="s">
        <v>14277</v>
      </c>
      <c r="U4398" t="s">
        <v>14278</v>
      </c>
      <c r="CG4398" t="s">
        <v>255</v>
      </c>
      <c r="CP4398">
        <v>60</v>
      </c>
      <c r="CS4398" t="s">
        <v>14278</v>
      </c>
      <c r="DD4398">
        <v>60</v>
      </c>
      <c r="DE4398">
        <v>6</v>
      </c>
      <c r="DG4398" t="s">
        <v>1004</v>
      </c>
      <c r="DN4398" t="s">
        <v>489</v>
      </c>
      <c r="DR4398" t="s">
        <v>490</v>
      </c>
      <c r="DS4398" t="s">
        <v>491</v>
      </c>
      <c r="DX4398" t="s">
        <v>264</v>
      </c>
    </row>
    <row r="4399" spans="5:128" hidden="1">
      <c r="E4399" t="s">
        <v>480</v>
      </c>
      <c r="F4399" t="s">
        <v>14279</v>
      </c>
      <c r="G4399" t="s">
        <v>14280</v>
      </c>
      <c r="H4399" t="s">
        <v>14280</v>
      </c>
      <c r="I4399" t="s">
        <v>484</v>
      </c>
      <c r="N4399" t="s">
        <v>14279</v>
      </c>
      <c r="U4399" t="s">
        <v>14281</v>
      </c>
      <c r="CG4399" t="s">
        <v>255</v>
      </c>
      <c r="CP4399">
        <v>192</v>
      </c>
      <c r="CS4399" t="s">
        <v>14281</v>
      </c>
      <c r="DD4399">
        <v>192</v>
      </c>
      <c r="DE4399">
        <v>12</v>
      </c>
      <c r="DG4399" t="s">
        <v>697</v>
      </c>
      <c r="DN4399" t="s">
        <v>489</v>
      </c>
      <c r="DR4399" t="s">
        <v>490</v>
      </c>
      <c r="DS4399" t="s">
        <v>491</v>
      </c>
      <c r="DX4399" t="s">
        <v>264</v>
      </c>
    </row>
    <row r="4400" spans="5:128" hidden="1">
      <c r="E4400" t="s">
        <v>480</v>
      </c>
      <c r="F4400" t="s">
        <v>14282</v>
      </c>
      <c r="G4400" t="s">
        <v>14283</v>
      </c>
      <c r="H4400" t="s">
        <v>14283</v>
      </c>
      <c r="I4400" t="s">
        <v>484</v>
      </c>
      <c r="N4400" t="s">
        <v>14282</v>
      </c>
      <c r="U4400" t="s">
        <v>14284</v>
      </c>
      <c r="CG4400" t="s">
        <v>255</v>
      </c>
      <c r="CP4400">
        <v>0</v>
      </c>
      <c r="CS4400" t="s">
        <v>14284</v>
      </c>
      <c r="DD4400">
        <v>0</v>
      </c>
      <c r="DE4400">
        <v>12</v>
      </c>
      <c r="DG4400" t="s">
        <v>697</v>
      </c>
      <c r="DN4400" t="s">
        <v>489</v>
      </c>
      <c r="DR4400" t="s">
        <v>490</v>
      </c>
      <c r="DS4400" t="s">
        <v>491</v>
      </c>
      <c r="DX4400" t="s">
        <v>264</v>
      </c>
    </row>
    <row r="4401" spans="5:128" hidden="1">
      <c r="E4401" t="s">
        <v>480</v>
      </c>
      <c r="F4401" t="s">
        <v>14285</v>
      </c>
      <c r="G4401" t="s">
        <v>14286</v>
      </c>
      <c r="H4401" t="s">
        <v>14287</v>
      </c>
      <c r="I4401" t="s">
        <v>484</v>
      </c>
      <c r="N4401" t="s">
        <v>14285</v>
      </c>
      <c r="U4401" t="s">
        <v>14288</v>
      </c>
      <c r="CG4401" t="s">
        <v>255</v>
      </c>
      <c r="CP4401">
        <v>153</v>
      </c>
      <c r="CS4401" t="s">
        <v>14288</v>
      </c>
      <c r="DD4401">
        <v>153</v>
      </c>
      <c r="DE4401">
        <v>16</v>
      </c>
      <c r="DG4401" t="s">
        <v>778</v>
      </c>
      <c r="DN4401" t="s">
        <v>489</v>
      </c>
      <c r="DR4401" t="s">
        <v>490</v>
      </c>
      <c r="DS4401" t="s">
        <v>491</v>
      </c>
      <c r="DX4401" t="s">
        <v>264</v>
      </c>
    </row>
    <row r="4402" spans="5:128" hidden="1">
      <c r="E4402" t="s">
        <v>480</v>
      </c>
      <c r="F4402" t="s">
        <v>14285</v>
      </c>
      <c r="G4402" t="s">
        <v>14286</v>
      </c>
      <c r="H4402" t="s">
        <v>14289</v>
      </c>
      <c r="I4402" t="s">
        <v>484</v>
      </c>
      <c r="N4402" t="s">
        <v>14285</v>
      </c>
      <c r="U4402" t="s">
        <v>14290</v>
      </c>
      <c r="CG4402" t="s">
        <v>255</v>
      </c>
      <c r="CP4402">
        <v>151</v>
      </c>
      <c r="CS4402" t="s">
        <v>14290</v>
      </c>
      <c r="DD4402">
        <v>151</v>
      </c>
      <c r="DE4402">
        <v>16</v>
      </c>
      <c r="DG4402" t="s">
        <v>778</v>
      </c>
      <c r="DN4402" t="s">
        <v>489</v>
      </c>
      <c r="DR4402" t="s">
        <v>490</v>
      </c>
      <c r="DS4402" t="s">
        <v>491</v>
      </c>
      <c r="DX4402" t="s">
        <v>264</v>
      </c>
    </row>
    <row r="4403" spans="5:128" hidden="1">
      <c r="E4403" t="s">
        <v>480</v>
      </c>
      <c r="F4403" t="s">
        <v>14291</v>
      </c>
      <c r="G4403" t="s">
        <v>14292</v>
      </c>
      <c r="H4403" t="s">
        <v>14293</v>
      </c>
      <c r="I4403" t="s">
        <v>484</v>
      </c>
      <c r="N4403" t="s">
        <v>14294</v>
      </c>
      <c r="U4403" t="s">
        <v>14295</v>
      </c>
      <c r="CG4403" t="s">
        <v>255</v>
      </c>
      <c r="CP4403">
        <v>69</v>
      </c>
      <c r="CS4403" t="s">
        <v>14295</v>
      </c>
      <c r="DD4403">
        <v>69</v>
      </c>
      <c r="DE4403">
        <v>17</v>
      </c>
      <c r="DG4403" t="s">
        <v>740</v>
      </c>
      <c r="DN4403" t="s">
        <v>489</v>
      </c>
      <c r="DR4403" t="s">
        <v>490</v>
      </c>
      <c r="DS4403" t="s">
        <v>491</v>
      </c>
      <c r="DX4403" t="s">
        <v>264</v>
      </c>
    </row>
    <row r="4404" spans="5:128" hidden="1">
      <c r="E4404" t="s">
        <v>480</v>
      </c>
      <c r="F4404" t="s">
        <v>14291</v>
      </c>
      <c r="G4404" t="s">
        <v>14292</v>
      </c>
      <c r="H4404" t="s">
        <v>14296</v>
      </c>
      <c r="I4404" t="s">
        <v>484</v>
      </c>
      <c r="N4404" t="s">
        <v>14294</v>
      </c>
      <c r="U4404" t="s">
        <v>14297</v>
      </c>
      <c r="CG4404" t="s">
        <v>255</v>
      </c>
      <c r="CP4404">
        <v>90</v>
      </c>
      <c r="CS4404" t="s">
        <v>14297</v>
      </c>
      <c r="DD4404">
        <v>90</v>
      </c>
      <c r="DE4404">
        <v>17</v>
      </c>
      <c r="DG4404" t="s">
        <v>740</v>
      </c>
      <c r="DN4404" t="s">
        <v>489</v>
      </c>
      <c r="DR4404" t="s">
        <v>490</v>
      </c>
      <c r="DS4404" t="s">
        <v>491</v>
      </c>
      <c r="DX4404" t="s">
        <v>264</v>
      </c>
    </row>
    <row r="4405" spans="5:128" hidden="1">
      <c r="E4405" t="s">
        <v>480</v>
      </c>
      <c r="F4405" t="s">
        <v>14298</v>
      </c>
      <c r="G4405" t="s">
        <v>14299</v>
      </c>
      <c r="H4405" t="s">
        <v>14299</v>
      </c>
      <c r="I4405" t="s">
        <v>484</v>
      </c>
      <c r="N4405" t="s">
        <v>14298</v>
      </c>
      <c r="U4405" t="s">
        <v>14300</v>
      </c>
      <c r="CG4405" t="s">
        <v>255</v>
      </c>
      <c r="CP4405">
        <v>14</v>
      </c>
      <c r="CS4405" t="s">
        <v>14300</v>
      </c>
      <c r="DD4405">
        <v>14</v>
      </c>
      <c r="DE4405">
        <v>9</v>
      </c>
      <c r="DG4405" t="s">
        <v>713</v>
      </c>
      <c r="DN4405" t="s">
        <v>489</v>
      </c>
      <c r="DR4405" t="s">
        <v>490</v>
      </c>
      <c r="DS4405" t="s">
        <v>491</v>
      </c>
      <c r="DX4405" t="s">
        <v>264</v>
      </c>
    </row>
    <row r="4406" spans="5:128" hidden="1">
      <c r="E4406" t="s">
        <v>480</v>
      </c>
      <c r="F4406" t="s">
        <v>14301</v>
      </c>
      <c r="G4406" t="s">
        <v>14302</v>
      </c>
      <c r="H4406" t="s">
        <v>14302</v>
      </c>
      <c r="I4406" t="s">
        <v>484</v>
      </c>
      <c r="N4406" t="s">
        <v>14303</v>
      </c>
      <c r="U4406" t="s">
        <v>14304</v>
      </c>
      <c r="CG4406" t="s">
        <v>255</v>
      </c>
      <c r="CP4406">
        <v>686</v>
      </c>
      <c r="CS4406" t="s">
        <v>14304</v>
      </c>
      <c r="DD4406">
        <v>686</v>
      </c>
      <c r="DE4406">
        <v>2</v>
      </c>
      <c r="DG4406" t="s">
        <v>1166</v>
      </c>
      <c r="DN4406" t="s">
        <v>489</v>
      </c>
      <c r="DR4406" t="s">
        <v>490</v>
      </c>
      <c r="DS4406" t="s">
        <v>491</v>
      </c>
      <c r="DX4406" t="s">
        <v>264</v>
      </c>
    </row>
    <row r="4407" spans="5:128" hidden="1">
      <c r="E4407" t="s">
        <v>480</v>
      </c>
      <c r="F4407" t="s">
        <v>14305</v>
      </c>
      <c r="G4407" t="s">
        <v>14306</v>
      </c>
      <c r="H4407" t="s">
        <v>14307</v>
      </c>
      <c r="I4407" t="s">
        <v>484</v>
      </c>
      <c r="N4407" t="s">
        <v>14305</v>
      </c>
      <c r="U4407" t="s">
        <v>14308</v>
      </c>
      <c r="CG4407" t="s">
        <v>255</v>
      </c>
      <c r="CP4407">
        <v>75</v>
      </c>
      <c r="CS4407" t="s">
        <v>14308</v>
      </c>
      <c r="DD4407">
        <v>75</v>
      </c>
      <c r="DE4407">
        <v>13</v>
      </c>
      <c r="DG4407" t="s">
        <v>684</v>
      </c>
      <c r="DN4407" t="s">
        <v>489</v>
      </c>
      <c r="DR4407" t="s">
        <v>490</v>
      </c>
      <c r="DS4407" t="s">
        <v>491</v>
      </c>
      <c r="DX4407" t="s">
        <v>264</v>
      </c>
    </row>
    <row r="4408" spans="5:128" hidden="1">
      <c r="E4408" t="s">
        <v>480</v>
      </c>
      <c r="F4408" t="s">
        <v>14305</v>
      </c>
      <c r="G4408" t="s">
        <v>14306</v>
      </c>
      <c r="H4408" t="s">
        <v>14309</v>
      </c>
      <c r="I4408" t="s">
        <v>484</v>
      </c>
      <c r="N4408" t="s">
        <v>14305</v>
      </c>
      <c r="U4408" t="s">
        <v>14310</v>
      </c>
      <c r="CG4408" t="s">
        <v>255</v>
      </c>
      <c r="CP4408">
        <v>95</v>
      </c>
      <c r="CS4408" t="s">
        <v>14310</v>
      </c>
      <c r="DD4408">
        <v>95</v>
      </c>
      <c r="DE4408">
        <v>13</v>
      </c>
      <c r="DG4408" t="s">
        <v>684</v>
      </c>
      <c r="DN4408" t="s">
        <v>489</v>
      </c>
      <c r="DR4408" t="s">
        <v>490</v>
      </c>
      <c r="DS4408" t="s">
        <v>491</v>
      </c>
      <c r="DX4408" t="s">
        <v>264</v>
      </c>
    </row>
    <row r="4409" spans="5:128" hidden="1">
      <c r="E4409" t="s">
        <v>480</v>
      </c>
      <c r="F4409" t="s">
        <v>14305</v>
      </c>
      <c r="G4409" t="s">
        <v>14306</v>
      </c>
      <c r="H4409" t="s">
        <v>14311</v>
      </c>
      <c r="I4409" t="s">
        <v>484</v>
      </c>
      <c r="N4409" t="s">
        <v>14305</v>
      </c>
      <c r="U4409" t="s">
        <v>14312</v>
      </c>
      <c r="CG4409" t="s">
        <v>255</v>
      </c>
      <c r="CP4409">
        <v>76</v>
      </c>
      <c r="CS4409" t="s">
        <v>14312</v>
      </c>
      <c r="DD4409">
        <v>76</v>
      </c>
      <c r="DE4409">
        <v>13</v>
      </c>
      <c r="DG4409" t="s">
        <v>684</v>
      </c>
      <c r="DN4409" t="s">
        <v>489</v>
      </c>
      <c r="DR4409" t="s">
        <v>490</v>
      </c>
      <c r="DS4409" t="s">
        <v>491</v>
      </c>
      <c r="DX4409" t="s">
        <v>264</v>
      </c>
    </row>
    <row r="4410" spans="5:128" hidden="1">
      <c r="E4410" t="s">
        <v>480</v>
      </c>
      <c r="F4410" t="s">
        <v>14313</v>
      </c>
      <c r="G4410" t="s">
        <v>14314</v>
      </c>
      <c r="H4410" t="s">
        <v>14315</v>
      </c>
      <c r="I4410" t="s">
        <v>484</v>
      </c>
      <c r="N4410" t="s">
        <v>14316</v>
      </c>
      <c r="U4410" t="s">
        <v>14317</v>
      </c>
      <c r="CG4410" t="s">
        <v>255</v>
      </c>
      <c r="CP4410">
        <v>54</v>
      </c>
      <c r="CS4410" t="s">
        <v>14317</v>
      </c>
      <c r="DD4410">
        <v>54</v>
      </c>
      <c r="DE4410">
        <v>6</v>
      </c>
      <c r="DG4410" t="s">
        <v>1004</v>
      </c>
      <c r="DN4410" t="s">
        <v>489</v>
      </c>
      <c r="DR4410" t="s">
        <v>490</v>
      </c>
      <c r="DS4410" t="s">
        <v>491</v>
      </c>
      <c r="DX4410" t="s">
        <v>264</v>
      </c>
    </row>
    <row r="4411" spans="5:128" hidden="1">
      <c r="E4411" t="s">
        <v>480</v>
      </c>
      <c r="F4411" t="s">
        <v>14313</v>
      </c>
      <c r="G4411" t="s">
        <v>14314</v>
      </c>
      <c r="H4411" t="s">
        <v>14318</v>
      </c>
      <c r="I4411" t="s">
        <v>484</v>
      </c>
      <c r="N4411" t="s">
        <v>14316</v>
      </c>
      <c r="U4411" t="s">
        <v>14319</v>
      </c>
      <c r="CG4411" t="s">
        <v>255</v>
      </c>
      <c r="CP4411">
        <v>67</v>
      </c>
      <c r="CS4411" t="s">
        <v>14319</v>
      </c>
      <c r="DD4411">
        <v>67</v>
      </c>
      <c r="DE4411">
        <v>6</v>
      </c>
      <c r="DG4411" t="s">
        <v>1004</v>
      </c>
      <c r="DN4411" t="s">
        <v>489</v>
      </c>
      <c r="DR4411" t="s">
        <v>490</v>
      </c>
      <c r="DS4411" t="s">
        <v>491</v>
      </c>
      <c r="DX4411" t="s">
        <v>264</v>
      </c>
    </row>
    <row r="4412" spans="5:128" hidden="1">
      <c r="E4412" t="s">
        <v>480</v>
      </c>
      <c r="F4412" t="s">
        <v>14320</v>
      </c>
      <c r="G4412" t="s">
        <v>14321</v>
      </c>
      <c r="H4412" t="s">
        <v>14321</v>
      </c>
      <c r="I4412" t="s">
        <v>484</v>
      </c>
      <c r="N4412" t="s">
        <v>14320</v>
      </c>
      <c r="U4412" t="s">
        <v>14322</v>
      </c>
      <c r="CG4412" t="s">
        <v>255</v>
      </c>
      <c r="CP4412">
        <v>122</v>
      </c>
      <c r="CS4412" t="s">
        <v>14322</v>
      </c>
      <c r="DD4412">
        <v>122</v>
      </c>
      <c r="DE4412">
        <v>11</v>
      </c>
      <c r="DG4412" t="s">
        <v>752</v>
      </c>
      <c r="DN4412" t="s">
        <v>489</v>
      </c>
      <c r="DR4412" t="s">
        <v>490</v>
      </c>
      <c r="DS4412" t="s">
        <v>491</v>
      </c>
      <c r="DX4412" t="s">
        <v>264</v>
      </c>
    </row>
    <row r="4413" spans="5:128" hidden="1">
      <c r="E4413" t="s">
        <v>480</v>
      </c>
      <c r="F4413" t="s">
        <v>14323</v>
      </c>
      <c r="G4413" t="s">
        <v>14324</v>
      </c>
      <c r="H4413" t="s">
        <v>14325</v>
      </c>
      <c r="I4413" t="s">
        <v>484</v>
      </c>
      <c r="N4413" t="s">
        <v>14326</v>
      </c>
      <c r="U4413" t="s">
        <v>14327</v>
      </c>
      <c r="CG4413" t="s">
        <v>255</v>
      </c>
      <c r="CP4413">
        <v>70</v>
      </c>
      <c r="CS4413" t="s">
        <v>14327</v>
      </c>
      <c r="DD4413">
        <v>70</v>
      </c>
      <c r="DE4413">
        <v>8</v>
      </c>
      <c r="DG4413" t="s">
        <v>922</v>
      </c>
      <c r="DN4413" t="s">
        <v>489</v>
      </c>
      <c r="DR4413" t="s">
        <v>490</v>
      </c>
      <c r="DS4413" t="s">
        <v>491</v>
      </c>
      <c r="DX4413" t="s">
        <v>264</v>
      </c>
    </row>
    <row r="4414" spans="5:128" hidden="1">
      <c r="E4414" t="s">
        <v>480</v>
      </c>
      <c r="F4414" t="s">
        <v>14323</v>
      </c>
      <c r="G4414" t="s">
        <v>14324</v>
      </c>
      <c r="H4414" t="s">
        <v>14328</v>
      </c>
      <c r="I4414" t="s">
        <v>484</v>
      </c>
      <c r="N4414" t="s">
        <v>14326</v>
      </c>
      <c r="U4414" t="s">
        <v>14329</v>
      </c>
      <c r="CG4414" t="s">
        <v>255</v>
      </c>
      <c r="CP4414">
        <v>228</v>
      </c>
      <c r="CS4414" t="s">
        <v>14329</v>
      </c>
      <c r="DD4414">
        <v>228</v>
      </c>
      <c r="DE4414">
        <v>8</v>
      </c>
      <c r="DG4414" t="s">
        <v>922</v>
      </c>
      <c r="DN4414" t="s">
        <v>489</v>
      </c>
      <c r="DR4414" t="s">
        <v>490</v>
      </c>
      <c r="DS4414" t="s">
        <v>491</v>
      </c>
      <c r="DX4414" t="s">
        <v>264</v>
      </c>
    </row>
    <row r="4415" spans="5:128" hidden="1">
      <c r="E4415" t="s">
        <v>480</v>
      </c>
      <c r="F4415" t="s">
        <v>14323</v>
      </c>
      <c r="G4415" t="s">
        <v>14324</v>
      </c>
      <c r="H4415" t="s">
        <v>14330</v>
      </c>
      <c r="I4415" t="s">
        <v>484</v>
      </c>
      <c r="N4415" t="s">
        <v>14326</v>
      </c>
      <c r="U4415" t="s">
        <v>14329</v>
      </c>
      <c r="CG4415" t="s">
        <v>255</v>
      </c>
      <c r="CP4415">
        <v>78</v>
      </c>
      <c r="CS4415" t="s">
        <v>14329</v>
      </c>
      <c r="DD4415">
        <v>78</v>
      </c>
      <c r="DE4415">
        <v>8</v>
      </c>
      <c r="DG4415" t="s">
        <v>922</v>
      </c>
      <c r="DN4415" t="s">
        <v>489</v>
      </c>
      <c r="DR4415" t="s">
        <v>490</v>
      </c>
      <c r="DS4415" t="s">
        <v>491</v>
      </c>
      <c r="DX4415" t="s">
        <v>264</v>
      </c>
    </row>
    <row r="4416" spans="5:128" hidden="1">
      <c r="E4416" t="s">
        <v>480</v>
      </c>
      <c r="F4416" t="s">
        <v>14323</v>
      </c>
      <c r="G4416" t="s">
        <v>14324</v>
      </c>
      <c r="H4416" t="s">
        <v>14331</v>
      </c>
      <c r="I4416" t="s">
        <v>484</v>
      </c>
      <c r="N4416" t="s">
        <v>14326</v>
      </c>
      <c r="U4416" t="s">
        <v>14332</v>
      </c>
      <c r="CG4416" t="s">
        <v>255</v>
      </c>
      <c r="CP4416">
        <v>306</v>
      </c>
      <c r="CS4416" t="s">
        <v>14332</v>
      </c>
      <c r="DD4416">
        <v>306</v>
      </c>
      <c r="DE4416">
        <v>8</v>
      </c>
      <c r="DG4416" t="s">
        <v>922</v>
      </c>
      <c r="DN4416" t="s">
        <v>489</v>
      </c>
      <c r="DR4416" t="s">
        <v>490</v>
      </c>
      <c r="DS4416" t="s">
        <v>491</v>
      </c>
      <c r="DX4416" t="s">
        <v>264</v>
      </c>
    </row>
    <row r="4417" spans="5:128" hidden="1">
      <c r="E4417" t="s">
        <v>480</v>
      </c>
      <c r="F4417" t="s">
        <v>14323</v>
      </c>
      <c r="G4417" t="s">
        <v>14324</v>
      </c>
      <c r="H4417" t="s">
        <v>14333</v>
      </c>
      <c r="I4417" t="s">
        <v>484</v>
      </c>
      <c r="N4417" t="s">
        <v>14326</v>
      </c>
      <c r="U4417" t="s">
        <v>14327</v>
      </c>
      <c r="CG4417" t="s">
        <v>255</v>
      </c>
      <c r="CP4417">
        <v>145</v>
      </c>
      <c r="CS4417" t="s">
        <v>14327</v>
      </c>
      <c r="DD4417">
        <v>145</v>
      </c>
      <c r="DE4417">
        <v>8</v>
      </c>
      <c r="DG4417" t="s">
        <v>922</v>
      </c>
      <c r="DN4417" t="s">
        <v>489</v>
      </c>
      <c r="DR4417" t="s">
        <v>490</v>
      </c>
      <c r="DS4417" t="s">
        <v>491</v>
      </c>
      <c r="DX4417" t="s">
        <v>264</v>
      </c>
    </row>
    <row r="4418" spans="5:128" hidden="1">
      <c r="E4418" t="s">
        <v>480</v>
      </c>
      <c r="F4418" t="s">
        <v>14323</v>
      </c>
      <c r="G4418" t="s">
        <v>14334</v>
      </c>
      <c r="H4418" t="s">
        <v>14335</v>
      </c>
      <c r="I4418" t="s">
        <v>484</v>
      </c>
      <c r="N4418" t="s">
        <v>14336</v>
      </c>
      <c r="U4418" t="s">
        <v>14337</v>
      </c>
      <c r="CG4418" t="s">
        <v>255</v>
      </c>
      <c r="CP4418">
        <v>63</v>
      </c>
      <c r="CS4418" t="s">
        <v>14337</v>
      </c>
      <c r="DD4418">
        <v>63</v>
      </c>
      <c r="DE4418">
        <v>9</v>
      </c>
      <c r="DG4418" t="s">
        <v>713</v>
      </c>
      <c r="DN4418" t="s">
        <v>489</v>
      </c>
      <c r="DR4418" t="s">
        <v>490</v>
      </c>
      <c r="DS4418" t="s">
        <v>491</v>
      </c>
      <c r="DX4418" t="s">
        <v>264</v>
      </c>
    </row>
    <row r="4419" spans="5:128" hidden="1">
      <c r="E4419" t="s">
        <v>480</v>
      </c>
      <c r="F4419" t="s">
        <v>14323</v>
      </c>
      <c r="G4419" t="s">
        <v>14334</v>
      </c>
      <c r="H4419" t="s">
        <v>14338</v>
      </c>
      <c r="I4419" t="s">
        <v>484</v>
      </c>
      <c r="N4419" t="s">
        <v>14336</v>
      </c>
      <c r="U4419" t="s">
        <v>14337</v>
      </c>
      <c r="CG4419" t="s">
        <v>255</v>
      </c>
      <c r="CP4419">
        <v>44</v>
      </c>
      <c r="CS4419" t="s">
        <v>14337</v>
      </c>
      <c r="DD4419">
        <v>44</v>
      </c>
      <c r="DE4419">
        <v>9</v>
      </c>
      <c r="DG4419" t="s">
        <v>713</v>
      </c>
      <c r="DN4419" t="s">
        <v>489</v>
      </c>
      <c r="DR4419" t="s">
        <v>490</v>
      </c>
      <c r="DS4419" t="s">
        <v>491</v>
      </c>
      <c r="DX4419" t="s">
        <v>264</v>
      </c>
    </row>
    <row r="4420" spans="5:128" hidden="1">
      <c r="E4420" t="s">
        <v>480</v>
      </c>
      <c r="F4420" t="s">
        <v>14323</v>
      </c>
      <c r="G4420" t="s">
        <v>14334</v>
      </c>
      <c r="H4420" t="s">
        <v>14339</v>
      </c>
      <c r="I4420" t="s">
        <v>484</v>
      </c>
      <c r="N4420" t="s">
        <v>14336</v>
      </c>
      <c r="U4420" t="s">
        <v>14337</v>
      </c>
      <c r="CG4420" t="s">
        <v>255</v>
      </c>
      <c r="CP4420">
        <v>55</v>
      </c>
      <c r="CS4420" t="s">
        <v>14337</v>
      </c>
      <c r="DD4420">
        <v>55</v>
      </c>
      <c r="DE4420">
        <v>9</v>
      </c>
      <c r="DG4420" t="s">
        <v>713</v>
      </c>
      <c r="DN4420" t="s">
        <v>489</v>
      </c>
      <c r="DR4420" t="s">
        <v>490</v>
      </c>
      <c r="DS4420" t="s">
        <v>491</v>
      </c>
      <c r="DX4420" t="s">
        <v>264</v>
      </c>
    </row>
    <row r="4421" spans="5:128" hidden="1">
      <c r="E4421" t="s">
        <v>480</v>
      </c>
      <c r="F4421" t="s">
        <v>14323</v>
      </c>
      <c r="G4421" t="s">
        <v>14334</v>
      </c>
      <c r="H4421" t="s">
        <v>14340</v>
      </c>
      <c r="I4421" t="s">
        <v>484</v>
      </c>
      <c r="N4421" t="s">
        <v>14336</v>
      </c>
      <c r="U4421" t="s">
        <v>14337</v>
      </c>
      <c r="CG4421" t="s">
        <v>255</v>
      </c>
      <c r="CP4421">
        <v>51</v>
      </c>
      <c r="CS4421" t="s">
        <v>14337</v>
      </c>
      <c r="DD4421">
        <v>51</v>
      </c>
      <c r="DE4421">
        <v>9</v>
      </c>
      <c r="DG4421" t="s">
        <v>713</v>
      </c>
      <c r="DN4421" t="s">
        <v>489</v>
      </c>
      <c r="DR4421" t="s">
        <v>490</v>
      </c>
      <c r="DS4421" t="s">
        <v>491</v>
      </c>
      <c r="DX4421" t="s">
        <v>264</v>
      </c>
    </row>
    <row r="4422" spans="5:128" hidden="1">
      <c r="E4422" t="s">
        <v>480</v>
      </c>
      <c r="F4422" t="s">
        <v>14323</v>
      </c>
      <c r="G4422" t="s">
        <v>14334</v>
      </c>
      <c r="H4422" t="s">
        <v>14341</v>
      </c>
      <c r="I4422" t="s">
        <v>484</v>
      </c>
      <c r="N4422" t="s">
        <v>14336</v>
      </c>
      <c r="U4422" t="s">
        <v>14342</v>
      </c>
      <c r="CG4422" t="s">
        <v>255</v>
      </c>
      <c r="CP4422">
        <v>0</v>
      </c>
      <c r="CS4422" t="s">
        <v>14342</v>
      </c>
      <c r="DD4422">
        <v>0</v>
      </c>
      <c r="DE4422">
        <v>9</v>
      </c>
      <c r="DG4422" t="s">
        <v>713</v>
      </c>
      <c r="DN4422" t="s">
        <v>489</v>
      </c>
      <c r="DR4422" t="s">
        <v>490</v>
      </c>
      <c r="DS4422" t="s">
        <v>491</v>
      </c>
      <c r="DX4422" t="s">
        <v>264</v>
      </c>
    </row>
    <row r="4423" spans="5:128" hidden="1">
      <c r="E4423" t="s">
        <v>480</v>
      </c>
      <c r="F4423" t="s">
        <v>14343</v>
      </c>
      <c r="G4423" t="s">
        <v>14344</v>
      </c>
      <c r="H4423" t="s">
        <v>14345</v>
      </c>
      <c r="I4423" t="s">
        <v>484</v>
      </c>
      <c r="N4423" t="s">
        <v>14346</v>
      </c>
      <c r="U4423" t="s">
        <v>14347</v>
      </c>
      <c r="CG4423" t="s">
        <v>255</v>
      </c>
      <c r="CP4423">
        <v>554</v>
      </c>
      <c r="CS4423" t="s">
        <v>14347</v>
      </c>
      <c r="DD4423">
        <v>554</v>
      </c>
      <c r="DE4423">
        <v>8</v>
      </c>
      <c r="DG4423" t="s">
        <v>922</v>
      </c>
      <c r="DN4423" t="s">
        <v>489</v>
      </c>
      <c r="DR4423" t="s">
        <v>490</v>
      </c>
      <c r="DS4423" t="s">
        <v>491</v>
      </c>
      <c r="DX4423" t="s">
        <v>264</v>
      </c>
    </row>
    <row r="4424" spans="5:128" hidden="1">
      <c r="E4424" t="s">
        <v>480</v>
      </c>
      <c r="F4424" t="s">
        <v>14343</v>
      </c>
      <c r="G4424" t="s">
        <v>14344</v>
      </c>
      <c r="H4424" t="s">
        <v>14348</v>
      </c>
      <c r="I4424" t="s">
        <v>484</v>
      </c>
      <c r="N4424" t="s">
        <v>14346</v>
      </c>
      <c r="U4424" t="s">
        <v>14349</v>
      </c>
      <c r="CG4424" t="s">
        <v>255</v>
      </c>
      <c r="CP4424">
        <v>646</v>
      </c>
      <c r="CS4424" t="s">
        <v>14349</v>
      </c>
      <c r="DD4424">
        <v>646</v>
      </c>
      <c r="DE4424">
        <v>8</v>
      </c>
      <c r="DG4424" t="s">
        <v>922</v>
      </c>
      <c r="DN4424" t="s">
        <v>489</v>
      </c>
      <c r="DR4424" t="s">
        <v>490</v>
      </c>
      <c r="DS4424" t="s">
        <v>491</v>
      </c>
      <c r="DX4424" t="s">
        <v>264</v>
      </c>
    </row>
    <row r="4425" spans="5:128" hidden="1">
      <c r="E4425" t="s">
        <v>480</v>
      </c>
      <c r="F4425" t="s">
        <v>14343</v>
      </c>
      <c r="G4425" t="s">
        <v>14344</v>
      </c>
      <c r="H4425" t="s">
        <v>14350</v>
      </c>
      <c r="I4425" t="s">
        <v>484</v>
      </c>
      <c r="N4425" t="s">
        <v>14346</v>
      </c>
      <c r="U4425" t="s">
        <v>14347</v>
      </c>
      <c r="CG4425" t="s">
        <v>255</v>
      </c>
      <c r="CP4425">
        <v>798</v>
      </c>
      <c r="CS4425" t="s">
        <v>14347</v>
      </c>
      <c r="DD4425">
        <v>798</v>
      </c>
      <c r="DE4425">
        <v>8</v>
      </c>
      <c r="DG4425" t="s">
        <v>922</v>
      </c>
      <c r="DN4425" t="s">
        <v>489</v>
      </c>
      <c r="DR4425" t="s">
        <v>490</v>
      </c>
      <c r="DS4425" t="s">
        <v>491</v>
      </c>
      <c r="DX4425" t="s">
        <v>264</v>
      </c>
    </row>
    <row r="4426" spans="5:128" hidden="1">
      <c r="E4426" t="s">
        <v>480</v>
      </c>
      <c r="F4426" t="s">
        <v>14343</v>
      </c>
      <c r="G4426" t="s">
        <v>14344</v>
      </c>
      <c r="H4426" t="s">
        <v>14351</v>
      </c>
      <c r="I4426" t="s">
        <v>484</v>
      </c>
      <c r="N4426" t="s">
        <v>14346</v>
      </c>
      <c r="U4426" t="s">
        <v>14347</v>
      </c>
      <c r="CG4426" t="s">
        <v>255</v>
      </c>
      <c r="CP4426">
        <v>262</v>
      </c>
      <c r="CS4426" t="s">
        <v>14347</v>
      </c>
      <c r="DD4426">
        <v>262</v>
      </c>
      <c r="DE4426">
        <v>8</v>
      </c>
      <c r="DG4426" t="s">
        <v>922</v>
      </c>
      <c r="DN4426" t="s">
        <v>489</v>
      </c>
      <c r="DR4426" t="s">
        <v>490</v>
      </c>
      <c r="DS4426" t="s">
        <v>491</v>
      </c>
      <c r="DX4426" t="s">
        <v>264</v>
      </c>
    </row>
    <row r="4427" spans="5:128" hidden="1">
      <c r="E4427" t="s">
        <v>480</v>
      </c>
      <c r="F4427" t="s">
        <v>14343</v>
      </c>
      <c r="G4427" t="s">
        <v>14344</v>
      </c>
      <c r="H4427" t="s">
        <v>14352</v>
      </c>
      <c r="I4427" t="s">
        <v>484</v>
      </c>
      <c r="N4427" t="s">
        <v>14346</v>
      </c>
      <c r="U4427" t="s">
        <v>14349</v>
      </c>
      <c r="CG4427" t="s">
        <v>255</v>
      </c>
      <c r="CP4427">
        <v>841</v>
      </c>
      <c r="CS4427" t="s">
        <v>14349</v>
      </c>
      <c r="DD4427">
        <v>841</v>
      </c>
      <c r="DE4427">
        <v>8</v>
      </c>
      <c r="DG4427" t="s">
        <v>922</v>
      </c>
      <c r="DN4427" t="s">
        <v>489</v>
      </c>
      <c r="DR4427" t="s">
        <v>490</v>
      </c>
      <c r="DS4427" t="s">
        <v>491</v>
      </c>
      <c r="DX4427" t="s">
        <v>264</v>
      </c>
    </row>
    <row r="4428" spans="5:128" hidden="1">
      <c r="E4428" t="s">
        <v>480</v>
      </c>
      <c r="F4428" t="s">
        <v>14343</v>
      </c>
      <c r="G4428" t="s">
        <v>14344</v>
      </c>
      <c r="H4428" t="s">
        <v>14353</v>
      </c>
      <c r="I4428" t="s">
        <v>484</v>
      </c>
      <c r="N4428" t="s">
        <v>14346</v>
      </c>
      <c r="U4428" t="s">
        <v>14349</v>
      </c>
      <c r="CG4428" t="s">
        <v>255</v>
      </c>
      <c r="CP4428">
        <v>799</v>
      </c>
      <c r="CS4428" t="s">
        <v>14349</v>
      </c>
      <c r="DD4428">
        <v>799</v>
      </c>
      <c r="DE4428">
        <v>8</v>
      </c>
      <c r="DG4428" t="s">
        <v>922</v>
      </c>
      <c r="DN4428" t="s">
        <v>489</v>
      </c>
      <c r="DR4428" t="s">
        <v>490</v>
      </c>
      <c r="DS4428" t="s">
        <v>491</v>
      </c>
      <c r="DX4428" t="s">
        <v>264</v>
      </c>
    </row>
    <row r="4429" spans="5:128" hidden="1">
      <c r="E4429" t="s">
        <v>480</v>
      </c>
      <c r="F4429" t="s">
        <v>14343</v>
      </c>
      <c r="G4429" t="s">
        <v>14344</v>
      </c>
      <c r="H4429" t="s">
        <v>14354</v>
      </c>
      <c r="I4429" t="s">
        <v>484</v>
      </c>
      <c r="N4429" t="s">
        <v>14346</v>
      </c>
      <c r="U4429" t="s">
        <v>14355</v>
      </c>
      <c r="CG4429" t="s">
        <v>255</v>
      </c>
      <c r="CP4429">
        <v>610</v>
      </c>
      <c r="CS4429" t="s">
        <v>14355</v>
      </c>
      <c r="DD4429">
        <v>610</v>
      </c>
      <c r="DE4429">
        <v>8</v>
      </c>
      <c r="DG4429" t="s">
        <v>922</v>
      </c>
      <c r="DN4429" t="s">
        <v>489</v>
      </c>
      <c r="DR4429" t="s">
        <v>490</v>
      </c>
      <c r="DS4429" t="s">
        <v>491</v>
      </c>
      <c r="DX4429" t="s">
        <v>264</v>
      </c>
    </row>
    <row r="4430" spans="5:128" hidden="1">
      <c r="E4430" t="s">
        <v>480</v>
      </c>
      <c r="F4430" t="s">
        <v>14343</v>
      </c>
      <c r="G4430" t="s">
        <v>14344</v>
      </c>
      <c r="H4430" t="s">
        <v>14356</v>
      </c>
      <c r="I4430" t="s">
        <v>484</v>
      </c>
      <c r="N4430" t="s">
        <v>14346</v>
      </c>
      <c r="U4430" t="s">
        <v>14347</v>
      </c>
      <c r="CG4430" t="s">
        <v>255</v>
      </c>
      <c r="CP4430">
        <v>539</v>
      </c>
      <c r="CS4430" t="s">
        <v>14347</v>
      </c>
      <c r="DD4430">
        <v>539</v>
      </c>
      <c r="DE4430">
        <v>8</v>
      </c>
      <c r="DG4430" t="s">
        <v>922</v>
      </c>
      <c r="DN4430" t="s">
        <v>489</v>
      </c>
      <c r="DR4430" t="s">
        <v>490</v>
      </c>
      <c r="DS4430" t="s">
        <v>491</v>
      </c>
      <c r="DX4430" t="s">
        <v>264</v>
      </c>
    </row>
    <row r="4431" spans="5:128" hidden="1">
      <c r="E4431" t="s">
        <v>480</v>
      </c>
      <c r="F4431" t="s">
        <v>14343</v>
      </c>
      <c r="G4431" t="s">
        <v>14344</v>
      </c>
      <c r="H4431" t="s">
        <v>14357</v>
      </c>
      <c r="I4431" t="s">
        <v>484</v>
      </c>
      <c r="N4431" t="s">
        <v>14346</v>
      </c>
      <c r="U4431" t="s">
        <v>14358</v>
      </c>
      <c r="CG4431" t="s">
        <v>255</v>
      </c>
      <c r="CP4431">
        <v>501</v>
      </c>
      <c r="CS4431" t="s">
        <v>14358</v>
      </c>
      <c r="DD4431">
        <v>501</v>
      </c>
      <c r="DE4431">
        <v>8</v>
      </c>
      <c r="DG4431" t="s">
        <v>922</v>
      </c>
      <c r="DN4431" t="s">
        <v>489</v>
      </c>
      <c r="DR4431" t="s">
        <v>490</v>
      </c>
      <c r="DS4431" t="s">
        <v>491</v>
      </c>
      <c r="DX4431" t="s">
        <v>264</v>
      </c>
    </row>
    <row r="4432" spans="5:128" hidden="1">
      <c r="E4432" t="s">
        <v>480</v>
      </c>
      <c r="F4432" t="s">
        <v>14343</v>
      </c>
      <c r="G4432" t="s">
        <v>14344</v>
      </c>
      <c r="H4432" t="s">
        <v>14359</v>
      </c>
      <c r="I4432" t="s">
        <v>484</v>
      </c>
      <c r="N4432" t="s">
        <v>14346</v>
      </c>
      <c r="U4432" t="s">
        <v>14358</v>
      </c>
      <c r="CG4432" t="s">
        <v>255</v>
      </c>
      <c r="CP4432">
        <v>55</v>
      </c>
      <c r="CS4432" t="s">
        <v>14358</v>
      </c>
      <c r="DD4432">
        <v>55</v>
      </c>
      <c r="DE4432">
        <v>8</v>
      </c>
      <c r="DG4432" t="s">
        <v>922</v>
      </c>
      <c r="DN4432" t="s">
        <v>489</v>
      </c>
      <c r="DR4432" t="s">
        <v>490</v>
      </c>
      <c r="DS4432" t="s">
        <v>491</v>
      </c>
      <c r="DX4432" t="s">
        <v>264</v>
      </c>
    </row>
    <row r="4433" spans="5:128" hidden="1">
      <c r="E4433" t="s">
        <v>480</v>
      </c>
      <c r="F4433" t="s">
        <v>14360</v>
      </c>
      <c r="G4433" t="s">
        <v>14361</v>
      </c>
      <c r="H4433" t="s">
        <v>14361</v>
      </c>
      <c r="I4433" t="s">
        <v>484</v>
      </c>
      <c r="N4433" t="s">
        <v>14362</v>
      </c>
      <c r="U4433" t="s">
        <v>14363</v>
      </c>
      <c r="CG4433" t="s">
        <v>255</v>
      </c>
      <c r="CP4433">
        <v>146</v>
      </c>
      <c r="CS4433" t="s">
        <v>14363</v>
      </c>
      <c r="DD4433">
        <v>146</v>
      </c>
      <c r="DE4433">
        <v>18</v>
      </c>
      <c r="DG4433" t="s">
        <v>544</v>
      </c>
      <c r="DN4433" t="s">
        <v>489</v>
      </c>
      <c r="DR4433" t="s">
        <v>490</v>
      </c>
      <c r="DS4433" t="s">
        <v>491</v>
      </c>
      <c r="DX4433" t="s">
        <v>264</v>
      </c>
    </row>
    <row r="4434" spans="5:128" hidden="1">
      <c r="E4434" t="s">
        <v>480</v>
      </c>
      <c r="F4434" t="s">
        <v>14364</v>
      </c>
      <c r="G4434" t="s">
        <v>14365</v>
      </c>
      <c r="H4434" t="s">
        <v>14365</v>
      </c>
      <c r="I4434" t="s">
        <v>484</v>
      </c>
      <c r="N4434" t="s">
        <v>14364</v>
      </c>
      <c r="U4434" t="s">
        <v>14366</v>
      </c>
      <c r="CG4434" t="s">
        <v>255</v>
      </c>
      <c r="CP4434">
        <v>87</v>
      </c>
      <c r="CS4434" t="s">
        <v>14366</v>
      </c>
      <c r="DD4434">
        <v>87</v>
      </c>
      <c r="DE4434">
        <v>13</v>
      </c>
      <c r="DG4434" t="s">
        <v>684</v>
      </c>
      <c r="DN4434" t="s">
        <v>489</v>
      </c>
      <c r="DR4434" t="s">
        <v>490</v>
      </c>
      <c r="DS4434" t="s">
        <v>491</v>
      </c>
      <c r="DX4434" t="s">
        <v>264</v>
      </c>
    </row>
    <row r="4435" spans="5:128" hidden="1">
      <c r="E4435" t="s">
        <v>480</v>
      </c>
      <c r="F4435" t="s">
        <v>14367</v>
      </c>
      <c r="G4435" t="s">
        <v>14368</v>
      </c>
      <c r="H4435" t="s">
        <v>14369</v>
      </c>
      <c r="I4435" t="s">
        <v>484</v>
      </c>
      <c r="N4435" t="s">
        <v>14370</v>
      </c>
      <c r="U4435" t="s">
        <v>14371</v>
      </c>
      <c r="CG4435" t="s">
        <v>255</v>
      </c>
      <c r="CP4435">
        <v>14</v>
      </c>
      <c r="CS4435" t="s">
        <v>14371</v>
      </c>
      <c r="DD4435">
        <v>14</v>
      </c>
      <c r="DE4435">
        <v>32</v>
      </c>
      <c r="DG4435" t="s">
        <v>1026</v>
      </c>
      <c r="DN4435" t="s">
        <v>489</v>
      </c>
      <c r="DR4435" t="s">
        <v>490</v>
      </c>
      <c r="DS4435" t="s">
        <v>491</v>
      </c>
      <c r="DX4435" t="s">
        <v>264</v>
      </c>
    </row>
    <row r="4436" spans="5:128" hidden="1">
      <c r="E4436" t="s">
        <v>480</v>
      </c>
      <c r="F4436" t="s">
        <v>14372</v>
      </c>
      <c r="G4436" t="s">
        <v>14373</v>
      </c>
      <c r="H4436" t="s">
        <v>14374</v>
      </c>
      <c r="I4436" t="s">
        <v>484</v>
      </c>
      <c r="N4436" t="s">
        <v>14375</v>
      </c>
      <c r="U4436" t="s">
        <v>14376</v>
      </c>
      <c r="CG4436" t="s">
        <v>255</v>
      </c>
      <c r="CP4436">
        <v>95</v>
      </c>
      <c r="CS4436" t="s">
        <v>14376</v>
      </c>
      <c r="DD4436">
        <v>95</v>
      </c>
      <c r="DE4436">
        <v>31</v>
      </c>
      <c r="DG4436" t="s">
        <v>2689</v>
      </c>
      <c r="DN4436" t="s">
        <v>489</v>
      </c>
      <c r="DR4436" t="s">
        <v>490</v>
      </c>
      <c r="DS4436" t="s">
        <v>491</v>
      </c>
      <c r="DX4436" t="s">
        <v>264</v>
      </c>
    </row>
    <row r="4437" spans="5:128" hidden="1">
      <c r="E4437" t="s">
        <v>480</v>
      </c>
      <c r="F4437" t="s">
        <v>14377</v>
      </c>
      <c r="G4437" t="s">
        <v>14378</v>
      </c>
      <c r="H4437" t="s">
        <v>14379</v>
      </c>
      <c r="I4437" t="s">
        <v>484</v>
      </c>
      <c r="N4437" t="s">
        <v>14380</v>
      </c>
      <c r="U4437" t="s">
        <v>14381</v>
      </c>
      <c r="CG4437" t="s">
        <v>255</v>
      </c>
      <c r="CP4437">
        <v>468</v>
      </c>
      <c r="CS4437" t="s">
        <v>14381</v>
      </c>
      <c r="DD4437">
        <v>468</v>
      </c>
      <c r="DE4437">
        <v>6</v>
      </c>
      <c r="DG4437" t="s">
        <v>1004</v>
      </c>
      <c r="DN4437" t="s">
        <v>489</v>
      </c>
      <c r="DR4437" t="s">
        <v>490</v>
      </c>
      <c r="DS4437" t="s">
        <v>491</v>
      </c>
      <c r="DX4437" t="s">
        <v>264</v>
      </c>
    </row>
    <row r="4438" spans="5:128" hidden="1">
      <c r="E4438" t="s">
        <v>480</v>
      </c>
      <c r="F4438" t="s">
        <v>14377</v>
      </c>
      <c r="G4438" t="s">
        <v>14378</v>
      </c>
      <c r="H4438" t="s">
        <v>14382</v>
      </c>
      <c r="I4438" t="s">
        <v>484</v>
      </c>
      <c r="N4438" t="s">
        <v>14380</v>
      </c>
      <c r="U4438" t="s">
        <v>14383</v>
      </c>
      <c r="CG4438" t="s">
        <v>255</v>
      </c>
      <c r="CP4438">
        <v>324</v>
      </c>
      <c r="CS4438" t="s">
        <v>14383</v>
      </c>
      <c r="DD4438">
        <v>324</v>
      </c>
      <c r="DE4438">
        <v>6</v>
      </c>
      <c r="DG4438" t="s">
        <v>1004</v>
      </c>
      <c r="DN4438" t="s">
        <v>489</v>
      </c>
      <c r="DR4438" t="s">
        <v>490</v>
      </c>
      <c r="DS4438" t="s">
        <v>491</v>
      </c>
      <c r="DX4438" t="s">
        <v>264</v>
      </c>
    </row>
    <row r="4439" spans="5:128" hidden="1">
      <c r="E4439" t="s">
        <v>480</v>
      </c>
      <c r="F4439" t="s">
        <v>14377</v>
      </c>
      <c r="G4439" t="s">
        <v>14378</v>
      </c>
      <c r="H4439" t="s">
        <v>14384</v>
      </c>
      <c r="I4439" t="s">
        <v>484</v>
      </c>
      <c r="N4439" t="s">
        <v>14380</v>
      </c>
      <c r="U4439" t="s">
        <v>14385</v>
      </c>
      <c r="CG4439" t="s">
        <v>255</v>
      </c>
      <c r="CP4439">
        <v>267</v>
      </c>
      <c r="CS4439" t="s">
        <v>14385</v>
      </c>
      <c r="DD4439">
        <v>267</v>
      </c>
      <c r="DE4439">
        <v>6</v>
      </c>
      <c r="DG4439" t="s">
        <v>1004</v>
      </c>
      <c r="DN4439" t="s">
        <v>489</v>
      </c>
      <c r="DR4439" t="s">
        <v>490</v>
      </c>
      <c r="DS4439" t="s">
        <v>491</v>
      </c>
      <c r="DX4439" t="s">
        <v>264</v>
      </c>
    </row>
    <row r="4440" spans="5:128" hidden="1">
      <c r="E4440" t="s">
        <v>480</v>
      </c>
      <c r="F4440" t="s">
        <v>14377</v>
      </c>
      <c r="G4440" t="s">
        <v>14378</v>
      </c>
      <c r="H4440" t="s">
        <v>14386</v>
      </c>
      <c r="I4440" t="s">
        <v>484</v>
      </c>
      <c r="N4440" t="s">
        <v>14380</v>
      </c>
      <c r="U4440" t="s">
        <v>14387</v>
      </c>
      <c r="CG4440" t="s">
        <v>255</v>
      </c>
      <c r="CP4440">
        <v>310</v>
      </c>
      <c r="CS4440" t="s">
        <v>14387</v>
      </c>
      <c r="DD4440">
        <v>310</v>
      </c>
      <c r="DE4440">
        <v>6</v>
      </c>
      <c r="DG4440" t="s">
        <v>1004</v>
      </c>
      <c r="DN4440" t="s">
        <v>489</v>
      </c>
      <c r="DR4440" t="s">
        <v>490</v>
      </c>
      <c r="DS4440" t="s">
        <v>491</v>
      </c>
      <c r="DX4440" t="s">
        <v>264</v>
      </c>
    </row>
    <row r="4441" spans="5:128" hidden="1">
      <c r="E4441" t="s">
        <v>480</v>
      </c>
      <c r="F4441" t="s">
        <v>14388</v>
      </c>
      <c r="G4441" t="s">
        <v>14389</v>
      </c>
      <c r="H4441" t="s">
        <v>14390</v>
      </c>
      <c r="I4441" t="s">
        <v>484</v>
      </c>
      <c r="N4441" t="s">
        <v>14391</v>
      </c>
      <c r="U4441" t="s">
        <v>14392</v>
      </c>
      <c r="CG4441" t="s">
        <v>255</v>
      </c>
      <c r="CP4441">
        <v>338</v>
      </c>
      <c r="CS4441" t="s">
        <v>14392</v>
      </c>
      <c r="DD4441">
        <v>338</v>
      </c>
      <c r="DE4441">
        <v>6</v>
      </c>
      <c r="DG4441" t="s">
        <v>1004</v>
      </c>
      <c r="DN4441" t="s">
        <v>489</v>
      </c>
      <c r="DR4441" t="s">
        <v>490</v>
      </c>
      <c r="DS4441" t="s">
        <v>491</v>
      </c>
      <c r="DX4441" t="s">
        <v>264</v>
      </c>
    </row>
    <row r="4442" spans="5:128" hidden="1">
      <c r="E4442" t="s">
        <v>480</v>
      </c>
      <c r="F4442" t="s">
        <v>14388</v>
      </c>
      <c r="G4442" t="s">
        <v>14389</v>
      </c>
      <c r="H4442" t="s">
        <v>14393</v>
      </c>
      <c r="I4442" t="s">
        <v>484</v>
      </c>
      <c r="N4442" t="s">
        <v>14391</v>
      </c>
      <c r="U4442" t="s">
        <v>14394</v>
      </c>
      <c r="CG4442" t="s">
        <v>255</v>
      </c>
      <c r="CP4442">
        <v>351</v>
      </c>
      <c r="CS4442" t="s">
        <v>14394</v>
      </c>
      <c r="DD4442">
        <v>351</v>
      </c>
      <c r="DE4442">
        <v>6</v>
      </c>
      <c r="DG4442" t="s">
        <v>1004</v>
      </c>
      <c r="DN4442" t="s">
        <v>489</v>
      </c>
      <c r="DR4442" t="s">
        <v>490</v>
      </c>
      <c r="DS4442" t="s">
        <v>491</v>
      </c>
      <c r="DX4442" t="s">
        <v>264</v>
      </c>
    </row>
    <row r="4443" spans="5:128" hidden="1">
      <c r="E4443" t="s">
        <v>480</v>
      </c>
      <c r="F4443" t="s">
        <v>14388</v>
      </c>
      <c r="G4443" t="s">
        <v>14389</v>
      </c>
      <c r="H4443" t="s">
        <v>14395</v>
      </c>
      <c r="I4443" t="s">
        <v>484</v>
      </c>
      <c r="N4443" t="s">
        <v>14391</v>
      </c>
      <c r="U4443" t="s">
        <v>14396</v>
      </c>
      <c r="CG4443" t="s">
        <v>255</v>
      </c>
      <c r="CP4443">
        <v>346</v>
      </c>
      <c r="CS4443" t="s">
        <v>14396</v>
      </c>
      <c r="DD4443">
        <v>346</v>
      </c>
      <c r="DE4443">
        <v>6</v>
      </c>
      <c r="DG4443" t="s">
        <v>1004</v>
      </c>
      <c r="DN4443" t="s">
        <v>489</v>
      </c>
      <c r="DR4443" t="s">
        <v>490</v>
      </c>
      <c r="DS4443" t="s">
        <v>491</v>
      </c>
      <c r="DX4443" t="s">
        <v>264</v>
      </c>
    </row>
    <row r="4444" spans="5:128" hidden="1">
      <c r="E4444" t="s">
        <v>480</v>
      </c>
      <c r="F4444" t="s">
        <v>14388</v>
      </c>
      <c r="G4444" t="s">
        <v>14389</v>
      </c>
      <c r="H4444" t="s">
        <v>14397</v>
      </c>
      <c r="I4444" t="s">
        <v>484</v>
      </c>
      <c r="N4444" t="s">
        <v>14391</v>
      </c>
      <c r="U4444" t="s">
        <v>14398</v>
      </c>
      <c r="CG4444" t="s">
        <v>255</v>
      </c>
      <c r="CP4444">
        <v>390</v>
      </c>
      <c r="CS4444" t="s">
        <v>14398</v>
      </c>
      <c r="DD4444">
        <v>390</v>
      </c>
      <c r="DE4444">
        <v>6</v>
      </c>
      <c r="DG4444" t="s">
        <v>1004</v>
      </c>
      <c r="DN4444" t="s">
        <v>489</v>
      </c>
      <c r="DR4444" t="s">
        <v>490</v>
      </c>
      <c r="DS4444" t="s">
        <v>491</v>
      </c>
      <c r="DX4444" t="s">
        <v>264</v>
      </c>
    </row>
    <row r="4445" spans="5:128" hidden="1">
      <c r="E4445" t="s">
        <v>480</v>
      </c>
      <c r="F4445" t="s">
        <v>14399</v>
      </c>
      <c r="G4445" t="s">
        <v>14400</v>
      </c>
      <c r="H4445" t="s">
        <v>14401</v>
      </c>
      <c r="I4445" t="s">
        <v>484</v>
      </c>
      <c r="N4445" t="s">
        <v>14402</v>
      </c>
      <c r="U4445" t="s">
        <v>14403</v>
      </c>
      <c r="CG4445" t="s">
        <v>255</v>
      </c>
      <c r="CP4445">
        <v>318</v>
      </c>
      <c r="CS4445" t="s">
        <v>14403</v>
      </c>
      <c r="DD4445">
        <v>318</v>
      </c>
      <c r="DE4445">
        <v>6</v>
      </c>
      <c r="DG4445" t="s">
        <v>1004</v>
      </c>
      <c r="DN4445" t="s">
        <v>489</v>
      </c>
      <c r="DR4445" t="s">
        <v>490</v>
      </c>
      <c r="DS4445" t="s">
        <v>491</v>
      </c>
      <c r="DX4445" t="s">
        <v>264</v>
      </c>
    </row>
    <row r="4446" spans="5:128" hidden="1">
      <c r="E4446" t="s">
        <v>480</v>
      </c>
      <c r="F4446" t="s">
        <v>14399</v>
      </c>
      <c r="G4446" t="s">
        <v>14400</v>
      </c>
      <c r="H4446" t="s">
        <v>14404</v>
      </c>
      <c r="I4446" t="s">
        <v>484</v>
      </c>
      <c r="N4446" t="s">
        <v>14402</v>
      </c>
      <c r="U4446" t="s">
        <v>14405</v>
      </c>
      <c r="CG4446" t="s">
        <v>255</v>
      </c>
      <c r="CP4446">
        <v>519</v>
      </c>
      <c r="CS4446" t="s">
        <v>14405</v>
      </c>
      <c r="DD4446">
        <v>519</v>
      </c>
      <c r="DE4446">
        <v>6</v>
      </c>
      <c r="DG4446" t="s">
        <v>1004</v>
      </c>
      <c r="DN4446" t="s">
        <v>489</v>
      </c>
      <c r="DR4446" t="s">
        <v>490</v>
      </c>
      <c r="DS4446" t="s">
        <v>491</v>
      </c>
      <c r="DX4446" t="s">
        <v>264</v>
      </c>
    </row>
    <row r="4447" spans="5:128" hidden="1">
      <c r="E4447" t="s">
        <v>480</v>
      </c>
      <c r="F4447" t="s">
        <v>14399</v>
      </c>
      <c r="G4447" t="s">
        <v>14400</v>
      </c>
      <c r="H4447" t="s">
        <v>14406</v>
      </c>
      <c r="I4447" t="s">
        <v>484</v>
      </c>
      <c r="N4447" t="s">
        <v>14402</v>
      </c>
      <c r="U4447" t="s">
        <v>14403</v>
      </c>
      <c r="CG4447" t="s">
        <v>255</v>
      </c>
      <c r="CP4447">
        <v>343</v>
      </c>
      <c r="CS4447" t="s">
        <v>14403</v>
      </c>
      <c r="DD4447">
        <v>343</v>
      </c>
      <c r="DE4447">
        <v>6</v>
      </c>
      <c r="DG4447" t="s">
        <v>1004</v>
      </c>
      <c r="DN4447" t="s">
        <v>489</v>
      </c>
      <c r="DR4447" t="s">
        <v>490</v>
      </c>
      <c r="DS4447" t="s">
        <v>491</v>
      </c>
      <c r="DX4447" t="s">
        <v>264</v>
      </c>
    </row>
    <row r="4448" spans="5:128" hidden="1">
      <c r="E4448" t="s">
        <v>480</v>
      </c>
      <c r="F4448" t="s">
        <v>14399</v>
      </c>
      <c r="G4448" t="s">
        <v>14400</v>
      </c>
      <c r="H4448" t="s">
        <v>14407</v>
      </c>
      <c r="I4448" t="s">
        <v>484</v>
      </c>
      <c r="N4448" t="s">
        <v>14402</v>
      </c>
      <c r="U4448" t="s">
        <v>14408</v>
      </c>
      <c r="CG4448" t="s">
        <v>255</v>
      </c>
      <c r="CP4448">
        <v>188</v>
      </c>
      <c r="CS4448" t="s">
        <v>14408</v>
      </c>
      <c r="DD4448">
        <v>188</v>
      </c>
      <c r="DE4448">
        <v>6</v>
      </c>
      <c r="DG4448" t="s">
        <v>1004</v>
      </c>
      <c r="DN4448" t="s">
        <v>489</v>
      </c>
      <c r="DR4448" t="s">
        <v>490</v>
      </c>
      <c r="DS4448" t="s">
        <v>491</v>
      </c>
      <c r="DX4448" t="s">
        <v>264</v>
      </c>
    </row>
    <row r="4449" spans="5:128" hidden="1">
      <c r="E4449" t="s">
        <v>480</v>
      </c>
      <c r="F4449" t="s">
        <v>14409</v>
      </c>
      <c r="G4449" t="s">
        <v>14410</v>
      </c>
      <c r="H4449" t="s">
        <v>14411</v>
      </c>
      <c r="I4449" t="s">
        <v>484</v>
      </c>
      <c r="N4449" t="s">
        <v>14412</v>
      </c>
      <c r="U4449" t="s">
        <v>14413</v>
      </c>
      <c r="CG4449" t="s">
        <v>255</v>
      </c>
      <c r="CP4449">
        <v>218</v>
      </c>
      <c r="CS4449" t="s">
        <v>14413</v>
      </c>
      <c r="DD4449">
        <v>218</v>
      </c>
      <c r="DE4449">
        <v>6</v>
      </c>
      <c r="DG4449" t="s">
        <v>1004</v>
      </c>
      <c r="DN4449" t="s">
        <v>489</v>
      </c>
      <c r="DR4449" t="s">
        <v>490</v>
      </c>
      <c r="DS4449" t="s">
        <v>491</v>
      </c>
      <c r="DX4449" t="s">
        <v>264</v>
      </c>
    </row>
    <row r="4450" spans="5:128" hidden="1">
      <c r="E4450" t="s">
        <v>480</v>
      </c>
      <c r="F4450" t="s">
        <v>14409</v>
      </c>
      <c r="G4450" t="s">
        <v>14414</v>
      </c>
      <c r="H4450" t="s">
        <v>14415</v>
      </c>
      <c r="I4450" t="s">
        <v>484</v>
      </c>
      <c r="N4450" t="s">
        <v>14416</v>
      </c>
      <c r="U4450" t="s">
        <v>14417</v>
      </c>
      <c r="CG4450" t="s">
        <v>255</v>
      </c>
      <c r="CP4450">
        <v>342</v>
      </c>
      <c r="CS4450" t="s">
        <v>14417</v>
      </c>
      <c r="DD4450">
        <v>342</v>
      </c>
      <c r="DE4450">
        <v>6</v>
      </c>
      <c r="DG4450" t="s">
        <v>1004</v>
      </c>
      <c r="DN4450" t="s">
        <v>489</v>
      </c>
      <c r="DR4450" t="s">
        <v>490</v>
      </c>
      <c r="DS4450" t="s">
        <v>491</v>
      </c>
      <c r="DX4450" t="s">
        <v>264</v>
      </c>
    </row>
    <row r="4451" spans="5:128" hidden="1">
      <c r="E4451" t="s">
        <v>480</v>
      </c>
      <c r="F4451" t="s">
        <v>14409</v>
      </c>
      <c r="G4451" t="s">
        <v>14414</v>
      </c>
      <c r="H4451" t="s">
        <v>14418</v>
      </c>
      <c r="I4451" t="s">
        <v>484</v>
      </c>
      <c r="N4451" t="s">
        <v>14416</v>
      </c>
      <c r="U4451" t="s">
        <v>14419</v>
      </c>
      <c r="CG4451" t="s">
        <v>255</v>
      </c>
      <c r="CP4451">
        <v>298</v>
      </c>
      <c r="CS4451" t="s">
        <v>14419</v>
      </c>
      <c r="DD4451">
        <v>298</v>
      </c>
      <c r="DE4451">
        <v>6</v>
      </c>
      <c r="DG4451" t="s">
        <v>1004</v>
      </c>
      <c r="DN4451" t="s">
        <v>489</v>
      </c>
      <c r="DR4451" t="s">
        <v>490</v>
      </c>
      <c r="DS4451" t="s">
        <v>491</v>
      </c>
      <c r="DX4451" t="s">
        <v>264</v>
      </c>
    </row>
    <row r="4452" spans="5:128" hidden="1">
      <c r="E4452" t="s">
        <v>480</v>
      </c>
      <c r="F4452" t="s">
        <v>14409</v>
      </c>
      <c r="G4452" t="s">
        <v>14414</v>
      </c>
      <c r="H4452" t="s">
        <v>14420</v>
      </c>
      <c r="I4452" t="s">
        <v>484</v>
      </c>
      <c r="N4452" t="s">
        <v>14416</v>
      </c>
      <c r="U4452" t="s">
        <v>14421</v>
      </c>
      <c r="CG4452" t="s">
        <v>255</v>
      </c>
      <c r="CP4452">
        <v>204</v>
      </c>
      <c r="CS4452" t="s">
        <v>14421</v>
      </c>
      <c r="DD4452">
        <v>204</v>
      </c>
      <c r="DE4452">
        <v>6</v>
      </c>
      <c r="DG4452" t="s">
        <v>1004</v>
      </c>
      <c r="DN4452" t="s">
        <v>489</v>
      </c>
      <c r="DR4452" t="s">
        <v>490</v>
      </c>
      <c r="DS4452" t="s">
        <v>491</v>
      </c>
      <c r="DX4452" t="s">
        <v>264</v>
      </c>
    </row>
    <row r="4453" spans="5:128" hidden="1">
      <c r="E4453" t="s">
        <v>480</v>
      </c>
      <c r="F4453" t="s">
        <v>14409</v>
      </c>
      <c r="G4453" t="s">
        <v>14414</v>
      </c>
      <c r="H4453" t="s">
        <v>14422</v>
      </c>
      <c r="I4453" t="s">
        <v>484</v>
      </c>
      <c r="N4453" t="s">
        <v>14416</v>
      </c>
      <c r="U4453" t="s">
        <v>14423</v>
      </c>
      <c r="CG4453" t="s">
        <v>255</v>
      </c>
      <c r="CP4453">
        <v>306</v>
      </c>
      <c r="CS4453" t="s">
        <v>14423</v>
      </c>
      <c r="DD4453">
        <v>306</v>
      </c>
      <c r="DE4453">
        <v>6</v>
      </c>
      <c r="DG4453" t="s">
        <v>1004</v>
      </c>
      <c r="DN4453" t="s">
        <v>489</v>
      </c>
      <c r="DR4453" t="s">
        <v>490</v>
      </c>
      <c r="DS4453" t="s">
        <v>491</v>
      </c>
      <c r="DX4453" t="s">
        <v>264</v>
      </c>
    </row>
    <row r="4454" spans="5:128" hidden="1">
      <c r="E4454" t="s">
        <v>480</v>
      </c>
      <c r="F4454" t="s">
        <v>14424</v>
      </c>
      <c r="G4454" t="s">
        <v>14425</v>
      </c>
      <c r="H4454" t="s">
        <v>14426</v>
      </c>
      <c r="I4454" t="s">
        <v>484</v>
      </c>
      <c r="N4454" t="s">
        <v>14427</v>
      </c>
      <c r="U4454" t="s">
        <v>14428</v>
      </c>
      <c r="CG4454" t="s">
        <v>255</v>
      </c>
      <c r="CP4454">
        <v>535</v>
      </c>
      <c r="CS4454" t="s">
        <v>14428</v>
      </c>
      <c r="DD4454">
        <v>535</v>
      </c>
      <c r="DE4454">
        <v>6</v>
      </c>
      <c r="DG4454" t="s">
        <v>1004</v>
      </c>
      <c r="DN4454" t="s">
        <v>489</v>
      </c>
      <c r="DR4454" t="s">
        <v>490</v>
      </c>
      <c r="DS4454" t="s">
        <v>491</v>
      </c>
      <c r="DX4454" t="s">
        <v>264</v>
      </c>
    </row>
    <row r="4455" spans="5:128" hidden="1">
      <c r="E4455" t="s">
        <v>480</v>
      </c>
      <c r="F4455" t="s">
        <v>14424</v>
      </c>
      <c r="G4455" t="s">
        <v>14425</v>
      </c>
      <c r="H4455" t="s">
        <v>14429</v>
      </c>
      <c r="I4455" t="s">
        <v>484</v>
      </c>
      <c r="N4455" t="s">
        <v>14427</v>
      </c>
      <c r="U4455" t="s">
        <v>14430</v>
      </c>
      <c r="CG4455" t="s">
        <v>255</v>
      </c>
      <c r="CP4455">
        <v>373</v>
      </c>
      <c r="CS4455" t="s">
        <v>14430</v>
      </c>
      <c r="DD4455">
        <v>373</v>
      </c>
      <c r="DE4455">
        <v>6</v>
      </c>
      <c r="DG4455" t="s">
        <v>1004</v>
      </c>
      <c r="DN4455" t="s">
        <v>489</v>
      </c>
      <c r="DR4455" t="s">
        <v>490</v>
      </c>
      <c r="DS4455" t="s">
        <v>491</v>
      </c>
      <c r="DX4455" t="s">
        <v>264</v>
      </c>
    </row>
    <row r="4456" spans="5:128" hidden="1">
      <c r="E4456" t="s">
        <v>480</v>
      </c>
      <c r="F4456" t="s">
        <v>14424</v>
      </c>
      <c r="G4456" t="s">
        <v>14425</v>
      </c>
      <c r="H4456" t="s">
        <v>14431</v>
      </c>
      <c r="I4456" t="s">
        <v>484</v>
      </c>
      <c r="N4456" t="s">
        <v>14427</v>
      </c>
      <c r="U4456" t="s">
        <v>14432</v>
      </c>
      <c r="CG4456" t="s">
        <v>255</v>
      </c>
      <c r="CP4456">
        <v>525</v>
      </c>
      <c r="CS4456" t="s">
        <v>14432</v>
      </c>
      <c r="DD4456">
        <v>525</v>
      </c>
      <c r="DE4456">
        <v>6</v>
      </c>
      <c r="DG4456" t="s">
        <v>1004</v>
      </c>
      <c r="DN4456" t="s">
        <v>489</v>
      </c>
      <c r="DR4456" t="s">
        <v>490</v>
      </c>
      <c r="DS4456" t="s">
        <v>491</v>
      </c>
      <c r="DX4456" t="s">
        <v>264</v>
      </c>
    </row>
    <row r="4457" spans="5:128" hidden="1">
      <c r="E4457" t="s">
        <v>480</v>
      </c>
      <c r="F4457" t="s">
        <v>14424</v>
      </c>
      <c r="G4457" t="s">
        <v>14425</v>
      </c>
      <c r="H4457" t="s">
        <v>14433</v>
      </c>
      <c r="I4457" t="s">
        <v>484</v>
      </c>
      <c r="N4457" t="s">
        <v>14427</v>
      </c>
      <c r="U4457" t="s">
        <v>14434</v>
      </c>
      <c r="CG4457" t="s">
        <v>255</v>
      </c>
      <c r="CP4457">
        <v>531</v>
      </c>
      <c r="CS4457" t="s">
        <v>14434</v>
      </c>
      <c r="DD4457">
        <v>531</v>
      </c>
      <c r="DE4457">
        <v>6</v>
      </c>
      <c r="DG4457" t="s">
        <v>1004</v>
      </c>
      <c r="DN4457" t="s">
        <v>489</v>
      </c>
      <c r="DR4457" t="s">
        <v>490</v>
      </c>
      <c r="DS4457" t="s">
        <v>491</v>
      </c>
      <c r="DX4457" t="s">
        <v>264</v>
      </c>
    </row>
    <row r="4458" spans="5:128" hidden="1">
      <c r="E4458" t="s">
        <v>480</v>
      </c>
      <c r="F4458" t="s">
        <v>14435</v>
      </c>
      <c r="G4458" t="s">
        <v>14436</v>
      </c>
      <c r="H4458" t="s">
        <v>14436</v>
      </c>
      <c r="I4458" t="s">
        <v>484</v>
      </c>
      <c r="N4458" t="s">
        <v>14437</v>
      </c>
      <c r="U4458" t="s">
        <v>14438</v>
      </c>
      <c r="CG4458" t="s">
        <v>255</v>
      </c>
      <c r="CP4458">
        <v>112</v>
      </c>
      <c r="CS4458" t="s">
        <v>14438</v>
      </c>
      <c r="DD4458">
        <v>112</v>
      </c>
      <c r="DE4458">
        <v>12</v>
      </c>
      <c r="DG4458" t="s">
        <v>697</v>
      </c>
      <c r="DN4458" t="s">
        <v>489</v>
      </c>
      <c r="DR4458" t="s">
        <v>490</v>
      </c>
      <c r="DS4458" t="s">
        <v>491</v>
      </c>
      <c r="DX4458" t="s">
        <v>264</v>
      </c>
    </row>
    <row r="4459" spans="5:128" hidden="1">
      <c r="E4459" t="s">
        <v>480</v>
      </c>
      <c r="F4459" t="s">
        <v>14439</v>
      </c>
      <c r="G4459" t="s">
        <v>14440</v>
      </c>
      <c r="H4459" t="s">
        <v>14440</v>
      </c>
      <c r="I4459" t="s">
        <v>484</v>
      </c>
      <c r="N4459" t="s">
        <v>14439</v>
      </c>
      <c r="U4459" t="s">
        <v>14441</v>
      </c>
      <c r="CG4459" t="s">
        <v>255</v>
      </c>
      <c r="CP4459">
        <v>59</v>
      </c>
      <c r="CS4459" t="s">
        <v>14441</v>
      </c>
      <c r="DD4459">
        <v>59</v>
      </c>
      <c r="DE4459">
        <v>27</v>
      </c>
      <c r="DG4459" t="s">
        <v>1161</v>
      </c>
      <c r="DN4459" t="s">
        <v>489</v>
      </c>
      <c r="DR4459" t="s">
        <v>490</v>
      </c>
      <c r="DS4459" t="s">
        <v>491</v>
      </c>
      <c r="DX4459" t="s">
        <v>264</v>
      </c>
    </row>
    <row r="4460" spans="5:128" hidden="1">
      <c r="E4460" t="s">
        <v>480</v>
      </c>
      <c r="F4460" t="s">
        <v>14442</v>
      </c>
      <c r="G4460" t="s">
        <v>14443</v>
      </c>
      <c r="H4460" t="s">
        <v>14443</v>
      </c>
      <c r="I4460" t="s">
        <v>484</v>
      </c>
      <c r="N4460" t="s">
        <v>14444</v>
      </c>
      <c r="U4460" t="s">
        <v>14445</v>
      </c>
      <c r="CG4460" t="s">
        <v>255</v>
      </c>
      <c r="CP4460">
        <v>699</v>
      </c>
      <c r="CS4460" t="s">
        <v>14445</v>
      </c>
      <c r="DD4460">
        <v>699</v>
      </c>
      <c r="DE4460">
        <v>2</v>
      </c>
      <c r="DG4460" t="s">
        <v>1166</v>
      </c>
      <c r="DN4460" t="s">
        <v>489</v>
      </c>
      <c r="DR4460" t="s">
        <v>490</v>
      </c>
      <c r="DS4460" t="s">
        <v>491</v>
      </c>
      <c r="DX4460" t="s">
        <v>264</v>
      </c>
    </row>
    <row r="4461" spans="5:128" hidden="1">
      <c r="E4461" t="s">
        <v>480</v>
      </c>
      <c r="F4461" t="s">
        <v>14446</v>
      </c>
      <c r="G4461" t="s">
        <v>14447</v>
      </c>
      <c r="H4461" t="s">
        <v>14447</v>
      </c>
      <c r="I4461" t="s">
        <v>484</v>
      </c>
      <c r="N4461" t="s">
        <v>14448</v>
      </c>
      <c r="U4461" t="s">
        <v>14449</v>
      </c>
      <c r="CG4461" t="s">
        <v>255</v>
      </c>
      <c r="CP4461">
        <v>91</v>
      </c>
      <c r="CS4461" t="s">
        <v>14449</v>
      </c>
      <c r="DD4461">
        <v>91</v>
      </c>
      <c r="DE4461">
        <v>27</v>
      </c>
      <c r="DG4461" t="s">
        <v>1161</v>
      </c>
      <c r="DN4461" t="s">
        <v>489</v>
      </c>
      <c r="DR4461" t="s">
        <v>490</v>
      </c>
      <c r="DS4461" t="s">
        <v>491</v>
      </c>
      <c r="DX4461" t="s">
        <v>264</v>
      </c>
    </row>
    <row r="4462" spans="5:128" hidden="1">
      <c r="E4462" t="s">
        <v>480</v>
      </c>
      <c r="F4462" t="s">
        <v>14450</v>
      </c>
      <c r="G4462" t="s">
        <v>14451</v>
      </c>
      <c r="H4462" t="s">
        <v>14451</v>
      </c>
      <c r="I4462" t="s">
        <v>484</v>
      </c>
      <c r="N4462" t="s">
        <v>14452</v>
      </c>
      <c r="U4462" t="s">
        <v>14453</v>
      </c>
      <c r="CG4462" t="s">
        <v>255</v>
      </c>
      <c r="CP4462">
        <v>120</v>
      </c>
      <c r="CS4462" t="s">
        <v>14453</v>
      </c>
      <c r="DD4462">
        <v>120</v>
      </c>
      <c r="DE4462">
        <v>24</v>
      </c>
      <c r="DG4462" t="s">
        <v>678</v>
      </c>
      <c r="DN4462" t="s">
        <v>489</v>
      </c>
      <c r="DR4462" t="s">
        <v>490</v>
      </c>
      <c r="DS4462" t="s">
        <v>491</v>
      </c>
      <c r="DX4462" t="s">
        <v>264</v>
      </c>
    </row>
    <row r="4463" spans="5:128" hidden="1">
      <c r="E4463" t="s">
        <v>480</v>
      </c>
      <c r="F4463" t="s">
        <v>14454</v>
      </c>
      <c r="G4463" t="s">
        <v>14455</v>
      </c>
      <c r="H4463" t="s">
        <v>14456</v>
      </c>
      <c r="I4463" t="s">
        <v>484</v>
      </c>
      <c r="N4463" t="s">
        <v>14457</v>
      </c>
      <c r="U4463" t="s">
        <v>14458</v>
      </c>
      <c r="CG4463" t="s">
        <v>255</v>
      </c>
      <c r="CP4463">
        <v>15</v>
      </c>
      <c r="CS4463" t="s">
        <v>14458</v>
      </c>
      <c r="DD4463">
        <v>15</v>
      </c>
      <c r="DE4463">
        <v>12</v>
      </c>
      <c r="DG4463" t="s">
        <v>697</v>
      </c>
      <c r="DN4463" t="s">
        <v>489</v>
      </c>
      <c r="DR4463" t="s">
        <v>490</v>
      </c>
      <c r="DS4463" t="s">
        <v>491</v>
      </c>
      <c r="DX4463" t="s">
        <v>264</v>
      </c>
    </row>
    <row r="4464" spans="5:128" hidden="1">
      <c r="E4464" t="s">
        <v>480</v>
      </c>
      <c r="F4464" t="s">
        <v>14459</v>
      </c>
      <c r="G4464" t="s">
        <v>14460</v>
      </c>
      <c r="H4464" t="s">
        <v>14461</v>
      </c>
      <c r="I4464" t="s">
        <v>484</v>
      </c>
      <c r="N4464" t="s">
        <v>14459</v>
      </c>
      <c r="U4464" t="s">
        <v>14462</v>
      </c>
      <c r="CG4464" t="s">
        <v>255</v>
      </c>
      <c r="CP4464">
        <v>91</v>
      </c>
      <c r="CS4464" t="s">
        <v>14462</v>
      </c>
      <c r="DD4464">
        <v>91</v>
      </c>
      <c r="DE4464">
        <v>5</v>
      </c>
      <c r="DG4464" t="s">
        <v>2656</v>
      </c>
      <c r="DN4464" t="s">
        <v>489</v>
      </c>
      <c r="DR4464" t="s">
        <v>490</v>
      </c>
      <c r="DS4464" t="s">
        <v>491</v>
      </c>
      <c r="DX4464" t="s">
        <v>264</v>
      </c>
    </row>
    <row r="4465" spans="5:128" hidden="1">
      <c r="E4465" t="s">
        <v>480</v>
      </c>
      <c r="F4465" t="s">
        <v>14459</v>
      </c>
      <c r="G4465" t="s">
        <v>14460</v>
      </c>
      <c r="H4465" t="s">
        <v>14463</v>
      </c>
      <c r="I4465" t="s">
        <v>484</v>
      </c>
      <c r="N4465" t="s">
        <v>14459</v>
      </c>
      <c r="U4465" t="s">
        <v>14464</v>
      </c>
      <c r="CG4465" t="s">
        <v>255</v>
      </c>
      <c r="CP4465">
        <v>109</v>
      </c>
      <c r="CS4465" t="s">
        <v>14464</v>
      </c>
      <c r="DD4465">
        <v>109</v>
      </c>
      <c r="DE4465">
        <v>5</v>
      </c>
      <c r="DG4465" t="s">
        <v>2656</v>
      </c>
      <c r="DN4465" t="s">
        <v>489</v>
      </c>
      <c r="DR4465" t="s">
        <v>490</v>
      </c>
      <c r="DS4465" t="s">
        <v>491</v>
      </c>
      <c r="DX4465" t="s">
        <v>264</v>
      </c>
    </row>
    <row r="4466" spans="5:128" hidden="1">
      <c r="E4466" t="s">
        <v>480</v>
      </c>
      <c r="F4466" t="s">
        <v>14459</v>
      </c>
      <c r="G4466" t="s">
        <v>14460</v>
      </c>
      <c r="H4466" t="s">
        <v>14465</v>
      </c>
      <c r="I4466" t="s">
        <v>484</v>
      </c>
      <c r="N4466" t="s">
        <v>14459</v>
      </c>
      <c r="U4466" t="s">
        <v>14466</v>
      </c>
      <c r="CG4466" t="s">
        <v>255</v>
      </c>
      <c r="CP4466">
        <v>90</v>
      </c>
      <c r="CS4466" t="s">
        <v>14466</v>
      </c>
      <c r="DD4466">
        <v>90</v>
      </c>
      <c r="DE4466">
        <v>5</v>
      </c>
      <c r="DG4466" t="s">
        <v>2656</v>
      </c>
      <c r="DN4466" t="s">
        <v>489</v>
      </c>
      <c r="DR4466" t="s">
        <v>490</v>
      </c>
      <c r="DS4466" t="s">
        <v>491</v>
      </c>
      <c r="DX4466" t="s">
        <v>264</v>
      </c>
    </row>
    <row r="4467" spans="5:128" hidden="1">
      <c r="E4467" t="s">
        <v>480</v>
      </c>
      <c r="F4467" t="s">
        <v>14459</v>
      </c>
      <c r="G4467" t="s">
        <v>14460</v>
      </c>
      <c r="H4467" t="s">
        <v>14467</v>
      </c>
      <c r="I4467" t="s">
        <v>484</v>
      </c>
      <c r="N4467" t="s">
        <v>14459</v>
      </c>
      <c r="U4467" t="s">
        <v>14468</v>
      </c>
      <c r="CG4467" t="s">
        <v>255</v>
      </c>
      <c r="CP4467">
        <v>112</v>
      </c>
      <c r="CS4467" t="s">
        <v>14468</v>
      </c>
      <c r="DD4467">
        <v>112</v>
      </c>
      <c r="DE4467">
        <v>5</v>
      </c>
      <c r="DG4467" t="s">
        <v>2656</v>
      </c>
      <c r="DN4467" t="s">
        <v>489</v>
      </c>
      <c r="DR4467" t="s">
        <v>490</v>
      </c>
      <c r="DS4467" t="s">
        <v>491</v>
      </c>
      <c r="DX4467" t="s">
        <v>264</v>
      </c>
    </row>
    <row r="4468" spans="5:128" hidden="1">
      <c r="E4468" t="s">
        <v>480</v>
      </c>
      <c r="F4468" t="s">
        <v>14459</v>
      </c>
      <c r="G4468" t="s">
        <v>14460</v>
      </c>
      <c r="H4468" t="s">
        <v>14469</v>
      </c>
      <c r="I4468" t="s">
        <v>484</v>
      </c>
      <c r="N4468" t="s">
        <v>14459</v>
      </c>
      <c r="U4468" t="s">
        <v>14470</v>
      </c>
      <c r="CG4468" t="s">
        <v>255</v>
      </c>
      <c r="CP4468">
        <v>86</v>
      </c>
      <c r="CS4468" t="s">
        <v>14470</v>
      </c>
      <c r="DD4468">
        <v>86</v>
      </c>
      <c r="DE4468">
        <v>5</v>
      </c>
      <c r="DG4468" t="s">
        <v>2656</v>
      </c>
      <c r="DN4468" t="s">
        <v>489</v>
      </c>
      <c r="DR4468" t="s">
        <v>490</v>
      </c>
      <c r="DS4468" t="s">
        <v>491</v>
      </c>
      <c r="DX4468" t="s">
        <v>264</v>
      </c>
    </row>
    <row r="4469" spans="5:128" hidden="1">
      <c r="E4469" t="s">
        <v>480</v>
      </c>
      <c r="F4469" t="s">
        <v>14459</v>
      </c>
      <c r="G4469" t="s">
        <v>14460</v>
      </c>
      <c r="H4469" t="s">
        <v>14471</v>
      </c>
      <c r="I4469" t="s">
        <v>484</v>
      </c>
      <c r="N4469" t="s">
        <v>14459</v>
      </c>
      <c r="U4469" t="s">
        <v>14472</v>
      </c>
      <c r="CG4469" t="s">
        <v>255</v>
      </c>
      <c r="CP4469">
        <v>107</v>
      </c>
      <c r="CS4469" t="s">
        <v>14472</v>
      </c>
      <c r="DD4469">
        <v>107</v>
      </c>
      <c r="DE4469">
        <v>5</v>
      </c>
      <c r="DG4469" t="s">
        <v>2656</v>
      </c>
      <c r="DN4469" t="s">
        <v>489</v>
      </c>
      <c r="DR4469" t="s">
        <v>490</v>
      </c>
      <c r="DS4469" t="s">
        <v>491</v>
      </c>
      <c r="DX4469" t="s">
        <v>264</v>
      </c>
    </row>
    <row r="4470" spans="5:128" hidden="1">
      <c r="E4470" t="s">
        <v>480</v>
      </c>
      <c r="F4470" t="s">
        <v>14459</v>
      </c>
      <c r="G4470" t="s">
        <v>14460</v>
      </c>
      <c r="H4470" t="s">
        <v>14473</v>
      </c>
      <c r="I4470" t="s">
        <v>484</v>
      </c>
      <c r="N4470" t="s">
        <v>14459</v>
      </c>
      <c r="U4470" t="s">
        <v>14474</v>
      </c>
      <c r="CG4470" t="s">
        <v>255</v>
      </c>
      <c r="CP4470">
        <v>110</v>
      </c>
      <c r="CS4470" t="s">
        <v>14474</v>
      </c>
      <c r="DD4470">
        <v>110</v>
      </c>
      <c r="DE4470">
        <v>5</v>
      </c>
      <c r="DG4470" t="s">
        <v>2656</v>
      </c>
      <c r="DN4470" t="s">
        <v>489</v>
      </c>
      <c r="DR4470" t="s">
        <v>490</v>
      </c>
      <c r="DS4470" t="s">
        <v>491</v>
      </c>
      <c r="DX4470" t="s">
        <v>264</v>
      </c>
    </row>
    <row r="4471" spans="5:128" hidden="1">
      <c r="E4471" t="s">
        <v>480</v>
      </c>
      <c r="F4471" t="s">
        <v>14475</v>
      </c>
      <c r="G4471" t="s">
        <v>14476</v>
      </c>
      <c r="H4471" t="s">
        <v>14476</v>
      </c>
      <c r="I4471" t="s">
        <v>484</v>
      </c>
      <c r="N4471" t="s">
        <v>14475</v>
      </c>
      <c r="U4471" t="s">
        <v>14477</v>
      </c>
      <c r="CG4471" t="s">
        <v>255</v>
      </c>
      <c r="CP4471">
        <v>323</v>
      </c>
      <c r="CS4471" t="s">
        <v>14477</v>
      </c>
      <c r="DD4471">
        <v>323</v>
      </c>
      <c r="DE4471">
        <v>12</v>
      </c>
      <c r="DG4471" t="s">
        <v>697</v>
      </c>
      <c r="DN4471" t="s">
        <v>489</v>
      </c>
      <c r="DR4471" t="s">
        <v>490</v>
      </c>
      <c r="DS4471" t="s">
        <v>491</v>
      </c>
      <c r="DX4471" t="s">
        <v>264</v>
      </c>
    </row>
    <row r="4472" spans="5:128" hidden="1">
      <c r="E4472" t="s">
        <v>480</v>
      </c>
      <c r="F4472" t="s">
        <v>14478</v>
      </c>
      <c r="G4472" t="s">
        <v>14479</v>
      </c>
      <c r="H4472" t="s">
        <v>14480</v>
      </c>
      <c r="I4472" t="s">
        <v>484</v>
      </c>
      <c r="N4472" t="s">
        <v>14481</v>
      </c>
      <c r="U4472" t="s">
        <v>14482</v>
      </c>
      <c r="CG4472" t="s">
        <v>255</v>
      </c>
      <c r="CP4472">
        <v>45</v>
      </c>
      <c r="CS4472" t="s">
        <v>14482</v>
      </c>
      <c r="DD4472">
        <v>45</v>
      </c>
      <c r="DE4472">
        <v>19</v>
      </c>
      <c r="DG4472" t="s">
        <v>594</v>
      </c>
      <c r="DN4472" t="s">
        <v>489</v>
      </c>
      <c r="DR4472" t="s">
        <v>490</v>
      </c>
      <c r="DS4472" t="s">
        <v>491</v>
      </c>
      <c r="DX4472" t="s">
        <v>264</v>
      </c>
    </row>
    <row r="4473" spans="5:128" hidden="1">
      <c r="E4473" t="s">
        <v>480</v>
      </c>
      <c r="F4473" t="s">
        <v>14478</v>
      </c>
      <c r="G4473" t="s">
        <v>14479</v>
      </c>
      <c r="H4473" t="s">
        <v>14483</v>
      </c>
      <c r="I4473" t="s">
        <v>484</v>
      </c>
      <c r="N4473" t="s">
        <v>14481</v>
      </c>
      <c r="U4473" t="s">
        <v>14484</v>
      </c>
      <c r="CG4473" t="s">
        <v>255</v>
      </c>
      <c r="CP4473">
        <v>87</v>
      </c>
      <c r="CS4473" t="s">
        <v>14484</v>
      </c>
      <c r="DD4473">
        <v>87</v>
      </c>
      <c r="DE4473">
        <v>19</v>
      </c>
      <c r="DG4473" t="s">
        <v>594</v>
      </c>
      <c r="DN4473" t="s">
        <v>489</v>
      </c>
      <c r="DR4473" t="s">
        <v>490</v>
      </c>
      <c r="DS4473" t="s">
        <v>491</v>
      </c>
      <c r="DX4473" t="s">
        <v>264</v>
      </c>
    </row>
    <row r="4474" spans="5:128" hidden="1">
      <c r="E4474" t="s">
        <v>480</v>
      </c>
      <c r="F4474" t="s">
        <v>14485</v>
      </c>
      <c r="G4474" t="s">
        <v>14486</v>
      </c>
      <c r="H4474" t="s">
        <v>14487</v>
      </c>
      <c r="I4474" t="s">
        <v>484</v>
      </c>
      <c r="N4474" t="s">
        <v>14488</v>
      </c>
      <c r="U4474" t="s">
        <v>14489</v>
      </c>
      <c r="CG4474" t="s">
        <v>255</v>
      </c>
      <c r="CP4474">
        <v>99</v>
      </c>
      <c r="CS4474" t="s">
        <v>14489</v>
      </c>
      <c r="DD4474">
        <v>99</v>
      </c>
      <c r="DE4474">
        <v>9</v>
      </c>
      <c r="DG4474" t="s">
        <v>735</v>
      </c>
      <c r="DN4474" t="s">
        <v>489</v>
      </c>
      <c r="DR4474" t="s">
        <v>490</v>
      </c>
      <c r="DS4474" t="s">
        <v>491</v>
      </c>
      <c r="DX4474" t="s">
        <v>264</v>
      </c>
    </row>
    <row r="4475" spans="5:128" hidden="1">
      <c r="E4475" t="s">
        <v>480</v>
      </c>
      <c r="F4475" t="s">
        <v>14485</v>
      </c>
      <c r="G4475" t="s">
        <v>14486</v>
      </c>
      <c r="H4475" t="s">
        <v>14490</v>
      </c>
      <c r="I4475" t="s">
        <v>484</v>
      </c>
      <c r="N4475" t="s">
        <v>14488</v>
      </c>
      <c r="U4475" t="s">
        <v>14491</v>
      </c>
      <c r="CG4475" t="s">
        <v>255</v>
      </c>
      <c r="CP4475">
        <v>13</v>
      </c>
      <c r="CS4475" t="s">
        <v>14491</v>
      </c>
      <c r="DD4475">
        <v>13</v>
      </c>
      <c r="DE4475">
        <v>9</v>
      </c>
      <c r="DG4475" t="s">
        <v>735</v>
      </c>
      <c r="DN4475" t="s">
        <v>489</v>
      </c>
      <c r="DR4475" t="s">
        <v>490</v>
      </c>
      <c r="DS4475" t="s">
        <v>491</v>
      </c>
      <c r="DX4475" t="s">
        <v>264</v>
      </c>
    </row>
    <row r="4476" spans="5:128" hidden="1">
      <c r="E4476" t="s">
        <v>480</v>
      </c>
      <c r="F4476" t="s">
        <v>14485</v>
      </c>
      <c r="G4476" t="s">
        <v>14486</v>
      </c>
      <c r="H4476" t="s">
        <v>14492</v>
      </c>
      <c r="I4476" t="s">
        <v>484</v>
      </c>
      <c r="N4476" t="s">
        <v>14488</v>
      </c>
      <c r="U4476" t="s">
        <v>14493</v>
      </c>
      <c r="CG4476" t="s">
        <v>255</v>
      </c>
      <c r="CP4476">
        <v>0</v>
      </c>
      <c r="CS4476" t="s">
        <v>14493</v>
      </c>
      <c r="DD4476">
        <v>0</v>
      </c>
      <c r="DE4476">
        <v>9</v>
      </c>
      <c r="DG4476" t="s">
        <v>735</v>
      </c>
      <c r="DN4476" t="s">
        <v>489</v>
      </c>
      <c r="DR4476" t="s">
        <v>490</v>
      </c>
      <c r="DS4476" t="s">
        <v>491</v>
      </c>
      <c r="DX4476" t="s">
        <v>264</v>
      </c>
    </row>
    <row r="4477" spans="5:128" hidden="1">
      <c r="E4477" t="s">
        <v>480</v>
      </c>
      <c r="F4477" t="s">
        <v>14485</v>
      </c>
      <c r="G4477" t="s">
        <v>14486</v>
      </c>
      <c r="H4477" t="s">
        <v>14494</v>
      </c>
      <c r="I4477" t="s">
        <v>484</v>
      </c>
      <c r="N4477" t="s">
        <v>14488</v>
      </c>
      <c r="U4477" t="s">
        <v>14495</v>
      </c>
      <c r="CG4477" t="s">
        <v>255</v>
      </c>
      <c r="CP4477">
        <v>24</v>
      </c>
      <c r="CS4477" t="s">
        <v>14495</v>
      </c>
      <c r="DD4477">
        <v>24</v>
      </c>
      <c r="DE4477">
        <v>9</v>
      </c>
      <c r="DG4477" t="s">
        <v>735</v>
      </c>
      <c r="DN4477" t="s">
        <v>489</v>
      </c>
      <c r="DR4477" t="s">
        <v>490</v>
      </c>
      <c r="DS4477" t="s">
        <v>491</v>
      </c>
      <c r="DX4477" t="s">
        <v>264</v>
      </c>
    </row>
    <row r="4478" spans="5:128" hidden="1">
      <c r="E4478" t="s">
        <v>480</v>
      </c>
      <c r="F4478" t="s">
        <v>14485</v>
      </c>
      <c r="G4478" t="s">
        <v>14486</v>
      </c>
      <c r="H4478" t="s">
        <v>14496</v>
      </c>
      <c r="I4478" t="s">
        <v>484</v>
      </c>
      <c r="N4478" t="s">
        <v>14488</v>
      </c>
      <c r="U4478" t="s">
        <v>14497</v>
      </c>
      <c r="CG4478" t="s">
        <v>255</v>
      </c>
      <c r="CP4478">
        <v>18</v>
      </c>
      <c r="CS4478" t="s">
        <v>14497</v>
      </c>
      <c r="DD4478">
        <v>18</v>
      </c>
      <c r="DE4478">
        <v>9</v>
      </c>
      <c r="DG4478" t="s">
        <v>735</v>
      </c>
      <c r="DN4478" t="s">
        <v>489</v>
      </c>
      <c r="DR4478" t="s">
        <v>490</v>
      </c>
      <c r="DS4478" t="s">
        <v>491</v>
      </c>
      <c r="DX4478" t="s">
        <v>264</v>
      </c>
    </row>
    <row r="4479" spans="5:128" hidden="1">
      <c r="E4479" t="s">
        <v>480</v>
      </c>
      <c r="F4479" t="s">
        <v>14498</v>
      </c>
      <c r="G4479" t="s">
        <v>14499</v>
      </c>
      <c r="H4479" t="s">
        <v>14500</v>
      </c>
      <c r="I4479" t="s">
        <v>484</v>
      </c>
      <c r="N4479" t="s">
        <v>14501</v>
      </c>
      <c r="U4479" t="s">
        <v>14502</v>
      </c>
      <c r="CG4479" t="s">
        <v>255</v>
      </c>
      <c r="CP4479">
        <v>315</v>
      </c>
      <c r="CS4479" t="s">
        <v>14502</v>
      </c>
      <c r="DD4479">
        <v>315</v>
      </c>
      <c r="DE4479">
        <v>6</v>
      </c>
      <c r="DG4479" t="s">
        <v>1004</v>
      </c>
      <c r="DN4479" t="s">
        <v>489</v>
      </c>
      <c r="DR4479" t="s">
        <v>490</v>
      </c>
      <c r="DS4479" t="s">
        <v>491</v>
      </c>
      <c r="DX4479" t="s">
        <v>264</v>
      </c>
    </row>
    <row r="4480" spans="5:128" hidden="1">
      <c r="E4480" t="s">
        <v>480</v>
      </c>
      <c r="F4480" t="s">
        <v>14498</v>
      </c>
      <c r="G4480" t="s">
        <v>14499</v>
      </c>
      <c r="H4480" t="s">
        <v>14503</v>
      </c>
      <c r="I4480" t="s">
        <v>484</v>
      </c>
      <c r="N4480" t="s">
        <v>14501</v>
      </c>
      <c r="U4480" t="s">
        <v>14504</v>
      </c>
      <c r="CG4480" t="s">
        <v>255</v>
      </c>
      <c r="CP4480">
        <v>286</v>
      </c>
      <c r="CS4480" t="s">
        <v>14504</v>
      </c>
      <c r="DD4480">
        <v>286</v>
      </c>
      <c r="DE4480">
        <v>6</v>
      </c>
      <c r="DG4480" t="s">
        <v>1004</v>
      </c>
      <c r="DN4480" t="s">
        <v>489</v>
      </c>
      <c r="DR4480" t="s">
        <v>490</v>
      </c>
      <c r="DS4480" t="s">
        <v>491</v>
      </c>
      <c r="DX4480" t="s">
        <v>264</v>
      </c>
    </row>
    <row r="4481" spans="5:128" hidden="1">
      <c r="E4481" t="s">
        <v>480</v>
      </c>
      <c r="F4481" t="s">
        <v>14498</v>
      </c>
      <c r="G4481" t="s">
        <v>14505</v>
      </c>
      <c r="H4481" t="s">
        <v>14506</v>
      </c>
      <c r="I4481" t="s">
        <v>484</v>
      </c>
      <c r="N4481" t="s">
        <v>14501</v>
      </c>
      <c r="U4481" t="s">
        <v>14507</v>
      </c>
      <c r="CG4481" t="s">
        <v>255</v>
      </c>
      <c r="CP4481">
        <v>113</v>
      </c>
      <c r="CS4481" t="s">
        <v>14507</v>
      </c>
      <c r="DD4481">
        <v>113</v>
      </c>
      <c r="DE4481">
        <v>6</v>
      </c>
      <c r="DG4481" t="s">
        <v>1004</v>
      </c>
      <c r="DN4481" t="s">
        <v>489</v>
      </c>
      <c r="DR4481" t="s">
        <v>490</v>
      </c>
      <c r="DS4481" t="s">
        <v>491</v>
      </c>
      <c r="DX4481" t="s">
        <v>264</v>
      </c>
    </row>
    <row r="4482" spans="5:128" hidden="1">
      <c r="E4482" t="s">
        <v>480</v>
      </c>
      <c r="F4482" t="s">
        <v>14498</v>
      </c>
      <c r="G4482" t="s">
        <v>14505</v>
      </c>
      <c r="H4482" t="s">
        <v>14508</v>
      </c>
      <c r="I4482" t="s">
        <v>484</v>
      </c>
      <c r="N4482" t="s">
        <v>14501</v>
      </c>
      <c r="U4482" t="s">
        <v>14509</v>
      </c>
      <c r="CG4482" t="s">
        <v>255</v>
      </c>
      <c r="CP4482">
        <v>186</v>
      </c>
      <c r="CS4482" t="s">
        <v>14509</v>
      </c>
      <c r="DD4482">
        <v>186</v>
      </c>
      <c r="DE4482">
        <v>6</v>
      </c>
      <c r="DG4482" t="s">
        <v>1004</v>
      </c>
      <c r="DN4482" t="s">
        <v>489</v>
      </c>
      <c r="DR4482" t="s">
        <v>490</v>
      </c>
      <c r="DS4482" t="s">
        <v>491</v>
      </c>
      <c r="DX4482" t="s">
        <v>264</v>
      </c>
    </row>
    <row r="4483" spans="5:128" hidden="1">
      <c r="E4483" t="s">
        <v>480</v>
      </c>
      <c r="F4483" t="s">
        <v>14498</v>
      </c>
      <c r="G4483" t="s">
        <v>14505</v>
      </c>
      <c r="H4483" t="s">
        <v>14510</v>
      </c>
      <c r="I4483" t="s">
        <v>484</v>
      </c>
      <c r="N4483" t="s">
        <v>14501</v>
      </c>
      <c r="U4483" t="s">
        <v>14511</v>
      </c>
      <c r="CG4483" t="s">
        <v>255</v>
      </c>
      <c r="CP4483">
        <v>4</v>
      </c>
      <c r="CS4483" t="s">
        <v>14511</v>
      </c>
      <c r="DD4483">
        <v>4</v>
      </c>
      <c r="DE4483">
        <v>6</v>
      </c>
      <c r="DG4483" t="s">
        <v>1004</v>
      </c>
      <c r="DN4483" t="s">
        <v>489</v>
      </c>
      <c r="DR4483" t="s">
        <v>490</v>
      </c>
      <c r="DS4483" t="s">
        <v>491</v>
      </c>
      <c r="DX4483" t="s">
        <v>264</v>
      </c>
    </row>
    <row r="4484" spans="5:128" hidden="1">
      <c r="E4484" t="s">
        <v>480</v>
      </c>
      <c r="F4484" t="s">
        <v>14498</v>
      </c>
      <c r="G4484" t="s">
        <v>14505</v>
      </c>
      <c r="H4484" t="s">
        <v>14512</v>
      </c>
      <c r="I4484" t="s">
        <v>484</v>
      </c>
      <c r="N4484" t="s">
        <v>14501</v>
      </c>
      <c r="U4484" t="s">
        <v>14513</v>
      </c>
      <c r="CG4484" t="s">
        <v>255</v>
      </c>
      <c r="CP4484">
        <v>234</v>
      </c>
      <c r="CS4484" t="s">
        <v>14513</v>
      </c>
      <c r="DD4484">
        <v>234</v>
      </c>
      <c r="DE4484">
        <v>6</v>
      </c>
      <c r="DG4484" t="s">
        <v>1004</v>
      </c>
      <c r="DN4484" t="s">
        <v>489</v>
      </c>
      <c r="DR4484" t="s">
        <v>490</v>
      </c>
      <c r="DS4484" t="s">
        <v>491</v>
      </c>
      <c r="DX4484" t="s">
        <v>264</v>
      </c>
    </row>
    <row r="4485" spans="5:128" hidden="1">
      <c r="E4485" t="s">
        <v>480</v>
      </c>
      <c r="F4485" t="s">
        <v>14514</v>
      </c>
      <c r="G4485" t="s">
        <v>14515</v>
      </c>
      <c r="H4485" t="s">
        <v>14516</v>
      </c>
      <c r="I4485" t="s">
        <v>484</v>
      </c>
      <c r="N4485" t="s">
        <v>14517</v>
      </c>
      <c r="U4485" t="s">
        <v>14518</v>
      </c>
      <c r="CG4485" t="s">
        <v>255</v>
      </c>
      <c r="CP4485">
        <v>427</v>
      </c>
      <c r="CS4485" t="s">
        <v>14518</v>
      </c>
      <c r="DD4485">
        <v>427</v>
      </c>
      <c r="DE4485">
        <v>6</v>
      </c>
      <c r="DG4485" t="s">
        <v>1004</v>
      </c>
      <c r="DN4485" t="s">
        <v>489</v>
      </c>
      <c r="DR4485" t="s">
        <v>490</v>
      </c>
      <c r="DS4485" t="s">
        <v>491</v>
      </c>
      <c r="DX4485" t="s">
        <v>264</v>
      </c>
    </row>
    <row r="4486" spans="5:128" hidden="1">
      <c r="E4486" t="s">
        <v>480</v>
      </c>
      <c r="F4486" t="s">
        <v>14514</v>
      </c>
      <c r="G4486" t="s">
        <v>14515</v>
      </c>
      <c r="H4486" t="s">
        <v>14519</v>
      </c>
      <c r="I4486" t="s">
        <v>484</v>
      </c>
      <c r="N4486" t="s">
        <v>14517</v>
      </c>
      <c r="U4486" t="s">
        <v>14520</v>
      </c>
      <c r="CG4486" t="s">
        <v>255</v>
      </c>
      <c r="CP4486">
        <v>288</v>
      </c>
      <c r="CS4486" t="s">
        <v>14520</v>
      </c>
      <c r="DD4486">
        <v>288</v>
      </c>
      <c r="DE4486">
        <v>6</v>
      </c>
      <c r="DG4486" t="s">
        <v>1004</v>
      </c>
      <c r="DN4486" t="s">
        <v>489</v>
      </c>
      <c r="DR4486" t="s">
        <v>490</v>
      </c>
      <c r="DS4486" t="s">
        <v>491</v>
      </c>
      <c r="DX4486" t="s">
        <v>264</v>
      </c>
    </row>
    <row r="4487" spans="5:128" hidden="1">
      <c r="E4487" t="s">
        <v>480</v>
      </c>
      <c r="F4487" t="s">
        <v>14514</v>
      </c>
      <c r="G4487" t="s">
        <v>14515</v>
      </c>
      <c r="H4487" t="s">
        <v>14521</v>
      </c>
      <c r="I4487" t="s">
        <v>484</v>
      </c>
      <c r="N4487" t="s">
        <v>14517</v>
      </c>
      <c r="U4487" t="s">
        <v>14522</v>
      </c>
      <c r="CG4487" t="s">
        <v>255</v>
      </c>
      <c r="CP4487">
        <v>576</v>
      </c>
      <c r="CS4487" t="s">
        <v>14522</v>
      </c>
      <c r="DD4487">
        <v>576</v>
      </c>
      <c r="DE4487">
        <v>6</v>
      </c>
      <c r="DG4487" t="s">
        <v>1004</v>
      </c>
      <c r="DN4487" t="s">
        <v>489</v>
      </c>
      <c r="DR4487" t="s">
        <v>490</v>
      </c>
      <c r="DS4487" t="s">
        <v>491</v>
      </c>
      <c r="DX4487" t="s">
        <v>264</v>
      </c>
    </row>
    <row r="4488" spans="5:128" hidden="1">
      <c r="E4488" t="s">
        <v>480</v>
      </c>
      <c r="F4488" t="s">
        <v>14514</v>
      </c>
      <c r="G4488" t="s">
        <v>14515</v>
      </c>
      <c r="H4488" t="s">
        <v>14523</v>
      </c>
      <c r="I4488" t="s">
        <v>484</v>
      </c>
      <c r="N4488" t="s">
        <v>14517</v>
      </c>
      <c r="U4488" t="s">
        <v>14524</v>
      </c>
      <c r="CG4488" t="s">
        <v>255</v>
      </c>
      <c r="CP4488">
        <v>432</v>
      </c>
      <c r="CS4488" t="s">
        <v>14524</v>
      </c>
      <c r="DD4488">
        <v>432</v>
      </c>
      <c r="DE4488">
        <v>6</v>
      </c>
      <c r="DG4488" t="s">
        <v>1004</v>
      </c>
      <c r="DN4488" t="s">
        <v>489</v>
      </c>
      <c r="DR4488" t="s">
        <v>490</v>
      </c>
      <c r="DS4488" t="s">
        <v>491</v>
      </c>
      <c r="DX4488" t="s">
        <v>264</v>
      </c>
    </row>
    <row r="4489" spans="5:128" hidden="1">
      <c r="E4489" t="s">
        <v>480</v>
      </c>
      <c r="F4489" t="s">
        <v>14525</v>
      </c>
      <c r="G4489" t="s">
        <v>14526</v>
      </c>
      <c r="H4489" t="s">
        <v>14527</v>
      </c>
      <c r="I4489" t="s">
        <v>484</v>
      </c>
      <c r="N4489" t="s">
        <v>14528</v>
      </c>
      <c r="U4489" t="s">
        <v>14529</v>
      </c>
      <c r="CG4489" t="s">
        <v>255</v>
      </c>
      <c r="CP4489">
        <v>39</v>
      </c>
      <c r="CS4489" t="s">
        <v>14529</v>
      </c>
      <c r="DD4489">
        <v>39</v>
      </c>
      <c r="DE4489">
        <v>13</v>
      </c>
      <c r="DG4489" t="s">
        <v>684</v>
      </c>
      <c r="DN4489" t="s">
        <v>489</v>
      </c>
      <c r="DR4489" t="s">
        <v>490</v>
      </c>
      <c r="DS4489" t="s">
        <v>491</v>
      </c>
      <c r="DX4489" t="s">
        <v>264</v>
      </c>
    </row>
    <row r="4490" spans="5:128" hidden="1">
      <c r="E4490" t="s">
        <v>480</v>
      </c>
      <c r="F4490" t="s">
        <v>14525</v>
      </c>
      <c r="G4490" t="s">
        <v>14526</v>
      </c>
      <c r="H4490" t="s">
        <v>14530</v>
      </c>
      <c r="I4490" t="s">
        <v>484</v>
      </c>
      <c r="N4490" t="s">
        <v>14528</v>
      </c>
      <c r="U4490" t="s">
        <v>14531</v>
      </c>
      <c r="CG4490" t="s">
        <v>255</v>
      </c>
      <c r="CP4490">
        <v>0</v>
      </c>
      <c r="CS4490" t="s">
        <v>14531</v>
      </c>
      <c r="DD4490">
        <v>0</v>
      </c>
      <c r="DE4490">
        <v>13</v>
      </c>
      <c r="DG4490" t="s">
        <v>684</v>
      </c>
      <c r="DN4490" t="s">
        <v>489</v>
      </c>
      <c r="DR4490" t="s">
        <v>490</v>
      </c>
      <c r="DS4490" t="s">
        <v>491</v>
      </c>
      <c r="DX4490" t="s">
        <v>264</v>
      </c>
    </row>
    <row r="4491" spans="5:128" hidden="1">
      <c r="E4491" t="s">
        <v>480</v>
      </c>
      <c r="F4491" t="s">
        <v>14525</v>
      </c>
      <c r="G4491" t="s">
        <v>14526</v>
      </c>
      <c r="H4491" t="s">
        <v>14532</v>
      </c>
      <c r="I4491" t="s">
        <v>484</v>
      </c>
      <c r="N4491" t="s">
        <v>14528</v>
      </c>
      <c r="U4491" t="s">
        <v>14533</v>
      </c>
      <c r="CG4491" t="s">
        <v>255</v>
      </c>
      <c r="CP4491">
        <v>45</v>
      </c>
      <c r="CS4491" t="s">
        <v>14533</v>
      </c>
      <c r="DD4491">
        <v>45</v>
      </c>
      <c r="DE4491">
        <v>13</v>
      </c>
      <c r="DG4491" t="s">
        <v>684</v>
      </c>
      <c r="DN4491" t="s">
        <v>489</v>
      </c>
      <c r="DR4491" t="s">
        <v>490</v>
      </c>
      <c r="DS4491" t="s">
        <v>491</v>
      </c>
      <c r="DX4491" t="s">
        <v>264</v>
      </c>
    </row>
    <row r="4492" spans="5:128" hidden="1">
      <c r="E4492" t="s">
        <v>480</v>
      </c>
      <c r="F4492" t="s">
        <v>14525</v>
      </c>
      <c r="G4492" t="s">
        <v>14526</v>
      </c>
      <c r="H4492" t="s">
        <v>14534</v>
      </c>
      <c r="I4492" t="s">
        <v>484</v>
      </c>
      <c r="N4492" t="s">
        <v>14528</v>
      </c>
      <c r="U4492" t="s">
        <v>14535</v>
      </c>
      <c r="CG4492" t="s">
        <v>255</v>
      </c>
      <c r="CP4492">
        <v>90</v>
      </c>
      <c r="CS4492" t="s">
        <v>14535</v>
      </c>
      <c r="DD4492">
        <v>90</v>
      </c>
      <c r="DE4492">
        <v>13</v>
      </c>
      <c r="DG4492" t="s">
        <v>684</v>
      </c>
      <c r="DN4492" t="s">
        <v>489</v>
      </c>
      <c r="DR4492" t="s">
        <v>490</v>
      </c>
      <c r="DS4492" t="s">
        <v>491</v>
      </c>
      <c r="DX4492" t="s">
        <v>264</v>
      </c>
    </row>
    <row r="4493" spans="5:128" hidden="1">
      <c r="E4493" t="s">
        <v>480</v>
      </c>
      <c r="F4493" t="s">
        <v>14525</v>
      </c>
      <c r="G4493" t="s">
        <v>14526</v>
      </c>
      <c r="H4493" t="s">
        <v>14536</v>
      </c>
      <c r="I4493" t="s">
        <v>484</v>
      </c>
      <c r="N4493" t="s">
        <v>14528</v>
      </c>
      <c r="U4493" t="s">
        <v>14537</v>
      </c>
      <c r="CG4493" t="s">
        <v>255</v>
      </c>
      <c r="CP4493">
        <v>8</v>
      </c>
      <c r="CS4493" t="s">
        <v>14537</v>
      </c>
      <c r="DD4493">
        <v>8</v>
      </c>
      <c r="DE4493">
        <v>13</v>
      </c>
      <c r="DG4493" t="s">
        <v>684</v>
      </c>
      <c r="DN4493" t="s">
        <v>489</v>
      </c>
      <c r="DR4493" t="s">
        <v>490</v>
      </c>
      <c r="DS4493" t="s">
        <v>491</v>
      </c>
      <c r="DX4493" t="s">
        <v>264</v>
      </c>
    </row>
    <row r="4494" spans="5:128" hidden="1">
      <c r="E4494" t="s">
        <v>480</v>
      </c>
      <c r="F4494" t="s">
        <v>14538</v>
      </c>
      <c r="G4494" t="s">
        <v>14539</v>
      </c>
      <c r="H4494" t="s">
        <v>14539</v>
      </c>
      <c r="I4494" t="s">
        <v>484</v>
      </c>
      <c r="N4494" t="s">
        <v>14538</v>
      </c>
      <c r="U4494" t="s">
        <v>14540</v>
      </c>
      <c r="CG4494" t="s">
        <v>255</v>
      </c>
      <c r="CP4494">
        <v>0</v>
      </c>
      <c r="CS4494" t="s">
        <v>14540</v>
      </c>
      <c r="DD4494">
        <v>0</v>
      </c>
      <c r="DE4494">
        <v>12</v>
      </c>
      <c r="DG4494" t="s">
        <v>697</v>
      </c>
      <c r="DN4494" t="s">
        <v>489</v>
      </c>
      <c r="DR4494" t="s">
        <v>490</v>
      </c>
      <c r="DS4494" t="s">
        <v>491</v>
      </c>
      <c r="DX4494" t="s">
        <v>264</v>
      </c>
    </row>
    <row r="4495" spans="5:128" hidden="1">
      <c r="E4495" t="s">
        <v>480</v>
      </c>
      <c r="F4495" t="s">
        <v>14541</v>
      </c>
      <c r="G4495" t="s">
        <v>14542</v>
      </c>
      <c r="H4495" t="s">
        <v>14542</v>
      </c>
      <c r="I4495" t="s">
        <v>484</v>
      </c>
      <c r="N4495" t="s">
        <v>14543</v>
      </c>
      <c r="U4495" t="s">
        <v>14544</v>
      </c>
      <c r="CG4495" t="s">
        <v>255</v>
      </c>
      <c r="CP4495">
        <v>13</v>
      </c>
      <c r="CS4495" t="s">
        <v>14544</v>
      </c>
      <c r="DD4495">
        <v>13</v>
      </c>
      <c r="DE4495">
        <v>9</v>
      </c>
      <c r="DG4495" t="s">
        <v>713</v>
      </c>
      <c r="DN4495" t="s">
        <v>489</v>
      </c>
      <c r="DR4495" t="s">
        <v>490</v>
      </c>
      <c r="DS4495" t="s">
        <v>491</v>
      </c>
      <c r="DX4495" t="s">
        <v>264</v>
      </c>
    </row>
    <row r="4496" spans="5:128" hidden="1">
      <c r="E4496" t="s">
        <v>480</v>
      </c>
      <c r="F4496" t="s">
        <v>14545</v>
      </c>
      <c r="G4496" t="s">
        <v>14546</v>
      </c>
      <c r="H4496" t="s">
        <v>14546</v>
      </c>
      <c r="I4496" t="s">
        <v>484</v>
      </c>
      <c r="N4496" t="s">
        <v>14547</v>
      </c>
      <c r="U4496" t="s">
        <v>14548</v>
      </c>
      <c r="CG4496" t="s">
        <v>255</v>
      </c>
      <c r="CP4496">
        <v>27</v>
      </c>
      <c r="CS4496" t="s">
        <v>14548</v>
      </c>
      <c r="DD4496">
        <v>27</v>
      </c>
      <c r="DE4496">
        <v>8</v>
      </c>
      <c r="DG4496" t="s">
        <v>922</v>
      </c>
      <c r="DN4496" t="s">
        <v>489</v>
      </c>
      <c r="DR4496" t="s">
        <v>490</v>
      </c>
      <c r="DS4496" t="s">
        <v>491</v>
      </c>
      <c r="DX4496" t="s">
        <v>264</v>
      </c>
    </row>
    <row r="4497" spans="5:128" hidden="1">
      <c r="E4497" t="s">
        <v>480</v>
      </c>
      <c r="F4497" t="s">
        <v>14549</v>
      </c>
      <c r="G4497" t="s">
        <v>14550</v>
      </c>
      <c r="H4497" t="s">
        <v>14550</v>
      </c>
      <c r="I4497" t="s">
        <v>484</v>
      </c>
      <c r="N4497" t="s">
        <v>14551</v>
      </c>
      <c r="U4497" t="s">
        <v>14552</v>
      </c>
      <c r="CG4497" t="s">
        <v>255</v>
      </c>
      <c r="CP4497">
        <v>0</v>
      </c>
      <c r="CS4497" t="s">
        <v>14552</v>
      </c>
      <c r="DD4497">
        <v>0</v>
      </c>
      <c r="DE4497">
        <v>9</v>
      </c>
      <c r="DG4497" t="s">
        <v>713</v>
      </c>
      <c r="DN4497" t="s">
        <v>489</v>
      </c>
      <c r="DR4497" t="s">
        <v>490</v>
      </c>
      <c r="DS4497" t="s">
        <v>491</v>
      </c>
      <c r="DX4497" t="s">
        <v>264</v>
      </c>
    </row>
    <row r="4498" spans="5:128" hidden="1">
      <c r="E4498" t="s">
        <v>480</v>
      </c>
      <c r="F4498" t="s">
        <v>14553</v>
      </c>
      <c r="G4498" t="s">
        <v>14554</v>
      </c>
      <c r="H4498" t="s">
        <v>14554</v>
      </c>
      <c r="I4498" t="s">
        <v>484</v>
      </c>
      <c r="N4498" t="s">
        <v>14555</v>
      </c>
      <c r="U4498" t="s">
        <v>14556</v>
      </c>
      <c r="CG4498" t="s">
        <v>255</v>
      </c>
      <c r="CP4498">
        <v>53</v>
      </c>
      <c r="CS4498" t="s">
        <v>14556</v>
      </c>
      <c r="DD4498">
        <v>53</v>
      </c>
      <c r="DE4498">
        <v>15</v>
      </c>
      <c r="DG4498" t="s">
        <v>633</v>
      </c>
      <c r="DN4498" t="s">
        <v>489</v>
      </c>
      <c r="DR4498" t="s">
        <v>490</v>
      </c>
      <c r="DS4498" t="s">
        <v>491</v>
      </c>
      <c r="DX4498" t="s">
        <v>264</v>
      </c>
    </row>
    <row r="4499" spans="5:128" hidden="1">
      <c r="E4499" t="s">
        <v>480</v>
      </c>
      <c r="F4499" t="s">
        <v>14557</v>
      </c>
      <c r="G4499" t="s">
        <v>14558</v>
      </c>
      <c r="H4499" t="s">
        <v>14559</v>
      </c>
      <c r="I4499" t="s">
        <v>484</v>
      </c>
      <c r="N4499" t="s">
        <v>14560</v>
      </c>
      <c r="U4499" t="s">
        <v>14561</v>
      </c>
      <c r="CG4499" t="s">
        <v>255</v>
      </c>
      <c r="CP4499">
        <v>6</v>
      </c>
      <c r="CS4499" t="s">
        <v>14561</v>
      </c>
      <c r="DD4499">
        <v>6</v>
      </c>
      <c r="DE4499">
        <v>4</v>
      </c>
      <c r="DG4499" t="s">
        <v>1205</v>
      </c>
      <c r="DN4499" t="s">
        <v>489</v>
      </c>
      <c r="DR4499" t="s">
        <v>490</v>
      </c>
      <c r="DS4499" t="s">
        <v>491</v>
      </c>
      <c r="DX4499" t="s">
        <v>264</v>
      </c>
    </row>
    <row r="4500" spans="5:128" hidden="1">
      <c r="E4500" t="s">
        <v>480</v>
      </c>
      <c r="F4500" t="s">
        <v>14557</v>
      </c>
      <c r="G4500" t="s">
        <v>14558</v>
      </c>
      <c r="H4500" t="s">
        <v>14562</v>
      </c>
      <c r="I4500" t="s">
        <v>484</v>
      </c>
      <c r="N4500" t="s">
        <v>14560</v>
      </c>
      <c r="U4500" t="s">
        <v>14563</v>
      </c>
      <c r="CG4500" t="s">
        <v>255</v>
      </c>
      <c r="CP4500">
        <v>0</v>
      </c>
      <c r="CS4500" t="s">
        <v>14563</v>
      </c>
      <c r="DD4500">
        <v>0</v>
      </c>
      <c r="DE4500">
        <v>4</v>
      </c>
      <c r="DG4500" t="s">
        <v>1205</v>
      </c>
      <c r="DN4500" t="s">
        <v>489</v>
      </c>
      <c r="DR4500" t="s">
        <v>490</v>
      </c>
      <c r="DS4500" t="s">
        <v>491</v>
      </c>
      <c r="DX4500" t="s">
        <v>264</v>
      </c>
    </row>
    <row r="4501" spans="5:128" hidden="1">
      <c r="E4501" t="s">
        <v>480</v>
      </c>
      <c r="F4501" t="s">
        <v>14564</v>
      </c>
      <c r="G4501" t="s">
        <v>14565</v>
      </c>
      <c r="H4501" t="s">
        <v>14565</v>
      </c>
      <c r="I4501" t="s">
        <v>484</v>
      </c>
      <c r="N4501" t="s">
        <v>14564</v>
      </c>
      <c r="U4501" t="s">
        <v>14566</v>
      </c>
      <c r="CG4501" t="s">
        <v>255</v>
      </c>
      <c r="CP4501">
        <v>35</v>
      </c>
      <c r="CS4501" t="s">
        <v>14566</v>
      </c>
      <c r="DD4501">
        <v>35</v>
      </c>
      <c r="DE4501">
        <v>12</v>
      </c>
      <c r="DG4501" t="s">
        <v>697</v>
      </c>
      <c r="DN4501" t="s">
        <v>489</v>
      </c>
      <c r="DR4501" t="s">
        <v>490</v>
      </c>
      <c r="DS4501" t="s">
        <v>491</v>
      </c>
      <c r="DX4501" t="s">
        <v>264</v>
      </c>
    </row>
    <row r="4502" spans="5:128" hidden="1">
      <c r="E4502" t="s">
        <v>480</v>
      </c>
      <c r="F4502" t="s">
        <v>14567</v>
      </c>
      <c r="G4502" t="s">
        <v>14568</v>
      </c>
      <c r="H4502" t="s">
        <v>14568</v>
      </c>
      <c r="I4502" t="s">
        <v>484</v>
      </c>
      <c r="N4502" t="s">
        <v>14569</v>
      </c>
      <c r="U4502" t="s">
        <v>842</v>
      </c>
      <c r="CG4502" t="s">
        <v>255</v>
      </c>
      <c r="CP4502">
        <v>53</v>
      </c>
      <c r="CS4502" t="s">
        <v>842</v>
      </c>
      <c r="DD4502">
        <v>53</v>
      </c>
      <c r="DE4502">
        <v>8</v>
      </c>
      <c r="DG4502" t="s">
        <v>922</v>
      </c>
      <c r="DN4502" t="s">
        <v>489</v>
      </c>
      <c r="DR4502" t="s">
        <v>490</v>
      </c>
      <c r="DS4502" t="s">
        <v>491</v>
      </c>
      <c r="DX4502" t="s">
        <v>264</v>
      </c>
    </row>
    <row r="4503" spans="5:128" hidden="1">
      <c r="E4503" t="s">
        <v>480</v>
      </c>
      <c r="F4503" t="s">
        <v>14570</v>
      </c>
      <c r="G4503" t="s">
        <v>14571</v>
      </c>
      <c r="H4503" t="s">
        <v>14572</v>
      </c>
      <c r="I4503" t="s">
        <v>484</v>
      </c>
      <c r="N4503" t="s">
        <v>14573</v>
      </c>
      <c r="U4503" t="s">
        <v>14574</v>
      </c>
      <c r="CG4503" t="s">
        <v>255</v>
      </c>
      <c r="CP4503">
        <v>-1</v>
      </c>
      <c r="CS4503" t="s">
        <v>14574</v>
      </c>
      <c r="DD4503">
        <v>-1</v>
      </c>
      <c r="DE4503">
        <v>4</v>
      </c>
      <c r="DG4503" t="s">
        <v>1205</v>
      </c>
      <c r="DN4503" t="s">
        <v>489</v>
      </c>
      <c r="DR4503" t="s">
        <v>490</v>
      </c>
      <c r="DS4503" t="s">
        <v>491</v>
      </c>
      <c r="DX4503" t="s">
        <v>264</v>
      </c>
    </row>
    <row r="4504" spans="5:128" hidden="1">
      <c r="E4504" t="s">
        <v>480</v>
      </c>
      <c r="F4504" t="s">
        <v>14575</v>
      </c>
      <c r="G4504" t="s">
        <v>14576</v>
      </c>
      <c r="H4504" t="s">
        <v>14576</v>
      </c>
      <c r="I4504" t="s">
        <v>484</v>
      </c>
      <c r="N4504" t="s">
        <v>14577</v>
      </c>
      <c r="U4504" t="s">
        <v>14578</v>
      </c>
      <c r="CG4504" t="s">
        <v>255</v>
      </c>
      <c r="CP4504">
        <v>100</v>
      </c>
      <c r="CS4504" t="s">
        <v>14578</v>
      </c>
      <c r="DD4504">
        <v>100</v>
      </c>
      <c r="DE4504">
        <v>18</v>
      </c>
      <c r="DG4504" t="s">
        <v>673</v>
      </c>
      <c r="DN4504" t="s">
        <v>489</v>
      </c>
      <c r="DR4504" t="s">
        <v>490</v>
      </c>
      <c r="DS4504" t="s">
        <v>491</v>
      </c>
      <c r="DX4504" t="s">
        <v>264</v>
      </c>
    </row>
    <row r="4505" spans="5:128" hidden="1">
      <c r="E4505" t="s">
        <v>480</v>
      </c>
      <c r="F4505" t="s">
        <v>14579</v>
      </c>
      <c r="G4505" t="s">
        <v>14580</v>
      </c>
      <c r="H4505" t="s">
        <v>14581</v>
      </c>
      <c r="I4505" t="s">
        <v>484</v>
      </c>
      <c r="N4505" t="s">
        <v>14582</v>
      </c>
      <c r="U4505" t="s">
        <v>14583</v>
      </c>
      <c r="CG4505" t="s">
        <v>255</v>
      </c>
      <c r="CP4505">
        <v>39</v>
      </c>
      <c r="CS4505" t="s">
        <v>14583</v>
      </c>
      <c r="DD4505">
        <v>39</v>
      </c>
      <c r="DE4505">
        <v>6</v>
      </c>
      <c r="DG4505" t="s">
        <v>1004</v>
      </c>
      <c r="DN4505" t="s">
        <v>489</v>
      </c>
      <c r="DR4505" t="s">
        <v>490</v>
      </c>
      <c r="DS4505" t="s">
        <v>491</v>
      </c>
      <c r="DX4505" t="s">
        <v>264</v>
      </c>
    </row>
    <row r="4506" spans="5:128" hidden="1">
      <c r="E4506" t="s">
        <v>480</v>
      </c>
      <c r="F4506" t="s">
        <v>14584</v>
      </c>
      <c r="G4506" t="s">
        <v>14585</v>
      </c>
      <c r="H4506" t="s">
        <v>14585</v>
      </c>
      <c r="I4506" t="s">
        <v>484</v>
      </c>
      <c r="N4506" t="s">
        <v>14586</v>
      </c>
      <c r="U4506" t="s">
        <v>14587</v>
      </c>
      <c r="CG4506" t="s">
        <v>255</v>
      </c>
      <c r="CP4506">
        <v>22</v>
      </c>
      <c r="CS4506" t="s">
        <v>14587</v>
      </c>
      <c r="CT4506" t="s">
        <v>14588</v>
      </c>
      <c r="CU4506" t="s">
        <v>14589</v>
      </c>
      <c r="CV4506" t="s">
        <v>14590</v>
      </c>
      <c r="DD4506">
        <v>22</v>
      </c>
      <c r="DE4506">
        <v>5</v>
      </c>
      <c r="DG4506" t="s">
        <v>2656</v>
      </c>
      <c r="DN4506" t="s">
        <v>489</v>
      </c>
      <c r="DR4506" t="s">
        <v>490</v>
      </c>
      <c r="DS4506" t="s">
        <v>491</v>
      </c>
      <c r="DX4506" t="s">
        <v>264</v>
      </c>
    </row>
    <row r="4507" spans="5:128" hidden="1">
      <c r="E4507" t="s">
        <v>480</v>
      </c>
      <c r="F4507" t="s">
        <v>14591</v>
      </c>
      <c r="G4507" t="s">
        <v>14592</v>
      </c>
      <c r="H4507" t="s">
        <v>14592</v>
      </c>
      <c r="I4507" t="s">
        <v>484</v>
      </c>
      <c r="N4507" t="s">
        <v>14593</v>
      </c>
      <c r="U4507" t="s">
        <v>14594</v>
      </c>
      <c r="CG4507" t="s">
        <v>255</v>
      </c>
      <c r="CP4507">
        <v>289</v>
      </c>
      <c r="CS4507" t="s">
        <v>14594</v>
      </c>
      <c r="DD4507">
        <v>289</v>
      </c>
      <c r="DE4507">
        <v>1</v>
      </c>
      <c r="DG4507" t="s">
        <v>641</v>
      </c>
      <c r="DN4507" t="s">
        <v>489</v>
      </c>
      <c r="DR4507" t="s">
        <v>490</v>
      </c>
      <c r="DS4507" t="s">
        <v>491</v>
      </c>
      <c r="DX4507" t="s">
        <v>264</v>
      </c>
    </row>
    <row r="4508" spans="5:128" hidden="1">
      <c r="E4508" t="s">
        <v>480</v>
      </c>
      <c r="F4508" t="s">
        <v>14595</v>
      </c>
      <c r="G4508" t="s">
        <v>14596</v>
      </c>
      <c r="H4508" t="s">
        <v>14597</v>
      </c>
      <c r="I4508" t="s">
        <v>484</v>
      </c>
      <c r="N4508" t="s">
        <v>14598</v>
      </c>
      <c r="U4508" t="s">
        <v>14599</v>
      </c>
      <c r="CG4508" t="s">
        <v>255</v>
      </c>
      <c r="CP4508">
        <v>9</v>
      </c>
      <c r="CS4508" t="s">
        <v>14599</v>
      </c>
      <c r="DD4508">
        <v>9</v>
      </c>
      <c r="DE4508">
        <v>15</v>
      </c>
      <c r="DG4508" t="s">
        <v>633</v>
      </c>
      <c r="DN4508" t="s">
        <v>489</v>
      </c>
      <c r="DR4508" t="s">
        <v>490</v>
      </c>
      <c r="DS4508" t="s">
        <v>491</v>
      </c>
      <c r="DX4508" t="s">
        <v>264</v>
      </c>
    </row>
    <row r="4509" spans="5:128" hidden="1">
      <c r="E4509" t="s">
        <v>480</v>
      </c>
      <c r="F4509" t="s">
        <v>14595</v>
      </c>
      <c r="G4509" t="s">
        <v>14596</v>
      </c>
      <c r="H4509" t="s">
        <v>14600</v>
      </c>
      <c r="I4509" t="s">
        <v>484</v>
      </c>
      <c r="N4509" t="s">
        <v>14598</v>
      </c>
      <c r="U4509" t="s">
        <v>14601</v>
      </c>
      <c r="CG4509" t="s">
        <v>255</v>
      </c>
      <c r="CP4509">
        <v>6</v>
      </c>
      <c r="CS4509" t="s">
        <v>14601</v>
      </c>
      <c r="DD4509">
        <v>6</v>
      </c>
      <c r="DE4509">
        <v>15</v>
      </c>
      <c r="DG4509" t="s">
        <v>633</v>
      </c>
      <c r="DN4509" t="s">
        <v>489</v>
      </c>
      <c r="DR4509" t="s">
        <v>490</v>
      </c>
      <c r="DS4509" t="s">
        <v>491</v>
      </c>
      <c r="DX4509" t="s">
        <v>264</v>
      </c>
    </row>
    <row r="4510" spans="5:128" hidden="1">
      <c r="E4510" t="s">
        <v>480</v>
      </c>
      <c r="F4510" t="s">
        <v>14595</v>
      </c>
      <c r="G4510" t="s">
        <v>14596</v>
      </c>
      <c r="H4510" t="s">
        <v>14602</v>
      </c>
      <c r="I4510" t="s">
        <v>484</v>
      </c>
      <c r="N4510" t="s">
        <v>14598</v>
      </c>
      <c r="U4510" t="s">
        <v>14603</v>
      </c>
      <c r="CG4510" t="s">
        <v>255</v>
      </c>
      <c r="CP4510">
        <v>24</v>
      </c>
      <c r="CS4510" t="s">
        <v>14603</v>
      </c>
      <c r="DD4510">
        <v>24</v>
      </c>
      <c r="DE4510">
        <v>15</v>
      </c>
      <c r="DG4510" t="s">
        <v>633</v>
      </c>
      <c r="DN4510" t="s">
        <v>489</v>
      </c>
      <c r="DR4510" t="s">
        <v>490</v>
      </c>
      <c r="DS4510" t="s">
        <v>491</v>
      </c>
      <c r="DX4510" t="s">
        <v>264</v>
      </c>
    </row>
    <row r="4511" spans="5:128" hidden="1">
      <c r="E4511" t="s">
        <v>480</v>
      </c>
      <c r="F4511" t="s">
        <v>14604</v>
      </c>
      <c r="G4511" t="s">
        <v>14605</v>
      </c>
      <c r="H4511" t="s">
        <v>14606</v>
      </c>
      <c r="I4511" t="s">
        <v>484</v>
      </c>
      <c r="N4511" t="s">
        <v>14607</v>
      </c>
      <c r="U4511" t="s">
        <v>14608</v>
      </c>
      <c r="CG4511" t="s">
        <v>255</v>
      </c>
      <c r="CP4511">
        <v>87</v>
      </c>
      <c r="CS4511" t="s">
        <v>14608</v>
      </c>
      <c r="DD4511">
        <v>87</v>
      </c>
      <c r="DE4511">
        <v>12</v>
      </c>
      <c r="DG4511" t="s">
        <v>5246</v>
      </c>
      <c r="DN4511" t="s">
        <v>489</v>
      </c>
      <c r="DR4511" t="s">
        <v>490</v>
      </c>
      <c r="DS4511" t="s">
        <v>491</v>
      </c>
      <c r="DX4511" t="s">
        <v>264</v>
      </c>
    </row>
    <row r="4512" spans="5:128" hidden="1">
      <c r="E4512" t="s">
        <v>480</v>
      </c>
      <c r="F4512" t="s">
        <v>14604</v>
      </c>
      <c r="G4512" t="s">
        <v>14605</v>
      </c>
      <c r="H4512" t="s">
        <v>14609</v>
      </c>
      <c r="I4512" t="s">
        <v>484</v>
      </c>
      <c r="N4512" t="s">
        <v>14607</v>
      </c>
      <c r="U4512" t="s">
        <v>14610</v>
      </c>
      <c r="CG4512" t="s">
        <v>255</v>
      </c>
      <c r="CP4512">
        <v>86</v>
      </c>
      <c r="CS4512" t="s">
        <v>14610</v>
      </c>
      <c r="DD4512">
        <v>86</v>
      </c>
      <c r="DE4512">
        <v>12</v>
      </c>
      <c r="DG4512" t="s">
        <v>5246</v>
      </c>
      <c r="DN4512" t="s">
        <v>489</v>
      </c>
      <c r="DR4512" t="s">
        <v>490</v>
      </c>
      <c r="DS4512" t="s">
        <v>491</v>
      </c>
      <c r="DX4512" t="s">
        <v>264</v>
      </c>
    </row>
    <row r="4513" spans="5:128" hidden="1">
      <c r="E4513" t="s">
        <v>480</v>
      </c>
      <c r="F4513" t="s">
        <v>14604</v>
      </c>
      <c r="G4513" t="s">
        <v>14605</v>
      </c>
      <c r="H4513" t="s">
        <v>14611</v>
      </c>
      <c r="I4513" t="s">
        <v>484</v>
      </c>
      <c r="N4513" t="s">
        <v>14607</v>
      </c>
      <c r="U4513" t="s">
        <v>14612</v>
      </c>
      <c r="CG4513" t="s">
        <v>255</v>
      </c>
      <c r="CP4513">
        <v>87</v>
      </c>
      <c r="CS4513" t="s">
        <v>14612</v>
      </c>
      <c r="DD4513">
        <v>87</v>
      </c>
      <c r="DE4513">
        <v>12</v>
      </c>
      <c r="DG4513" t="s">
        <v>5246</v>
      </c>
      <c r="DN4513" t="s">
        <v>489</v>
      </c>
      <c r="DR4513" t="s">
        <v>490</v>
      </c>
      <c r="DS4513" t="s">
        <v>491</v>
      </c>
      <c r="DX4513" t="s">
        <v>264</v>
      </c>
    </row>
    <row r="4514" spans="5:128" hidden="1">
      <c r="E4514" t="s">
        <v>480</v>
      </c>
      <c r="F4514" t="s">
        <v>14613</v>
      </c>
      <c r="G4514" t="s">
        <v>14614</v>
      </c>
      <c r="H4514" t="s">
        <v>14614</v>
      </c>
      <c r="I4514" t="s">
        <v>484</v>
      </c>
      <c r="N4514" t="s">
        <v>14613</v>
      </c>
      <c r="U4514" t="s">
        <v>14615</v>
      </c>
      <c r="CG4514" t="s">
        <v>255</v>
      </c>
      <c r="CP4514">
        <v>-9</v>
      </c>
      <c r="CS4514" t="s">
        <v>14615</v>
      </c>
      <c r="DD4514">
        <v>-9</v>
      </c>
      <c r="DE4514">
        <v>5</v>
      </c>
      <c r="DG4514" t="s">
        <v>2656</v>
      </c>
      <c r="DN4514" t="s">
        <v>489</v>
      </c>
      <c r="DR4514" t="s">
        <v>490</v>
      </c>
      <c r="DS4514" t="s">
        <v>491</v>
      </c>
      <c r="DX4514" t="s">
        <v>264</v>
      </c>
    </row>
    <row r="4515" spans="5:128" hidden="1">
      <c r="E4515" t="s">
        <v>480</v>
      </c>
      <c r="F4515" t="s">
        <v>14616</v>
      </c>
      <c r="G4515" t="s">
        <v>14617</v>
      </c>
      <c r="H4515" t="s">
        <v>14618</v>
      </c>
      <c r="I4515" t="s">
        <v>484</v>
      </c>
      <c r="N4515" t="s">
        <v>14619</v>
      </c>
      <c r="U4515" t="s">
        <v>14620</v>
      </c>
      <c r="CG4515" t="s">
        <v>255</v>
      </c>
      <c r="CP4515">
        <v>108</v>
      </c>
      <c r="CS4515" t="s">
        <v>14620</v>
      </c>
      <c r="DD4515">
        <v>108</v>
      </c>
      <c r="DE4515">
        <v>7</v>
      </c>
      <c r="DG4515" t="s">
        <v>2296</v>
      </c>
      <c r="DN4515" t="s">
        <v>489</v>
      </c>
      <c r="DR4515" t="s">
        <v>490</v>
      </c>
      <c r="DS4515" t="s">
        <v>491</v>
      </c>
      <c r="DX4515" t="s">
        <v>264</v>
      </c>
    </row>
    <row r="4516" spans="5:128" hidden="1">
      <c r="E4516" t="s">
        <v>480</v>
      </c>
      <c r="F4516" t="s">
        <v>14621</v>
      </c>
      <c r="G4516" t="s">
        <v>14622</v>
      </c>
      <c r="H4516" t="s">
        <v>14622</v>
      </c>
      <c r="I4516" t="s">
        <v>484</v>
      </c>
      <c r="N4516" t="s">
        <v>14623</v>
      </c>
      <c r="U4516" t="s">
        <v>14624</v>
      </c>
      <c r="CG4516" t="s">
        <v>255</v>
      </c>
      <c r="CP4516">
        <v>66</v>
      </c>
      <c r="CS4516" t="s">
        <v>14624</v>
      </c>
      <c r="DD4516">
        <v>66</v>
      </c>
      <c r="DE4516">
        <v>2</v>
      </c>
      <c r="DG4516" t="s">
        <v>3081</v>
      </c>
      <c r="DN4516" t="s">
        <v>489</v>
      </c>
      <c r="DR4516" t="s">
        <v>490</v>
      </c>
      <c r="DS4516" t="s">
        <v>491</v>
      </c>
      <c r="DX4516" t="s">
        <v>264</v>
      </c>
    </row>
    <row r="4517" spans="5:128" hidden="1">
      <c r="E4517" t="s">
        <v>480</v>
      </c>
      <c r="F4517" t="s">
        <v>14625</v>
      </c>
      <c r="G4517" t="s">
        <v>14626</v>
      </c>
      <c r="H4517" t="s">
        <v>14626</v>
      </c>
      <c r="I4517" t="s">
        <v>484</v>
      </c>
      <c r="N4517" t="s">
        <v>14627</v>
      </c>
      <c r="U4517" t="s">
        <v>14628</v>
      </c>
      <c r="CG4517" t="s">
        <v>255</v>
      </c>
      <c r="CP4517">
        <v>143</v>
      </c>
      <c r="CS4517" t="s">
        <v>14628</v>
      </c>
      <c r="DD4517">
        <v>143</v>
      </c>
      <c r="DE4517">
        <v>3</v>
      </c>
      <c r="DG4517" t="s">
        <v>913</v>
      </c>
      <c r="DN4517" t="s">
        <v>489</v>
      </c>
      <c r="DR4517" t="s">
        <v>490</v>
      </c>
      <c r="DS4517" t="s">
        <v>491</v>
      </c>
      <c r="DX4517" t="s">
        <v>264</v>
      </c>
    </row>
    <row r="4518" spans="5:128" hidden="1">
      <c r="E4518" t="s">
        <v>480</v>
      </c>
      <c r="F4518" t="s">
        <v>14629</v>
      </c>
      <c r="G4518" t="s">
        <v>14630</v>
      </c>
      <c r="H4518" t="s">
        <v>14630</v>
      </c>
      <c r="I4518" t="s">
        <v>484</v>
      </c>
      <c r="N4518" t="s">
        <v>14631</v>
      </c>
      <c r="U4518" t="s">
        <v>14632</v>
      </c>
      <c r="CG4518" t="s">
        <v>255</v>
      </c>
      <c r="CP4518">
        <v>116</v>
      </c>
      <c r="CS4518" t="s">
        <v>14632</v>
      </c>
      <c r="DD4518">
        <v>116</v>
      </c>
      <c r="DE4518">
        <v>3</v>
      </c>
      <c r="DG4518" t="s">
        <v>913</v>
      </c>
      <c r="DN4518" t="s">
        <v>489</v>
      </c>
      <c r="DR4518" t="s">
        <v>490</v>
      </c>
      <c r="DS4518" t="s">
        <v>491</v>
      </c>
      <c r="DX4518" t="s">
        <v>264</v>
      </c>
    </row>
    <row r="4519" spans="5:128" hidden="1">
      <c r="E4519" t="s">
        <v>480</v>
      </c>
      <c r="F4519" t="s">
        <v>14633</v>
      </c>
      <c r="G4519" t="s">
        <v>14634</v>
      </c>
      <c r="H4519" t="s">
        <v>14635</v>
      </c>
      <c r="I4519" t="s">
        <v>484</v>
      </c>
      <c r="N4519" t="s">
        <v>14636</v>
      </c>
      <c r="U4519" t="s">
        <v>14637</v>
      </c>
      <c r="CG4519" t="s">
        <v>255</v>
      </c>
      <c r="CP4519">
        <v>560</v>
      </c>
      <c r="CS4519" t="s">
        <v>14637</v>
      </c>
      <c r="DD4519">
        <v>560</v>
      </c>
      <c r="DE4519">
        <v>1</v>
      </c>
      <c r="DG4519" t="s">
        <v>9679</v>
      </c>
      <c r="DN4519" t="s">
        <v>489</v>
      </c>
      <c r="DR4519" t="s">
        <v>490</v>
      </c>
      <c r="DS4519" t="s">
        <v>491</v>
      </c>
      <c r="DX4519" t="s">
        <v>264</v>
      </c>
    </row>
    <row r="4520" spans="5:128" hidden="1">
      <c r="E4520" t="s">
        <v>480</v>
      </c>
      <c r="F4520" t="s">
        <v>14633</v>
      </c>
      <c r="G4520" t="s">
        <v>14634</v>
      </c>
      <c r="H4520" t="s">
        <v>14638</v>
      </c>
      <c r="I4520" t="s">
        <v>484</v>
      </c>
      <c r="N4520" t="s">
        <v>14636</v>
      </c>
      <c r="U4520" t="s">
        <v>14639</v>
      </c>
      <c r="CG4520" t="s">
        <v>255</v>
      </c>
      <c r="CP4520">
        <v>439</v>
      </c>
      <c r="CS4520" t="s">
        <v>14639</v>
      </c>
      <c r="DD4520">
        <v>439</v>
      </c>
      <c r="DE4520">
        <v>1</v>
      </c>
      <c r="DG4520" t="s">
        <v>9679</v>
      </c>
      <c r="DN4520" t="s">
        <v>489</v>
      </c>
      <c r="DR4520" t="s">
        <v>490</v>
      </c>
      <c r="DS4520" t="s">
        <v>491</v>
      </c>
      <c r="DX4520" t="s">
        <v>264</v>
      </c>
    </row>
    <row r="4521" spans="5:128" hidden="1">
      <c r="E4521" t="s">
        <v>480</v>
      </c>
      <c r="F4521" t="s">
        <v>14633</v>
      </c>
      <c r="G4521" t="s">
        <v>14634</v>
      </c>
      <c r="H4521" t="s">
        <v>14640</v>
      </c>
      <c r="I4521" t="s">
        <v>484</v>
      </c>
      <c r="N4521" t="s">
        <v>14636</v>
      </c>
      <c r="U4521" t="s">
        <v>14641</v>
      </c>
      <c r="CG4521" t="s">
        <v>255</v>
      </c>
      <c r="CP4521">
        <v>308</v>
      </c>
      <c r="CS4521" t="s">
        <v>14641</v>
      </c>
      <c r="DD4521">
        <v>308</v>
      </c>
      <c r="DE4521">
        <v>1</v>
      </c>
      <c r="DG4521" t="s">
        <v>9679</v>
      </c>
      <c r="DN4521" t="s">
        <v>489</v>
      </c>
      <c r="DR4521" t="s">
        <v>490</v>
      </c>
      <c r="DS4521" t="s">
        <v>491</v>
      </c>
      <c r="DX4521" t="s">
        <v>264</v>
      </c>
    </row>
    <row r="4522" spans="5:128" hidden="1">
      <c r="E4522" t="s">
        <v>480</v>
      </c>
      <c r="F4522" t="s">
        <v>14633</v>
      </c>
      <c r="G4522" t="s">
        <v>14634</v>
      </c>
      <c r="H4522" t="s">
        <v>14642</v>
      </c>
      <c r="I4522" t="s">
        <v>484</v>
      </c>
      <c r="N4522" t="s">
        <v>14636</v>
      </c>
      <c r="U4522" t="s">
        <v>14643</v>
      </c>
      <c r="CG4522" t="s">
        <v>255</v>
      </c>
      <c r="CP4522">
        <v>308</v>
      </c>
      <c r="CS4522" t="s">
        <v>14643</v>
      </c>
      <c r="DD4522">
        <v>308</v>
      </c>
      <c r="DE4522">
        <v>1</v>
      </c>
      <c r="DG4522" t="s">
        <v>9679</v>
      </c>
      <c r="DN4522" t="s">
        <v>489</v>
      </c>
      <c r="DR4522" t="s">
        <v>490</v>
      </c>
      <c r="DS4522" t="s">
        <v>491</v>
      </c>
      <c r="DX4522" t="s">
        <v>264</v>
      </c>
    </row>
    <row r="4523" spans="5:128" hidden="1">
      <c r="E4523" t="s">
        <v>480</v>
      </c>
      <c r="F4523" t="s">
        <v>14644</v>
      </c>
      <c r="G4523" t="s">
        <v>14645</v>
      </c>
      <c r="H4523" t="s">
        <v>14646</v>
      </c>
      <c r="I4523" t="s">
        <v>484</v>
      </c>
      <c r="N4523" t="s">
        <v>14647</v>
      </c>
      <c r="U4523" t="s">
        <v>14648</v>
      </c>
      <c r="CG4523" t="s">
        <v>255</v>
      </c>
      <c r="CP4523">
        <v>582</v>
      </c>
      <c r="CS4523" t="s">
        <v>14648</v>
      </c>
      <c r="DD4523">
        <v>582</v>
      </c>
      <c r="DE4523">
        <v>1</v>
      </c>
      <c r="DG4523" t="s">
        <v>9679</v>
      </c>
      <c r="DN4523" t="s">
        <v>489</v>
      </c>
      <c r="DR4523" t="s">
        <v>490</v>
      </c>
      <c r="DS4523" t="s">
        <v>491</v>
      </c>
      <c r="DX4523" t="s">
        <v>264</v>
      </c>
    </row>
    <row r="4524" spans="5:128" hidden="1">
      <c r="E4524" t="s">
        <v>480</v>
      </c>
      <c r="F4524" t="s">
        <v>14644</v>
      </c>
      <c r="G4524" t="s">
        <v>14645</v>
      </c>
      <c r="H4524" t="s">
        <v>14649</v>
      </c>
      <c r="I4524" t="s">
        <v>484</v>
      </c>
      <c r="N4524" t="s">
        <v>14647</v>
      </c>
      <c r="U4524" t="s">
        <v>14650</v>
      </c>
      <c r="CG4524" t="s">
        <v>255</v>
      </c>
      <c r="CP4524">
        <v>239</v>
      </c>
      <c r="CS4524" t="s">
        <v>14650</v>
      </c>
      <c r="DD4524">
        <v>239</v>
      </c>
      <c r="DE4524">
        <v>1</v>
      </c>
      <c r="DG4524" t="s">
        <v>9679</v>
      </c>
      <c r="DN4524" t="s">
        <v>489</v>
      </c>
      <c r="DR4524" t="s">
        <v>490</v>
      </c>
      <c r="DS4524" t="s">
        <v>491</v>
      </c>
      <c r="DX4524" t="s">
        <v>264</v>
      </c>
    </row>
    <row r="4525" spans="5:128" hidden="1">
      <c r="E4525" t="s">
        <v>480</v>
      </c>
      <c r="F4525" t="s">
        <v>14644</v>
      </c>
      <c r="G4525" t="s">
        <v>14645</v>
      </c>
      <c r="H4525" t="s">
        <v>14651</v>
      </c>
      <c r="I4525" t="s">
        <v>484</v>
      </c>
      <c r="N4525" t="s">
        <v>14647</v>
      </c>
      <c r="U4525" t="s">
        <v>14652</v>
      </c>
      <c r="CG4525" t="s">
        <v>255</v>
      </c>
      <c r="CP4525">
        <v>360</v>
      </c>
      <c r="CS4525" t="s">
        <v>14652</v>
      </c>
      <c r="DD4525">
        <v>360</v>
      </c>
      <c r="DE4525">
        <v>1</v>
      </c>
      <c r="DG4525" t="s">
        <v>9679</v>
      </c>
      <c r="DN4525" t="s">
        <v>489</v>
      </c>
      <c r="DR4525" t="s">
        <v>490</v>
      </c>
      <c r="DS4525" t="s">
        <v>491</v>
      </c>
      <c r="DX4525" t="s">
        <v>264</v>
      </c>
    </row>
    <row r="4526" spans="5:128" hidden="1">
      <c r="E4526" t="s">
        <v>480</v>
      </c>
      <c r="F4526" t="s">
        <v>14653</v>
      </c>
      <c r="G4526" t="s">
        <v>14654</v>
      </c>
      <c r="H4526" t="s">
        <v>14655</v>
      </c>
      <c r="I4526" t="s">
        <v>484</v>
      </c>
      <c r="N4526" t="s">
        <v>14656</v>
      </c>
      <c r="U4526" t="s">
        <v>14657</v>
      </c>
      <c r="CG4526" t="s">
        <v>255</v>
      </c>
      <c r="CP4526">
        <v>302</v>
      </c>
      <c r="CS4526" t="s">
        <v>14657</v>
      </c>
      <c r="DD4526">
        <v>302</v>
      </c>
      <c r="DE4526">
        <v>3</v>
      </c>
      <c r="DG4526" t="s">
        <v>913</v>
      </c>
      <c r="DN4526" t="s">
        <v>489</v>
      </c>
      <c r="DR4526" t="s">
        <v>490</v>
      </c>
      <c r="DS4526" t="s">
        <v>491</v>
      </c>
      <c r="DX4526" t="s">
        <v>264</v>
      </c>
    </row>
    <row r="4527" spans="5:128" hidden="1">
      <c r="E4527" t="s">
        <v>480</v>
      </c>
      <c r="F4527" t="s">
        <v>14653</v>
      </c>
      <c r="G4527" t="s">
        <v>14654</v>
      </c>
      <c r="H4527" t="s">
        <v>14658</v>
      </c>
      <c r="I4527" t="s">
        <v>484</v>
      </c>
      <c r="N4527" t="s">
        <v>14656</v>
      </c>
      <c r="U4527" t="s">
        <v>14659</v>
      </c>
      <c r="CG4527" t="s">
        <v>255</v>
      </c>
      <c r="CP4527">
        <v>214</v>
      </c>
      <c r="CS4527" t="s">
        <v>14659</v>
      </c>
      <c r="DD4527">
        <v>214</v>
      </c>
      <c r="DE4527">
        <v>3</v>
      </c>
      <c r="DG4527" t="s">
        <v>913</v>
      </c>
      <c r="DN4527" t="s">
        <v>489</v>
      </c>
      <c r="DR4527" t="s">
        <v>490</v>
      </c>
      <c r="DS4527" t="s">
        <v>491</v>
      </c>
      <c r="DX4527" t="s">
        <v>264</v>
      </c>
    </row>
    <row r="4528" spans="5:128" hidden="1">
      <c r="E4528" t="s">
        <v>480</v>
      </c>
      <c r="F4528" t="s">
        <v>14653</v>
      </c>
      <c r="G4528" t="s">
        <v>14654</v>
      </c>
      <c r="H4528" t="s">
        <v>14660</v>
      </c>
      <c r="I4528" t="s">
        <v>484</v>
      </c>
      <c r="N4528" t="s">
        <v>14656</v>
      </c>
      <c r="U4528" t="s">
        <v>14661</v>
      </c>
      <c r="CG4528" t="s">
        <v>255</v>
      </c>
      <c r="CP4528">
        <v>268</v>
      </c>
      <c r="CS4528" t="s">
        <v>14661</v>
      </c>
      <c r="DD4528">
        <v>268</v>
      </c>
      <c r="DE4528">
        <v>3</v>
      </c>
      <c r="DG4528" t="s">
        <v>913</v>
      </c>
      <c r="DN4528" t="s">
        <v>489</v>
      </c>
      <c r="DR4528" t="s">
        <v>490</v>
      </c>
      <c r="DS4528" t="s">
        <v>491</v>
      </c>
      <c r="DX4528" t="s">
        <v>264</v>
      </c>
    </row>
    <row r="4529" spans="5:128" hidden="1">
      <c r="E4529" t="s">
        <v>480</v>
      </c>
      <c r="F4529" t="s">
        <v>14662</v>
      </c>
      <c r="G4529" t="s">
        <v>14663</v>
      </c>
      <c r="H4529" t="s">
        <v>14663</v>
      </c>
      <c r="I4529" t="s">
        <v>484</v>
      </c>
      <c r="N4529" t="s">
        <v>14664</v>
      </c>
      <c r="U4529" t="s">
        <v>14665</v>
      </c>
      <c r="CG4529" t="s">
        <v>255</v>
      </c>
      <c r="CP4529">
        <v>70</v>
      </c>
      <c r="CS4529" t="s">
        <v>14665</v>
      </c>
      <c r="DD4529">
        <v>70</v>
      </c>
      <c r="DE4529">
        <v>7</v>
      </c>
      <c r="DG4529" t="s">
        <v>488</v>
      </c>
      <c r="DN4529" t="s">
        <v>489</v>
      </c>
      <c r="DR4529" t="s">
        <v>490</v>
      </c>
      <c r="DS4529" t="s">
        <v>491</v>
      </c>
      <c r="DX4529" t="s">
        <v>264</v>
      </c>
    </row>
    <row r="4530" spans="5:128" hidden="1">
      <c r="E4530" t="s">
        <v>480</v>
      </c>
      <c r="F4530" t="s">
        <v>14666</v>
      </c>
      <c r="G4530" t="s">
        <v>14667</v>
      </c>
      <c r="H4530" t="s">
        <v>14667</v>
      </c>
      <c r="I4530" t="s">
        <v>484</v>
      </c>
      <c r="N4530" t="s">
        <v>14668</v>
      </c>
      <c r="U4530" t="s">
        <v>14669</v>
      </c>
      <c r="CG4530" t="s">
        <v>255</v>
      </c>
      <c r="CP4530">
        <v>191</v>
      </c>
      <c r="CS4530" t="s">
        <v>14669</v>
      </c>
      <c r="DD4530">
        <v>191</v>
      </c>
      <c r="DE4530">
        <v>3</v>
      </c>
      <c r="DG4530" t="s">
        <v>913</v>
      </c>
      <c r="DN4530" t="s">
        <v>489</v>
      </c>
      <c r="DR4530" t="s">
        <v>490</v>
      </c>
      <c r="DS4530" t="s">
        <v>491</v>
      </c>
      <c r="DX4530" t="s">
        <v>264</v>
      </c>
    </row>
    <row r="4531" spans="5:128" hidden="1">
      <c r="E4531" t="s">
        <v>480</v>
      </c>
      <c r="F4531" t="s">
        <v>14670</v>
      </c>
      <c r="G4531" t="s">
        <v>14671</v>
      </c>
      <c r="H4531" t="s">
        <v>14671</v>
      </c>
      <c r="I4531" t="s">
        <v>484</v>
      </c>
      <c r="N4531" t="s">
        <v>14672</v>
      </c>
      <c r="U4531" t="s">
        <v>14673</v>
      </c>
      <c r="CG4531" t="s">
        <v>255</v>
      </c>
      <c r="CP4531">
        <v>272</v>
      </c>
      <c r="CS4531" t="s">
        <v>14673</v>
      </c>
      <c r="DD4531">
        <v>272</v>
      </c>
      <c r="DE4531">
        <v>3</v>
      </c>
      <c r="DG4531" t="s">
        <v>913</v>
      </c>
      <c r="DN4531" t="s">
        <v>489</v>
      </c>
      <c r="DR4531" t="s">
        <v>490</v>
      </c>
      <c r="DS4531" t="s">
        <v>491</v>
      </c>
      <c r="DX4531" t="s">
        <v>264</v>
      </c>
    </row>
    <row r="4532" spans="5:128" hidden="1">
      <c r="E4532" t="s">
        <v>480</v>
      </c>
      <c r="F4532" t="s">
        <v>14674</v>
      </c>
      <c r="G4532" t="s">
        <v>14675</v>
      </c>
      <c r="H4532" t="s">
        <v>14676</v>
      </c>
      <c r="I4532" t="s">
        <v>484</v>
      </c>
      <c r="N4532" t="s">
        <v>14677</v>
      </c>
      <c r="U4532" t="s">
        <v>14678</v>
      </c>
      <c r="CG4532" t="s">
        <v>255</v>
      </c>
      <c r="CP4532">
        <v>31</v>
      </c>
      <c r="CS4532" t="s">
        <v>14678</v>
      </c>
      <c r="DD4532">
        <v>31</v>
      </c>
      <c r="DE4532">
        <v>8</v>
      </c>
      <c r="DG4532" t="s">
        <v>922</v>
      </c>
      <c r="DN4532" t="s">
        <v>489</v>
      </c>
      <c r="DR4532" t="s">
        <v>490</v>
      </c>
      <c r="DS4532" t="s">
        <v>491</v>
      </c>
      <c r="DX4532" t="s">
        <v>264</v>
      </c>
    </row>
    <row r="4533" spans="5:128" hidden="1">
      <c r="E4533" t="s">
        <v>480</v>
      </c>
      <c r="F4533" t="s">
        <v>14674</v>
      </c>
      <c r="G4533" t="s">
        <v>14675</v>
      </c>
      <c r="H4533" t="s">
        <v>14679</v>
      </c>
      <c r="I4533" t="s">
        <v>484</v>
      </c>
      <c r="N4533" t="s">
        <v>14677</v>
      </c>
      <c r="U4533" t="s">
        <v>14680</v>
      </c>
      <c r="CG4533" t="s">
        <v>255</v>
      </c>
      <c r="CP4533">
        <v>39</v>
      </c>
      <c r="CS4533" t="s">
        <v>14680</v>
      </c>
      <c r="DD4533">
        <v>39</v>
      </c>
      <c r="DE4533">
        <v>8</v>
      </c>
      <c r="DG4533" t="s">
        <v>922</v>
      </c>
      <c r="DN4533" t="s">
        <v>489</v>
      </c>
      <c r="DR4533" t="s">
        <v>490</v>
      </c>
      <c r="DS4533" t="s">
        <v>491</v>
      </c>
      <c r="DX4533" t="s">
        <v>264</v>
      </c>
    </row>
    <row r="4534" spans="5:128" hidden="1">
      <c r="E4534" t="s">
        <v>480</v>
      </c>
      <c r="F4534" t="s">
        <v>14681</v>
      </c>
      <c r="G4534" t="s">
        <v>14682</v>
      </c>
      <c r="H4534" t="s">
        <v>14682</v>
      </c>
      <c r="I4534" t="s">
        <v>484</v>
      </c>
      <c r="N4534" t="s">
        <v>14683</v>
      </c>
      <c r="U4534" t="s">
        <v>14684</v>
      </c>
      <c r="CG4534" t="s">
        <v>255</v>
      </c>
      <c r="CP4534">
        <v>110</v>
      </c>
      <c r="CS4534" t="s">
        <v>14684</v>
      </c>
      <c r="DD4534">
        <v>110</v>
      </c>
      <c r="DE4534">
        <v>3</v>
      </c>
      <c r="DG4534" t="s">
        <v>913</v>
      </c>
      <c r="DN4534" t="s">
        <v>489</v>
      </c>
      <c r="DR4534" t="s">
        <v>490</v>
      </c>
      <c r="DS4534" t="s">
        <v>491</v>
      </c>
      <c r="DX4534" t="s">
        <v>264</v>
      </c>
    </row>
    <row r="4535" spans="5:128" hidden="1">
      <c r="E4535" t="s">
        <v>480</v>
      </c>
      <c r="F4535" t="s">
        <v>14685</v>
      </c>
      <c r="G4535" t="s">
        <v>14686</v>
      </c>
      <c r="H4535" t="s">
        <v>14686</v>
      </c>
      <c r="I4535" t="s">
        <v>484</v>
      </c>
      <c r="N4535" t="s">
        <v>14687</v>
      </c>
      <c r="U4535" t="s">
        <v>14688</v>
      </c>
      <c r="CG4535" t="s">
        <v>255</v>
      </c>
      <c r="CP4535">
        <v>118</v>
      </c>
      <c r="CS4535" t="s">
        <v>14688</v>
      </c>
      <c r="DD4535">
        <v>118</v>
      </c>
      <c r="DE4535">
        <v>43</v>
      </c>
      <c r="DG4535" t="s">
        <v>589</v>
      </c>
      <c r="DN4535" t="s">
        <v>489</v>
      </c>
      <c r="DR4535" t="s">
        <v>490</v>
      </c>
      <c r="DS4535" t="s">
        <v>491</v>
      </c>
      <c r="DX4535" t="s">
        <v>264</v>
      </c>
    </row>
    <row r="4536" spans="5:128" hidden="1">
      <c r="E4536" t="s">
        <v>480</v>
      </c>
      <c r="F4536" t="s">
        <v>14689</v>
      </c>
      <c r="G4536" t="s">
        <v>14690</v>
      </c>
      <c r="H4536" t="s">
        <v>14690</v>
      </c>
      <c r="I4536" t="s">
        <v>484</v>
      </c>
      <c r="N4536" t="s">
        <v>14691</v>
      </c>
      <c r="U4536" t="s">
        <v>14692</v>
      </c>
      <c r="CG4536" t="s">
        <v>255</v>
      </c>
      <c r="CP4536">
        <v>14</v>
      </c>
      <c r="CS4536" t="s">
        <v>14692</v>
      </c>
      <c r="DD4536">
        <v>14</v>
      </c>
      <c r="DE4536">
        <v>4</v>
      </c>
      <c r="DG4536" t="s">
        <v>1205</v>
      </c>
      <c r="DN4536" t="s">
        <v>489</v>
      </c>
      <c r="DR4536" t="s">
        <v>490</v>
      </c>
      <c r="DS4536" t="s">
        <v>491</v>
      </c>
      <c r="DX4536" t="s">
        <v>264</v>
      </c>
    </row>
    <row r="4537" spans="5:128" hidden="1">
      <c r="E4537" t="s">
        <v>480</v>
      </c>
      <c r="F4537" t="s">
        <v>14693</v>
      </c>
      <c r="G4537" t="s">
        <v>14694</v>
      </c>
      <c r="H4537" t="s">
        <v>14694</v>
      </c>
      <c r="I4537" t="s">
        <v>484</v>
      </c>
      <c r="N4537" t="s">
        <v>14693</v>
      </c>
      <c r="U4537" t="s">
        <v>14695</v>
      </c>
      <c r="CG4537" t="s">
        <v>255</v>
      </c>
      <c r="CP4537">
        <v>31</v>
      </c>
      <c r="CS4537" t="s">
        <v>14695</v>
      </c>
      <c r="DD4537">
        <v>31</v>
      </c>
      <c r="DE4537">
        <v>5</v>
      </c>
      <c r="DG4537" t="s">
        <v>668</v>
      </c>
      <c r="DN4537" t="s">
        <v>489</v>
      </c>
      <c r="DR4537" t="s">
        <v>490</v>
      </c>
      <c r="DS4537" t="s">
        <v>491</v>
      </c>
      <c r="DX4537" t="s">
        <v>264</v>
      </c>
    </row>
    <row r="4538" spans="5:128" hidden="1">
      <c r="E4538" t="s">
        <v>480</v>
      </c>
      <c r="F4538" t="s">
        <v>14696</v>
      </c>
      <c r="G4538" t="s">
        <v>14697</v>
      </c>
      <c r="H4538" t="s">
        <v>14697</v>
      </c>
      <c r="I4538" t="s">
        <v>484</v>
      </c>
      <c r="N4538" t="s">
        <v>14696</v>
      </c>
      <c r="U4538" t="s">
        <v>14698</v>
      </c>
      <c r="CG4538" t="s">
        <v>255</v>
      </c>
      <c r="CP4538">
        <v>104</v>
      </c>
      <c r="CS4538" t="s">
        <v>14698</v>
      </c>
      <c r="DD4538">
        <v>104</v>
      </c>
      <c r="DE4538">
        <v>5</v>
      </c>
      <c r="DG4538" t="s">
        <v>2656</v>
      </c>
      <c r="DN4538" t="s">
        <v>489</v>
      </c>
      <c r="DR4538" t="s">
        <v>490</v>
      </c>
      <c r="DS4538" t="s">
        <v>491</v>
      </c>
      <c r="DX4538" t="s">
        <v>264</v>
      </c>
    </row>
    <row r="4539" spans="5:128" hidden="1">
      <c r="E4539" t="s">
        <v>480</v>
      </c>
      <c r="F4539" t="s">
        <v>14699</v>
      </c>
      <c r="G4539" t="s">
        <v>14700</v>
      </c>
      <c r="H4539" t="s">
        <v>14700</v>
      </c>
      <c r="I4539" t="s">
        <v>484</v>
      </c>
      <c r="N4539" t="s">
        <v>14701</v>
      </c>
      <c r="U4539" t="s">
        <v>14702</v>
      </c>
      <c r="CG4539" t="s">
        <v>255</v>
      </c>
      <c r="CP4539">
        <v>67</v>
      </c>
      <c r="CS4539" t="s">
        <v>14702</v>
      </c>
      <c r="DD4539">
        <v>67</v>
      </c>
      <c r="DE4539">
        <v>9</v>
      </c>
      <c r="DG4539" t="s">
        <v>735</v>
      </c>
      <c r="DN4539" t="s">
        <v>489</v>
      </c>
      <c r="DR4539" t="s">
        <v>490</v>
      </c>
      <c r="DS4539" t="s">
        <v>491</v>
      </c>
      <c r="DX4539" t="s">
        <v>264</v>
      </c>
    </row>
    <row r="4540" spans="5:128" hidden="1">
      <c r="E4540" t="s">
        <v>480</v>
      </c>
      <c r="F4540" t="s">
        <v>14703</v>
      </c>
      <c r="G4540" t="s">
        <v>14704</v>
      </c>
      <c r="H4540" t="s">
        <v>14705</v>
      </c>
      <c r="I4540" t="s">
        <v>484</v>
      </c>
      <c r="N4540" t="s">
        <v>14706</v>
      </c>
      <c r="U4540" t="s">
        <v>14707</v>
      </c>
      <c r="CG4540" t="s">
        <v>255</v>
      </c>
      <c r="CP4540">
        <v>0</v>
      </c>
      <c r="CS4540" t="s">
        <v>14707</v>
      </c>
      <c r="DD4540">
        <v>0</v>
      </c>
      <c r="DE4540">
        <v>11</v>
      </c>
      <c r="DG4540" t="s">
        <v>4012</v>
      </c>
      <c r="DN4540" t="s">
        <v>489</v>
      </c>
      <c r="DR4540" t="s">
        <v>490</v>
      </c>
      <c r="DS4540" t="s">
        <v>491</v>
      </c>
      <c r="DX4540" t="s">
        <v>264</v>
      </c>
    </row>
    <row r="4541" spans="5:128" hidden="1">
      <c r="E4541" t="s">
        <v>480</v>
      </c>
      <c r="F4541" t="s">
        <v>14708</v>
      </c>
      <c r="G4541" t="s">
        <v>14709</v>
      </c>
      <c r="H4541" t="s">
        <v>14710</v>
      </c>
      <c r="I4541" t="s">
        <v>484</v>
      </c>
      <c r="N4541" t="s">
        <v>14711</v>
      </c>
      <c r="U4541" t="s">
        <v>14712</v>
      </c>
      <c r="CG4541" t="s">
        <v>255</v>
      </c>
      <c r="CP4541">
        <v>93</v>
      </c>
      <c r="CS4541" t="s">
        <v>14712</v>
      </c>
      <c r="CT4541" t="s">
        <v>14713</v>
      </c>
      <c r="DD4541">
        <v>93</v>
      </c>
      <c r="DE4541">
        <v>19</v>
      </c>
      <c r="DG4541" t="s">
        <v>594</v>
      </c>
      <c r="DN4541" t="s">
        <v>489</v>
      </c>
      <c r="DR4541" t="s">
        <v>490</v>
      </c>
      <c r="DS4541" t="s">
        <v>491</v>
      </c>
      <c r="DX4541" t="s">
        <v>264</v>
      </c>
    </row>
    <row r="4542" spans="5:128" hidden="1">
      <c r="E4542" t="s">
        <v>480</v>
      </c>
      <c r="F4542" t="s">
        <v>14714</v>
      </c>
      <c r="G4542" t="s">
        <v>14715</v>
      </c>
      <c r="H4542" t="s">
        <v>14716</v>
      </c>
      <c r="I4542" t="s">
        <v>484</v>
      </c>
      <c r="N4542" t="s">
        <v>14714</v>
      </c>
      <c r="U4542" t="s">
        <v>14717</v>
      </c>
      <c r="CG4542" t="s">
        <v>255</v>
      </c>
      <c r="CP4542">
        <v>62</v>
      </c>
      <c r="CS4542" t="s">
        <v>14717</v>
      </c>
      <c r="DD4542">
        <v>62</v>
      </c>
      <c r="DE4542">
        <v>17</v>
      </c>
      <c r="DG4542" t="s">
        <v>740</v>
      </c>
      <c r="DN4542" t="s">
        <v>489</v>
      </c>
      <c r="DR4542" t="s">
        <v>490</v>
      </c>
      <c r="DS4542" t="s">
        <v>491</v>
      </c>
      <c r="DX4542" t="s">
        <v>264</v>
      </c>
    </row>
    <row r="4543" spans="5:128" hidden="1">
      <c r="E4543" t="s">
        <v>480</v>
      </c>
      <c r="F4543" t="s">
        <v>14714</v>
      </c>
      <c r="G4543" t="s">
        <v>14715</v>
      </c>
      <c r="H4543" t="s">
        <v>14718</v>
      </c>
      <c r="I4543" t="s">
        <v>484</v>
      </c>
      <c r="N4543" t="s">
        <v>14714</v>
      </c>
      <c r="U4543" t="s">
        <v>14719</v>
      </c>
      <c r="CG4543" t="s">
        <v>255</v>
      </c>
      <c r="CP4543">
        <v>118</v>
      </c>
      <c r="CS4543" t="s">
        <v>14719</v>
      </c>
      <c r="DD4543">
        <v>118</v>
      </c>
      <c r="DE4543">
        <v>17</v>
      </c>
      <c r="DG4543" t="s">
        <v>740</v>
      </c>
      <c r="DN4543" t="s">
        <v>489</v>
      </c>
      <c r="DR4543" t="s">
        <v>490</v>
      </c>
      <c r="DS4543" t="s">
        <v>491</v>
      </c>
      <c r="DX4543" t="s">
        <v>264</v>
      </c>
    </row>
    <row r="4544" spans="5:128" hidden="1">
      <c r="E4544" t="s">
        <v>480</v>
      </c>
      <c r="F4544" t="s">
        <v>14714</v>
      </c>
      <c r="G4544" t="s">
        <v>14715</v>
      </c>
      <c r="H4544" t="s">
        <v>14720</v>
      </c>
      <c r="I4544" t="s">
        <v>484</v>
      </c>
      <c r="N4544" t="s">
        <v>14714</v>
      </c>
      <c r="U4544" t="s">
        <v>14721</v>
      </c>
      <c r="CG4544" t="s">
        <v>255</v>
      </c>
      <c r="CP4544">
        <v>167</v>
      </c>
      <c r="CS4544" t="s">
        <v>14721</v>
      </c>
      <c r="DD4544">
        <v>167</v>
      </c>
      <c r="DE4544">
        <v>17</v>
      </c>
      <c r="DG4544" t="s">
        <v>740</v>
      </c>
      <c r="DN4544" t="s">
        <v>489</v>
      </c>
      <c r="DR4544" t="s">
        <v>490</v>
      </c>
      <c r="DS4544" t="s">
        <v>491</v>
      </c>
      <c r="DX4544" t="s">
        <v>264</v>
      </c>
    </row>
    <row r="4545" spans="5:128" hidden="1">
      <c r="E4545" t="s">
        <v>480</v>
      </c>
      <c r="F4545" t="s">
        <v>14722</v>
      </c>
      <c r="G4545" t="s">
        <v>14723</v>
      </c>
      <c r="H4545" t="s">
        <v>14723</v>
      </c>
      <c r="I4545" t="s">
        <v>484</v>
      </c>
      <c r="N4545" t="s">
        <v>14724</v>
      </c>
      <c r="U4545" t="s">
        <v>14725</v>
      </c>
      <c r="CG4545" t="s">
        <v>255</v>
      </c>
      <c r="CP4545">
        <v>224</v>
      </c>
      <c r="CS4545" t="s">
        <v>14725</v>
      </c>
      <c r="CT4545" t="s">
        <v>14726</v>
      </c>
      <c r="DD4545">
        <v>224</v>
      </c>
      <c r="DE4545">
        <v>7</v>
      </c>
      <c r="DG4545" t="s">
        <v>488</v>
      </c>
      <c r="DN4545" t="s">
        <v>489</v>
      </c>
      <c r="DR4545" t="s">
        <v>490</v>
      </c>
      <c r="DS4545" t="s">
        <v>491</v>
      </c>
      <c r="DX4545" t="s">
        <v>264</v>
      </c>
    </row>
    <row r="4546" spans="5:128" hidden="1">
      <c r="E4546" t="s">
        <v>480</v>
      </c>
      <c r="F4546" t="s">
        <v>14727</v>
      </c>
      <c r="G4546" t="s">
        <v>14728</v>
      </c>
      <c r="H4546" t="s">
        <v>14728</v>
      </c>
      <c r="I4546" t="s">
        <v>484</v>
      </c>
      <c r="N4546" t="s">
        <v>14729</v>
      </c>
      <c r="U4546" t="s">
        <v>14730</v>
      </c>
      <c r="CG4546" t="s">
        <v>255</v>
      </c>
      <c r="CP4546">
        <v>194</v>
      </c>
      <c r="CS4546" t="s">
        <v>14730</v>
      </c>
      <c r="CT4546" t="s">
        <v>14731</v>
      </c>
      <c r="DD4546">
        <v>194</v>
      </c>
      <c r="DE4546">
        <v>2</v>
      </c>
      <c r="DG4546" t="s">
        <v>3081</v>
      </c>
      <c r="DN4546" t="s">
        <v>489</v>
      </c>
      <c r="DR4546" t="s">
        <v>490</v>
      </c>
      <c r="DS4546" t="s">
        <v>491</v>
      </c>
      <c r="DX4546" t="s">
        <v>264</v>
      </c>
    </row>
    <row r="4547" spans="5:128" hidden="1">
      <c r="E4547" t="s">
        <v>480</v>
      </c>
      <c r="F4547" t="s">
        <v>14732</v>
      </c>
      <c r="G4547" t="s">
        <v>14733</v>
      </c>
      <c r="H4547" t="s">
        <v>14733</v>
      </c>
      <c r="I4547" t="s">
        <v>484</v>
      </c>
      <c r="N4547" t="s">
        <v>14734</v>
      </c>
      <c r="U4547" t="s">
        <v>14735</v>
      </c>
      <c r="CG4547" t="s">
        <v>255</v>
      </c>
      <c r="CP4547">
        <v>0</v>
      </c>
      <c r="CS4547" t="s">
        <v>14735</v>
      </c>
      <c r="DD4547">
        <v>0</v>
      </c>
      <c r="DE4547">
        <v>9</v>
      </c>
      <c r="DG4547" t="s">
        <v>713</v>
      </c>
      <c r="DN4547" t="s">
        <v>489</v>
      </c>
      <c r="DR4547" t="s">
        <v>490</v>
      </c>
      <c r="DS4547" t="s">
        <v>491</v>
      </c>
      <c r="DX4547" t="s">
        <v>264</v>
      </c>
    </row>
    <row r="4548" spans="5:128" hidden="1">
      <c r="E4548" t="s">
        <v>480</v>
      </c>
      <c r="F4548" t="s">
        <v>14736</v>
      </c>
      <c r="G4548" t="s">
        <v>14737</v>
      </c>
      <c r="H4548" t="s">
        <v>14737</v>
      </c>
      <c r="I4548" t="s">
        <v>484</v>
      </c>
      <c r="N4548" t="s">
        <v>14736</v>
      </c>
      <c r="U4548" t="s">
        <v>14738</v>
      </c>
      <c r="CG4548" t="s">
        <v>255</v>
      </c>
      <c r="CP4548">
        <v>84</v>
      </c>
      <c r="CS4548" t="s">
        <v>14738</v>
      </c>
      <c r="DD4548">
        <v>84</v>
      </c>
      <c r="DE4548">
        <v>12</v>
      </c>
      <c r="DG4548" t="s">
        <v>697</v>
      </c>
      <c r="DN4548" t="s">
        <v>489</v>
      </c>
      <c r="DR4548" t="s">
        <v>490</v>
      </c>
      <c r="DS4548" t="s">
        <v>491</v>
      </c>
      <c r="DX4548" t="s">
        <v>264</v>
      </c>
    </row>
    <row r="4549" spans="5:128" hidden="1">
      <c r="E4549" t="s">
        <v>480</v>
      </c>
      <c r="F4549" t="s">
        <v>14739</v>
      </c>
      <c r="G4549" t="s">
        <v>14740</v>
      </c>
      <c r="H4549" t="s">
        <v>14741</v>
      </c>
      <c r="I4549" t="s">
        <v>484</v>
      </c>
      <c r="N4549" t="s">
        <v>14742</v>
      </c>
      <c r="U4549" t="s">
        <v>14743</v>
      </c>
      <c r="CG4549" t="s">
        <v>255</v>
      </c>
      <c r="CP4549">
        <v>40</v>
      </c>
      <c r="CS4549" t="s">
        <v>14743</v>
      </c>
      <c r="DD4549">
        <v>40</v>
      </c>
      <c r="DE4549">
        <v>7</v>
      </c>
      <c r="DG4549" t="s">
        <v>488</v>
      </c>
      <c r="DN4549" t="s">
        <v>489</v>
      </c>
      <c r="DR4549" t="s">
        <v>490</v>
      </c>
      <c r="DS4549" t="s">
        <v>491</v>
      </c>
      <c r="DX4549" t="s">
        <v>264</v>
      </c>
    </row>
    <row r="4550" spans="5:128" hidden="1">
      <c r="E4550" t="s">
        <v>480</v>
      </c>
      <c r="F4550" t="s">
        <v>14739</v>
      </c>
      <c r="G4550" t="s">
        <v>14740</v>
      </c>
      <c r="H4550" t="s">
        <v>14744</v>
      </c>
      <c r="I4550" t="s">
        <v>484</v>
      </c>
      <c r="N4550" t="s">
        <v>14742</v>
      </c>
      <c r="U4550" t="s">
        <v>14745</v>
      </c>
      <c r="CG4550" t="s">
        <v>255</v>
      </c>
      <c r="CP4550">
        <v>182</v>
      </c>
      <c r="CS4550" t="s">
        <v>14745</v>
      </c>
      <c r="DD4550">
        <v>182</v>
      </c>
      <c r="DE4550">
        <v>7</v>
      </c>
      <c r="DG4550" t="s">
        <v>488</v>
      </c>
      <c r="DN4550" t="s">
        <v>489</v>
      </c>
      <c r="DR4550" t="s">
        <v>490</v>
      </c>
      <c r="DS4550" t="s">
        <v>491</v>
      </c>
      <c r="DX4550" t="s">
        <v>264</v>
      </c>
    </row>
    <row r="4551" spans="5:128" hidden="1">
      <c r="E4551" t="s">
        <v>480</v>
      </c>
      <c r="F4551" t="s">
        <v>14739</v>
      </c>
      <c r="G4551" t="s">
        <v>14740</v>
      </c>
      <c r="H4551" t="s">
        <v>14746</v>
      </c>
      <c r="I4551" t="s">
        <v>484</v>
      </c>
      <c r="N4551" t="s">
        <v>14742</v>
      </c>
      <c r="U4551" t="s">
        <v>14747</v>
      </c>
      <c r="CG4551" t="s">
        <v>255</v>
      </c>
      <c r="CP4551">
        <v>98</v>
      </c>
      <c r="CS4551" t="s">
        <v>14747</v>
      </c>
      <c r="DD4551">
        <v>98</v>
      </c>
      <c r="DE4551">
        <v>7</v>
      </c>
      <c r="DG4551" t="s">
        <v>488</v>
      </c>
      <c r="DN4551" t="s">
        <v>489</v>
      </c>
      <c r="DR4551" t="s">
        <v>490</v>
      </c>
      <c r="DS4551" t="s">
        <v>491</v>
      </c>
      <c r="DX4551" t="s">
        <v>264</v>
      </c>
    </row>
    <row r="4552" spans="5:128" hidden="1">
      <c r="E4552" t="s">
        <v>480</v>
      </c>
      <c r="F4552" t="s">
        <v>14739</v>
      </c>
      <c r="G4552" t="s">
        <v>14740</v>
      </c>
      <c r="H4552" t="s">
        <v>14748</v>
      </c>
      <c r="I4552" t="s">
        <v>484</v>
      </c>
      <c r="N4552" t="s">
        <v>14742</v>
      </c>
      <c r="U4552" t="s">
        <v>14749</v>
      </c>
      <c r="CG4552" t="s">
        <v>255</v>
      </c>
      <c r="CP4552">
        <v>0</v>
      </c>
      <c r="CS4552" t="s">
        <v>14749</v>
      </c>
      <c r="DD4552">
        <v>0</v>
      </c>
      <c r="DE4552">
        <v>7</v>
      </c>
      <c r="DG4552" t="s">
        <v>488</v>
      </c>
      <c r="DN4552" t="s">
        <v>489</v>
      </c>
      <c r="DR4552" t="s">
        <v>490</v>
      </c>
      <c r="DS4552" t="s">
        <v>491</v>
      </c>
      <c r="DX4552" t="s">
        <v>264</v>
      </c>
    </row>
    <row r="4553" spans="5:128" hidden="1">
      <c r="E4553" t="s">
        <v>480</v>
      </c>
      <c r="F4553" t="s">
        <v>14750</v>
      </c>
      <c r="G4553" t="s">
        <v>14751</v>
      </c>
      <c r="H4553" t="s">
        <v>14751</v>
      </c>
      <c r="I4553" t="s">
        <v>484</v>
      </c>
      <c r="N4553" t="s">
        <v>14750</v>
      </c>
      <c r="U4553" t="s">
        <v>14752</v>
      </c>
      <c r="CG4553" t="s">
        <v>255</v>
      </c>
      <c r="CP4553">
        <v>127</v>
      </c>
      <c r="CS4553" t="s">
        <v>14752</v>
      </c>
      <c r="DD4553">
        <v>127</v>
      </c>
      <c r="DE4553">
        <v>12</v>
      </c>
      <c r="DG4553" t="s">
        <v>697</v>
      </c>
      <c r="DN4553" t="s">
        <v>489</v>
      </c>
      <c r="DR4553" t="s">
        <v>490</v>
      </c>
      <c r="DS4553" t="s">
        <v>491</v>
      </c>
      <c r="DX4553" t="s">
        <v>264</v>
      </c>
    </row>
    <row r="4554" spans="5:128" hidden="1">
      <c r="E4554" t="s">
        <v>480</v>
      </c>
      <c r="F4554" t="s">
        <v>14753</v>
      </c>
      <c r="G4554" t="s">
        <v>14754</v>
      </c>
      <c r="H4554" t="s">
        <v>14754</v>
      </c>
      <c r="I4554" t="s">
        <v>484</v>
      </c>
      <c r="N4554" t="s">
        <v>14753</v>
      </c>
      <c r="U4554" t="s">
        <v>14755</v>
      </c>
      <c r="CG4554" t="s">
        <v>255</v>
      </c>
      <c r="CP4554">
        <v>189</v>
      </c>
      <c r="CS4554" t="s">
        <v>14755</v>
      </c>
      <c r="DD4554">
        <v>189</v>
      </c>
      <c r="DE4554">
        <v>11</v>
      </c>
      <c r="DG4554" t="s">
        <v>752</v>
      </c>
      <c r="DN4554" t="s">
        <v>489</v>
      </c>
      <c r="DR4554" t="s">
        <v>490</v>
      </c>
      <c r="DS4554" t="s">
        <v>491</v>
      </c>
      <c r="DX4554" t="s">
        <v>264</v>
      </c>
    </row>
    <row r="4555" spans="5:128" hidden="1">
      <c r="E4555" t="s">
        <v>480</v>
      </c>
      <c r="F4555" t="s">
        <v>14756</v>
      </c>
      <c r="G4555" t="s">
        <v>14757</v>
      </c>
      <c r="H4555" t="s">
        <v>14757</v>
      </c>
      <c r="I4555" t="s">
        <v>484</v>
      </c>
      <c r="N4555" t="s">
        <v>14758</v>
      </c>
      <c r="U4555" t="s">
        <v>14759</v>
      </c>
      <c r="CG4555" t="s">
        <v>255</v>
      </c>
      <c r="CP4555">
        <v>238</v>
      </c>
      <c r="CS4555" t="s">
        <v>14759</v>
      </c>
      <c r="DD4555">
        <v>238</v>
      </c>
      <c r="DE4555">
        <v>16</v>
      </c>
      <c r="DG4555" t="s">
        <v>778</v>
      </c>
      <c r="DN4555" t="s">
        <v>489</v>
      </c>
      <c r="DR4555" t="s">
        <v>490</v>
      </c>
      <c r="DS4555" t="s">
        <v>491</v>
      </c>
      <c r="DX4555" t="s">
        <v>264</v>
      </c>
    </row>
    <row r="4556" spans="5:128" hidden="1">
      <c r="E4556" t="s">
        <v>480</v>
      </c>
      <c r="F4556" t="s">
        <v>14760</v>
      </c>
      <c r="G4556" t="s">
        <v>14761</v>
      </c>
      <c r="H4556" t="s">
        <v>14761</v>
      </c>
      <c r="I4556" t="s">
        <v>484</v>
      </c>
      <c r="N4556" t="s">
        <v>14762</v>
      </c>
      <c r="U4556" t="s">
        <v>14763</v>
      </c>
      <c r="CG4556" t="s">
        <v>255</v>
      </c>
      <c r="CP4556">
        <v>33</v>
      </c>
      <c r="CS4556" t="s">
        <v>14763</v>
      </c>
      <c r="DD4556">
        <v>33</v>
      </c>
      <c r="DE4556">
        <v>14</v>
      </c>
      <c r="DG4556" t="s">
        <v>623</v>
      </c>
      <c r="DN4556" t="s">
        <v>489</v>
      </c>
      <c r="DR4556" t="s">
        <v>490</v>
      </c>
      <c r="DS4556" t="s">
        <v>491</v>
      </c>
      <c r="DX4556" t="s">
        <v>264</v>
      </c>
    </row>
    <row r="4557" spans="5:128" hidden="1">
      <c r="E4557" t="s">
        <v>480</v>
      </c>
      <c r="F4557" t="s">
        <v>14764</v>
      </c>
      <c r="G4557" t="s">
        <v>14765</v>
      </c>
      <c r="H4557" t="s">
        <v>14766</v>
      </c>
      <c r="I4557" t="s">
        <v>484</v>
      </c>
      <c r="N4557" t="s">
        <v>14764</v>
      </c>
      <c r="U4557" t="s">
        <v>14767</v>
      </c>
      <c r="CG4557" t="s">
        <v>255</v>
      </c>
      <c r="CP4557">
        <v>317</v>
      </c>
      <c r="CS4557" t="s">
        <v>14767</v>
      </c>
      <c r="DD4557">
        <v>317</v>
      </c>
      <c r="DE4557">
        <v>16</v>
      </c>
      <c r="DG4557" t="s">
        <v>778</v>
      </c>
      <c r="DN4557" t="s">
        <v>489</v>
      </c>
      <c r="DR4557" t="s">
        <v>490</v>
      </c>
      <c r="DS4557" t="s">
        <v>491</v>
      </c>
      <c r="DX4557" t="s">
        <v>264</v>
      </c>
    </row>
    <row r="4558" spans="5:128" hidden="1">
      <c r="E4558" t="s">
        <v>480</v>
      </c>
      <c r="F4558" t="s">
        <v>14764</v>
      </c>
      <c r="G4558" t="s">
        <v>14765</v>
      </c>
      <c r="H4558" t="s">
        <v>14768</v>
      </c>
      <c r="I4558" t="s">
        <v>484</v>
      </c>
      <c r="N4558" t="s">
        <v>14764</v>
      </c>
      <c r="U4558" t="s">
        <v>14769</v>
      </c>
      <c r="CG4558" t="s">
        <v>255</v>
      </c>
      <c r="CP4558">
        <v>26</v>
      </c>
      <c r="CS4558" t="s">
        <v>14769</v>
      </c>
      <c r="DD4558">
        <v>26</v>
      </c>
      <c r="DE4558">
        <v>16</v>
      </c>
      <c r="DG4558" t="s">
        <v>778</v>
      </c>
      <c r="DN4558" t="s">
        <v>489</v>
      </c>
      <c r="DR4558" t="s">
        <v>490</v>
      </c>
      <c r="DS4558" t="s">
        <v>491</v>
      </c>
      <c r="DX4558" t="s">
        <v>264</v>
      </c>
    </row>
    <row r="4559" spans="5:128" hidden="1">
      <c r="E4559" t="s">
        <v>480</v>
      </c>
      <c r="F4559" t="s">
        <v>14764</v>
      </c>
      <c r="G4559" t="s">
        <v>14765</v>
      </c>
      <c r="H4559" t="s">
        <v>14770</v>
      </c>
      <c r="I4559" t="s">
        <v>484</v>
      </c>
      <c r="N4559" t="s">
        <v>14764</v>
      </c>
      <c r="U4559" t="s">
        <v>14771</v>
      </c>
      <c r="CG4559" t="s">
        <v>255</v>
      </c>
      <c r="CP4559">
        <v>180</v>
      </c>
      <c r="CS4559" t="s">
        <v>14771</v>
      </c>
      <c r="DD4559">
        <v>180</v>
      </c>
      <c r="DE4559">
        <v>16</v>
      </c>
      <c r="DG4559" t="s">
        <v>778</v>
      </c>
      <c r="DN4559" t="s">
        <v>489</v>
      </c>
      <c r="DR4559" t="s">
        <v>490</v>
      </c>
      <c r="DS4559" t="s">
        <v>491</v>
      </c>
      <c r="DX4559" t="s">
        <v>264</v>
      </c>
    </row>
    <row r="4560" spans="5:128" hidden="1">
      <c r="E4560" t="s">
        <v>480</v>
      </c>
      <c r="F4560" t="s">
        <v>14764</v>
      </c>
      <c r="G4560" t="s">
        <v>14765</v>
      </c>
      <c r="H4560" t="s">
        <v>14772</v>
      </c>
      <c r="I4560" t="s">
        <v>484</v>
      </c>
      <c r="N4560" t="s">
        <v>14764</v>
      </c>
      <c r="U4560" t="s">
        <v>14773</v>
      </c>
      <c r="CG4560" t="s">
        <v>255</v>
      </c>
      <c r="CP4560">
        <v>214</v>
      </c>
      <c r="CS4560" t="s">
        <v>14773</v>
      </c>
      <c r="DD4560">
        <v>214</v>
      </c>
      <c r="DE4560">
        <v>16</v>
      </c>
      <c r="DG4560" t="s">
        <v>778</v>
      </c>
      <c r="DN4560" t="s">
        <v>489</v>
      </c>
      <c r="DR4560" t="s">
        <v>490</v>
      </c>
      <c r="DS4560" t="s">
        <v>491</v>
      </c>
      <c r="DX4560" t="s">
        <v>264</v>
      </c>
    </row>
    <row r="4561" spans="5:128" hidden="1">
      <c r="E4561" t="s">
        <v>480</v>
      </c>
      <c r="F4561" t="s">
        <v>14764</v>
      </c>
      <c r="G4561" t="s">
        <v>14765</v>
      </c>
      <c r="H4561" t="s">
        <v>14774</v>
      </c>
      <c r="I4561" t="s">
        <v>484</v>
      </c>
      <c r="N4561" t="s">
        <v>14764</v>
      </c>
      <c r="U4561" t="s">
        <v>14775</v>
      </c>
      <c r="CG4561" t="s">
        <v>255</v>
      </c>
      <c r="CP4561">
        <v>132</v>
      </c>
      <c r="CS4561" t="s">
        <v>14775</v>
      </c>
      <c r="DD4561">
        <v>132</v>
      </c>
      <c r="DE4561">
        <v>16</v>
      </c>
      <c r="DG4561" t="s">
        <v>778</v>
      </c>
      <c r="DN4561" t="s">
        <v>489</v>
      </c>
      <c r="DR4561" t="s">
        <v>490</v>
      </c>
      <c r="DS4561" t="s">
        <v>491</v>
      </c>
      <c r="DX4561" t="s">
        <v>264</v>
      </c>
    </row>
    <row r="4562" spans="5:128" hidden="1">
      <c r="E4562" t="s">
        <v>480</v>
      </c>
      <c r="F4562" t="s">
        <v>14764</v>
      </c>
      <c r="G4562" t="s">
        <v>14765</v>
      </c>
      <c r="H4562" t="s">
        <v>14776</v>
      </c>
      <c r="I4562" t="s">
        <v>484</v>
      </c>
      <c r="N4562" t="s">
        <v>14764</v>
      </c>
      <c r="U4562" t="s">
        <v>14777</v>
      </c>
      <c r="CG4562" t="s">
        <v>255</v>
      </c>
      <c r="CP4562">
        <v>179</v>
      </c>
      <c r="CS4562" t="s">
        <v>14777</v>
      </c>
      <c r="DD4562">
        <v>179</v>
      </c>
      <c r="DE4562">
        <v>16</v>
      </c>
      <c r="DG4562" t="s">
        <v>778</v>
      </c>
      <c r="DN4562" t="s">
        <v>489</v>
      </c>
      <c r="DR4562" t="s">
        <v>490</v>
      </c>
      <c r="DS4562" t="s">
        <v>491</v>
      </c>
      <c r="DX4562" t="s">
        <v>264</v>
      </c>
    </row>
    <row r="4563" spans="5:128" hidden="1">
      <c r="E4563" t="s">
        <v>480</v>
      </c>
      <c r="F4563" t="s">
        <v>14764</v>
      </c>
      <c r="G4563" t="s">
        <v>14765</v>
      </c>
      <c r="H4563" t="s">
        <v>14778</v>
      </c>
      <c r="I4563" t="s">
        <v>484</v>
      </c>
      <c r="N4563" t="s">
        <v>14764</v>
      </c>
      <c r="U4563" t="s">
        <v>14779</v>
      </c>
      <c r="CG4563" t="s">
        <v>255</v>
      </c>
      <c r="CP4563">
        <v>56</v>
      </c>
      <c r="CS4563" t="s">
        <v>14779</v>
      </c>
      <c r="DD4563">
        <v>56</v>
      </c>
      <c r="DE4563">
        <v>16</v>
      </c>
      <c r="DG4563" t="s">
        <v>778</v>
      </c>
      <c r="DN4563" t="s">
        <v>489</v>
      </c>
      <c r="DR4563" t="s">
        <v>490</v>
      </c>
      <c r="DS4563" t="s">
        <v>491</v>
      </c>
      <c r="DX4563" t="s">
        <v>264</v>
      </c>
    </row>
    <row r="4564" spans="5:128" hidden="1">
      <c r="E4564" t="s">
        <v>480</v>
      </c>
      <c r="F4564" t="s">
        <v>14764</v>
      </c>
      <c r="G4564" t="s">
        <v>14765</v>
      </c>
      <c r="H4564" t="s">
        <v>14780</v>
      </c>
      <c r="I4564" t="s">
        <v>484</v>
      </c>
      <c r="N4564" t="s">
        <v>14764</v>
      </c>
      <c r="U4564" t="s">
        <v>14781</v>
      </c>
      <c r="CG4564" t="s">
        <v>255</v>
      </c>
      <c r="CP4564">
        <v>154</v>
      </c>
      <c r="CS4564" t="s">
        <v>14781</v>
      </c>
      <c r="DD4564">
        <v>154</v>
      </c>
      <c r="DE4564">
        <v>16</v>
      </c>
      <c r="DG4564" t="s">
        <v>778</v>
      </c>
      <c r="DN4564" t="s">
        <v>489</v>
      </c>
      <c r="DR4564" t="s">
        <v>490</v>
      </c>
      <c r="DS4564" t="s">
        <v>491</v>
      </c>
      <c r="DX4564" t="s">
        <v>264</v>
      </c>
    </row>
    <row r="4565" spans="5:128" hidden="1">
      <c r="E4565" t="s">
        <v>480</v>
      </c>
      <c r="F4565" t="s">
        <v>14764</v>
      </c>
      <c r="G4565" t="s">
        <v>14765</v>
      </c>
      <c r="H4565" t="s">
        <v>14782</v>
      </c>
      <c r="I4565" t="s">
        <v>484</v>
      </c>
      <c r="N4565" t="s">
        <v>14764</v>
      </c>
      <c r="U4565" t="s">
        <v>14783</v>
      </c>
      <c r="CG4565" t="s">
        <v>255</v>
      </c>
      <c r="CP4565">
        <v>32</v>
      </c>
      <c r="CS4565" t="s">
        <v>14783</v>
      </c>
      <c r="DD4565">
        <v>32</v>
      </c>
      <c r="DE4565">
        <v>16</v>
      </c>
      <c r="DG4565" t="s">
        <v>778</v>
      </c>
      <c r="DN4565" t="s">
        <v>489</v>
      </c>
      <c r="DR4565" t="s">
        <v>490</v>
      </c>
      <c r="DS4565" t="s">
        <v>491</v>
      </c>
      <c r="DX4565" t="s">
        <v>264</v>
      </c>
    </row>
    <row r="4566" spans="5:128" hidden="1">
      <c r="E4566" t="s">
        <v>480</v>
      </c>
      <c r="F4566" t="s">
        <v>14784</v>
      </c>
      <c r="G4566" t="s">
        <v>14785</v>
      </c>
      <c r="H4566" t="s">
        <v>14785</v>
      </c>
      <c r="I4566" t="s">
        <v>484</v>
      </c>
      <c r="N4566" t="s">
        <v>14786</v>
      </c>
      <c r="U4566" t="s">
        <v>14787</v>
      </c>
      <c r="CG4566" t="s">
        <v>255</v>
      </c>
      <c r="CP4566">
        <v>143</v>
      </c>
      <c r="CS4566" t="s">
        <v>14787</v>
      </c>
      <c r="DD4566">
        <v>143</v>
      </c>
      <c r="DE4566">
        <v>9</v>
      </c>
      <c r="DG4566" t="s">
        <v>735</v>
      </c>
      <c r="DN4566" t="s">
        <v>489</v>
      </c>
      <c r="DR4566" t="s">
        <v>490</v>
      </c>
      <c r="DS4566" t="s">
        <v>491</v>
      </c>
      <c r="DX4566" t="s">
        <v>264</v>
      </c>
    </row>
    <row r="4567" spans="5:128" hidden="1">
      <c r="E4567" t="s">
        <v>480</v>
      </c>
      <c r="F4567" t="s">
        <v>14788</v>
      </c>
      <c r="G4567" t="s">
        <v>14789</v>
      </c>
      <c r="H4567" t="s">
        <v>14789</v>
      </c>
      <c r="I4567" t="s">
        <v>484</v>
      </c>
      <c r="N4567" t="s">
        <v>14790</v>
      </c>
      <c r="U4567" t="s">
        <v>14791</v>
      </c>
      <c r="CG4567" t="s">
        <v>255</v>
      </c>
      <c r="CP4567">
        <v>273</v>
      </c>
      <c r="CS4567" t="s">
        <v>14791</v>
      </c>
      <c r="DD4567">
        <v>273</v>
      </c>
      <c r="DE4567">
        <v>1</v>
      </c>
      <c r="DG4567" t="s">
        <v>641</v>
      </c>
      <c r="DN4567" t="s">
        <v>489</v>
      </c>
      <c r="DR4567" t="s">
        <v>490</v>
      </c>
      <c r="DS4567" t="s">
        <v>491</v>
      </c>
      <c r="DX4567" t="s">
        <v>264</v>
      </c>
    </row>
    <row r="4568" spans="5:128" hidden="1">
      <c r="E4568" t="s">
        <v>480</v>
      </c>
      <c r="F4568" t="s">
        <v>14792</v>
      </c>
      <c r="G4568" t="s">
        <v>14793</v>
      </c>
      <c r="H4568" t="s">
        <v>14793</v>
      </c>
      <c r="I4568" t="s">
        <v>484</v>
      </c>
      <c r="N4568" t="s">
        <v>14792</v>
      </c>
      <c r="U4568" t="s">
        <v>14794</v>
      </c>
      <c r="CG4568" t="s">
        <v>255</v>
      </c>
      <c r="CP4568">
        <v>538</v>
      </c>
      <c r="CS4568" t="s">
        <v>14794</v>
      </c>
      <c r="DD4568">
        <v>538</v>
      </c>
      <c r="DE4568">
        <v>3</v>
      </c>
      <c r="DG4568" t="s">
        <v>913</v>
      </c>
      <c r="DN4568" t="s">
        <v>489</v>
      </c>
      <c r="DR4568" t="s">
        <v>490</v>
      </c>
      <c r="DS4568" t="s">
        <v>491</v>
      </c>
      <c r="DX4568" t="s">
        <v>264</v>
      </c>
    </row>
    <row r="4569" spans="5:128" hidden="1">
      <c r="E4569" t="s">
        <v>480</v>
      </c>
      <c r="F4569" t="s">
        <v>14795</v>
      </c>
      <c r="G4569" t="s">
        <v>14796</v>
      </c>
      <c r="H4569" t="s">
        <v>14796</v>
      </c>
      <c r="I4569" t="s">
        <v>484</v>
      </c>
      <c r="N4569" t="s">
        <v>14795</v>
      </c>
      <c r="U4569" t="s">
        <v>14797</v>
      </c>
      <c r="CG4569" t="s">
        <v>255</v>
      </c>
      <c r="CP4569">
        <v>0</v>
      </c>
      <c r="CS4569" t="s">
        <v>14797</v>
      </c>
      <c r="DD4569">
        <v>0</v>
      </c>
      <c r="DE4569">
        <v>9</v>
      </c>
      <c r="DG4569" t="s">
        <v>713</v>
      </c>
      <c r="DN4569" t="s">
        <v>489</v>
      </c>
      <c r="DR4569" t="s">
        <v>490</v>
      </c>
      <c r="DS4569" t="s">
        <v>491</v>
      </c>
      <c r="DX4569" t="s">
        <v>264</v>
      </c>
    </row>
    <row r="4570" spans="5:128" hidden="1">
      <c r="E4570" t="s">
        <v>480</v>
      </c>
      <c r="F4570" t="s">
        <v>14798</v>
      </c>
      <c r="G4570" t="s">
        <v>14799</v>
      </c>
      <c r="H4570" t="s">
        <v>14799</v>
      </c>
      <c r="I4570" t="s">
        <v>484</v>
      </c>
      <c r="N4570" t="s">
        <v>14800</v>
      </c>
      <c r="U4570" t="s">
        <v>14801</v>
      </c>
      <c r="CG4570" t="s">
        <v>255</v>
      </c>
      <c r="CP4570">
        <v>0</v>
      </c>
      <c r="CS4570" t="s">
        <v>14801</v>
      </c>
      <c r="CT4570" t="s">
        <v>14802</v>
      </c>
      <c r="DD4570">
        <v>0</v>
      </c>
      <c r="DE4570">
        <v>7</v>
      </c>
      <c r="DG4570" t="s">
        <v>488</v>
      </c>
      <c r="DN4570" t="s">
        <v>489</v>
      </c>
      <c r="DR4570" t="s">
        <v>490</v>
      </c>
      <c r="DS4570" t="s">
        <v>491</v>
      </c>
      <c r="DX4570" t="s">
        <v>264</v>
      </c>
    </row>
    <row r="4571" spans="5:128" hidden="1">
      <c r="E4571" t="s">
        <v>480</v>
      </c>
      <c r="F4571" t="s">
        <v>14803</v>
      </c>
      <c r="G4571" t="s">
        <v>14804</v>
      </c>
      <c r="H4571" t="s">
        <v>14804</v>
      </c>
      <c r="I4571" t="s">
        <v>484</v>
      </c>
      <c r="N4571" t="s">
        <v>14805</v>
      </c>
      <c r="U4571" t="s">
        <v>14806</v>
      </c>
      <c r="CG4571" t="s">
        <v>255</v>
      </c>
      <c r="CP4571">
        <v>52</v>
      </c>
      <c r="CS4571" t="s">
        <v>14806</v>
      </c>
      <c r="DD4571">
        <v>52</v>
      </c>
      <c r="DE4571">
        <v>8</v>
      </c>
      <c r="DG4571" t="s">
        <v>922</v>
      </c>
      <c r="DN4571" t="s">
        <v>489</v>
      </c>
      <c r="DR4571" t="s">
        <v>490</v>
      </c>
      <c r="DS4571" t="s">
        <v>491</v>
      </c>
      <c r="DX4571" t="s">
        <v>264</v>
      </c>
    </row>
  </sheetData>
  <autoFilter ref="A2:DY4571" xr:uid="{00000000-0001-0000-0400-000000000000}">
    <filterColumn colId="7">
      <filters>
        <filter val="HBG102961"/>
        <filter val="HBG103005BEI"/>
        <filter val="HBG103005BR"/>
        <filter val="HBG103005PN"/>
        <filter val="HBG103005YL"/>
        <filter val="HBG103030BL"/>
        <filter val="HBG103030KH"/>
        <filter val="HBG103030PN"/>
        <filter val="HBG103045MIN"/>
        <filter val="HBG103045PN"/>
        <filter val="HBG103045YL"/>
        <filter val="HBG103060"/>
        <filter val="HBG103070BEI"/>
        <filter val="HBG103070BL"/>
        <filter val="HBG103070G"/>
        <filter val="HBG103070OR"/>
        <filter val="HBG103070PN"/>
        <filter val="HBG103070S"/>
        <filter val="HBG103070YL"/>
        <filter val="HBG103091B"/>
        <filter val="HBG103091BL"/>
        <filter val="HBG103091FU"/>
        <filter val="HBG103091OR"/>
        <filter val="HBG103091W"/>
        <filter val="HBG103115B"/>
        <filter val="HBG103115BL"/>
        <filter val="HBG103115R"/>
        <filter val="HBG103118"/>
        <filter val="HBG103120"/>
        <filter val="HBG103121"/>
        <filter val="HBG103122"/>
        <filter val="HBG103123"/>
        <filter val="HBG103131"/>
        <filter val="HBG103163B"/>
        <filter val="HBG103163G"/>
        <filter val="HBG103163S"/>
        <filter val="HBG103164B"/>
        <filter val="HBG103164G"/>
        <filter val="HBG103164S"/>
        <filter val="HBG103172"/>
        <filter val="HBG103180"/>
        <filter val="HBG103184CL"/>
        <filter val="HBG103184FU"/>
        <filter val="HBG103185BEI"/>
        <filter val="HBG103186BEI"/>
        <filter val="HBG103187BEI"/>
        <filter val="HBG103187W"/>
        <filter val="HBG103246G"/>
        <filter val="HBG103246GR"/>
        <filter val="HBG103246R"/>
        <filter val="HBG103253B"/>
        <filter val="HBG103253MU"/>
        <filter val="HBG103253R"/>
        <filter val="HBG103254B"/>
        <filter val="HBG103254GR"/>
        <filter val="HBG103254MU"/>
        <filter val="HBG103254OR"/>
        <filter val="HBG103254R"/>
        <filter val="HBG103255"/>
        <filter val="HBG103256"/>
        <filter val="HBG103258"/>
        <filter val="HBG103287B"/>
        <filter val="HBG103287BEI"/>
        <filter val="HBG103287BL"/>
        <filter val="HBG103287GR"/>
        <filter val="HBG103287MU"/>
        <filter val="HBG103288GR"/>
        <filter val="HBG103288MU"/>
        <filter val="HBG103302BR"/>
        <filter val="HBG103302OR"/>
        <filter val="HBG103302YL"/>
        <filter val="HBG103309B"/>
        <filter val="HBG103309BEI"/>
        <filter val="HBG103309BL"/>
        <filter val="HBG103309GR"/>
        <filter val="HBG103309R"/>
        <filter val="HBG103335B"/>
        <filter val="HBG103335BR"/>
        <filter val="HBG103335GR"/>
        <filter val="HBG103335GY"/>
        <filter val="HBG103335R"/>
        <filter val="HBG103336B"/>
        <filter val="HBG103336BL"/>
        <filter val="HBG103336BR"/>
        <filter val="HBG103336BUR"/>
        <filter val="HBG103336GR"/>
        <filter val="HBG103336GY"/>
        <filter val="HBG103336MU"/>
        <filter val="HBG103338BL"/>
        <filter val="HBG103338BUR"/>
        <filter val="HBG103338GR"/>
        <filter val="HBG103338MU"/>
        <filter val="HBG103341B"/>
        <filter val="HBG103341BEI"/>
        <filter val="HBG103341BL"/>
        <filter val="HBG103341BR"/>
        <filter val="HBG103341GR"/>
        <filter val="HBG103341R"/>
        <filter val="HBG103342B"/>
        <filter val="HBG103342BEI"/>
        <filter val="HBG103342BL"/>
        <filter val="HBG103342BR"/>
        <filter val="HBG103342GR"/>
        <filter val="HBG103342GY"/>
        <filter val="HBG103342R"/>
        <filter val="HBG103347OR"/>
        <filter val="HBG103347YL"/>
        <filter val="HBG103350B"/>
        <filter val="HBG103350BEI"/>
        <filter val="HBG103350BR"/>
        <filter val="HBG103350GY"/>
        <filter val="HBG103350R"/>
        <filter val="HBG103351B"/>
        <filter val="HBG103351BEI"/>
        <filter val="HBG103351GR"/>
        <filter val="HBG103351R"/>
        <filter val="HBG103354BEI"/>
        <filter val="HBG103354GR"/>
        <filter val="HBG103354R"/>
        <filter val="HBG103354YL"/>
        <filter val="HBG103382"/>
        <filter val="HBG103383"/>
        <filter val="HBG103384BL"/>
        <filter val="HBG103384CL"/>
        <filter val="HBG103384R"/>
        <filter val="HBG103385B"/>
        <filter val="HBG103385BEI"/>
        <filter val="HBG103385BL"/>
        <filter val="HBG103385PN"/>
        <filter val="HBG103385R"/>
        <filter val="HBG103386B"/>
        <filter val="HBG103386BL"/>
        <filter val="HBG103386MU"/>
        <filter val="HBG103386PN"/>
        <filter val="HBG103387B"/>
        <filter val="HBG103387BL"/>
        <filter val="HBG103387KH"/>
        <filter val="HBG103387PN"/>
        <filter val="HBG103388B"/>
        <filter val="HBG103388BEI"/>
        <filter val="HBG103388BL"/>
        <filter val="HBG103388BR"/>
        <filter val="HBG103388YL"/>
        <filter val="HBG103390B"/>
        <filter val="HBG103390BEI"/>
        <filter val="HBG103390GY"/>
        <filter val="HBG103392BEI"/>
        <filter val="HBG103392GY"/>
        <filter val="HBG103393BEI"/>
        <filter val="HBG103393GY"/>
        <filter val="HBG103413B"/>
        <filter val="HBG103413G"/>
        <filter val="HBG103413RG"/>
        <filter val="HBG103413S"/>
        <filter val="HBG103448BEI"/>
        <filter val="HBG103448BR"/>
        <filter val="HBG103462BL"/>
        <filter val="HBG103462OR"/>
        <filter val="HBG103462W"/>
        <filter val="HBG103462YL"/>
        <filter val="HBG103479BEI"/>
        <filter val="HBG103479BR"/>
        <filter val="HBG103480B"/>
        <filter val="HBG103480W"/>
        <filter val="HBG103501GR"/>
        <filter val="HBG103501W"/>
        <filter val="HBG103503"/>
        <filter val="HBG103507"/>
        <filter val="HBG103513G"/>
        <filter val="HBG103513S"/>
        <filter val="HBG103520"/>
        <filter val="HBG103521"/>
        <filter val="HBG103522"/>
        <filter val="HBG103523"/>
        <filter val="HBG103524"/>
        <filter val="HBG103526"/>
        <filter val="HBG103527"/>
        <filter val="HBG103528"/>
        <filter val="HBG103529"/>
        <filter val="HBG103530"/>
        <filter val="HBG103531"/>
        <filter val="HBG103533"/>
        <filter val="HBG103550B"/>
        <filter val="HBG103550CA"/>
        <filter val="HBG103550GR"/>
        <filter val="HBG103550W"/>
        <filter val="HBG103554B"/>
        <filter val="HBG103554BL"/>
        <filter val="HBG103554BR"/>
        <filter val="HBG103554YL"/>
        <filter val="HBG103555B"/>
        <filter val="HBG103555BEI"/>
        <filter val="HBG103555R"/>
        <filter val="HBG103555YL"/>
        <filter val="HBG103557B"/>
        <filter val="HBG103557MU"/>
        <filter val="HBG103557OR"/>
        <filter val="HBG103557W"/>
        <filter val="HBG103597B"/>
        <filter val="HBG103597BEI"/>
        <filter val="HBG103597BL"/>
        <filter val="HBG103597GY"/>
        <filter val="HBG103597PN"/>
        <filter val="HBG103597YL"/>
        <filter val="HBG103619BL"/>
        <filter val="HBG103619LBL"/>
        <filter val="HBG103622GY"/>
        <filter val="HBG103622PN"/>
        <filter val="HBG103622W"/>
        <filter val="HBG103641B"/>
        <filter val="HBG103641GY"/>
        <filter val="HBG103641MA"/>
        <filter val="HBG103641PC"/>
        <filter val="HBG103641PN"/>
        <filter val="HBG103641R"/>
        <filter val="HBG103642GY"/>
        <filter val="HBG103642NVY"/>
        <filter val="HBG103642YL"/>
        <filter val="HBG103643BEI"/>
        <filter val="HBG103643BL"/>
        <filter val="HBG103643NVY"/>
        <filter val="HBG103643YL"/>
        <filter val="HBG103644B"/>
        <filter val="HBG103644BEI"/>
        <filter val="HBG103644BL"/>
        <filter val="HBG103644GY"/>
        <filter val="HBG103644OR"/>
        <filter val="HBG103644YL"/>
        <filter val="HBG103647B"/>
        <filter val="HBG103647BEI"/>
        <filter val="HBG103647BL"/>
        <filter val="HBG103647GY"/>
        <filter val="HBG103647NVY"/>
        <filter val="HBG103647OR"/>
        <filter val="HBG103647YL"/>
        <filter val="HBG103648OR"/>
        <filter val="HBG103648YL"/>
        <filter val="HBG103650B"/>
        <filter val="HBG103650BR"/>
        <filter val="HBG103650BUR"/>
        <filter val="HBG103650R"/>
        <filter val="HBG103651BR"/>
        <filter val="HBG103651BUR"/>
        <filter val="HBG103651R"/>
        <filter val="HBG103652BUR"/>
        <filter val="HBG103652R"/>
        <filter val="HBG103659B"/>
        <filter val="HBG103659G"/>
        <filter val="HBG103659GR"/>
        <filter val="HBG103659LBL"/>
        <filter val="HBG103659MA"/>
        <filter val="HBG103659P"/>
        <filter val="HBG103659PN"/>
        <filter val="HBG103659RG"/>
        <filter val="HBG103659TUR"/>
        <filter val="HBG103659W"/>
        <filter val="HBG103672B"/>
        <filter val="HBG103672BEI"/>
        <filter val="HBG103672CA"/>
        <filter val="HBG103673B"/>
        <filter val="HBG103673BEI"/>
        <filter val="HBG103673CA"/>
        <filter val="HBG103674BEI"/>
        <filter val="HBG103674BW"/>
        <filter val="HBG103674GR"/>
        <filter val="HBG103674OR"/>
        <filter val="HBG103675B"/>
        <filter val="HBG103675BL"/>
        <filter val="HBG103675CH"/>
        <filter val="HBG103675GR"/>
        <filter val="HBG103687BEI"/>
        <filter val="HBG103687MIN"/>
        <filter val="HBG103687PN"/>
        <filter val="HBG103697BL"/>
        <filter val="HBG103697KH"/>
        <filter val="HBG103697PN"/>
        <filter val="HBG103697YL"/>
        <filter val="HBG103700B"/>
        <filter val="HBG103700BEI"/>
        <filter val="HBG103700BR"/>
        <filter val="HBG103700BUR"/>
        <filter val="HBG103700GY"/>
        <filter val="HBG103700NVY"/>
        <filter val="HBG103710"/>
        <filter val="HBG103712"/>
        <filter val="HBG103722OR"/>
        <filter val="HBG103722YL"/>
        <filter val="HBG103769GY"/>
        <filter val="HBG103769KH"/>
        <filter val="HBG103781W"/>
        <filter val="HBG103782B"/>
        <filter val="HBG103782BR"/>
        <filter val="HBG103782PN"/>
        <filter val="HBG103783B"/>
        <filter val="HBG103783BR"/>
        <filter val="HBG103783KH"/>
        <filter val="HBG103783PN"/>
        <filter val="HBG103784B"/>
        <filter val="HBG103784BR"/>
        <filter val="HBG103784KH"/>
        <filter val="HBG103784PN"/>
        <filter val="HBG103785B"/>
        <filter val="HBG103785BR"/>
        <filter val="HBG103785KH"/>
        <filter val="HBG103785PN"/>
        <filter val="HBG103786B"/>
        <filter val="HBG103786BR"/>
        <filter val="HBG103786KH"/>
        <filter val="HBG103786PN"/>
        <filter val="HBG103787B"/>
        <filter val="HBG103787BEI"/>
        <filter val="HBG103787BR"/>
        <filter val="HBG103787GY"/>
        <filter val="HBG103787MA"/>
        <filter val="HBG103787MU"/>
        <filter val="HBG103787R"/>
        <filter val="HBG103788BUR"/>
        <filter val="HBG103788GY"/>
        <filter val="HBG103788MA"/>
        <filter val="HBG103788MU"/>
        <filter val="HBG103788R"/>
        <filter val="HBG103789BR"/>
        <filter val="HBG103789GY"/>
        <filter val="HBG103789S"/>
        <filter val="HBG103794B"/>
        <filter val="HBG103794BR"/>
        <filter val="HBG103794BUR"/>
        <filter val="HBG103794G"/>
        <filter val="HBG103794GY"/>
        <filter val="HBG103794S"/>
        <filter val="HBG103797B"/>
        <filter val="HBG103797BUR"/>
        <filter val="HBG103797NVY"/>
        <filter val="HBG103805"/>
        <filter val="HBG103808"/>
        <filter val="HBG103809"/>
        <filter val="HBG103820B"/>
        <filter val="HBG103820BR"/>
        <filter val="HBG103820IV"/>
        <filter val="HBG103821B"/>
        <filter val="HBG103821BR"/>
        <filter val="HBG103821W"/>
        <filter val="HBG103822B"/>
        <filter val="HBG103822BEI"/>
        <filter val="HBG103822BR"/>
        <filter val="HBG103822BUR"/>
        <filter val="HBG103822GY"/>
        <filter val="HBG103822R"/>
        <filter val="HBG103827B"/>
        <filter val="HBG103827BR"/>
        <filter val="HBG103827FU"/>
        <filter val="HBG103827GY"/>
        <filter val="HBG103827MU"/>
        <filter val="HBG103827OL"/>
        <filter val="HBG103829B"/>
        <filter val="HBG103829CL"/>
        <filter val="HBG103829R"/>
        <filter val="HBG103830B"/>
        <filter val="HBG103830CL"/>
        <filter val="HBG103830R"/>
        <filter val="HBG103831BUR"/>
        <filter val="HBG103831GY"/>
        <filter val="HBG103832B"/>
        <filter val="HBG103832BEI"/>
        <filter val="HBG103832BL"/>
        <filter val="HBG103832OL"/>
        <filter val="HBG103832PN"/>
        <filter val="HBG103835"/>
        <filter val="HBG103836"/>
        <filter val="HBG103837"/>
        <filter val="HBG103838"/>
        <filter val="HBG103841"/>
        <filter val="HBG103842"/>
        <filter val="HBG103844"/>
        <filter val="HBG103846"/>
        <filter val="HBG103853B"/>
        <filter val="HBG103853G"/>
        <filter val="HBG103853S"/>
        <filter val="HBG103854B"/>
        <filter val="HBG103854CH"/>
        <filter val="HBG103854G"/>
        <filter val="HBG103854MUL"/>
        <filter val="HBG103854S"/>
        <filter val="HBG103856"/>
        <filter val="HBG103859"/>
        <filter val="HBG103860"/>
        <filter val="HBG103861"/>
        <filter val="HBG103862B"/>
        <filter val="HBG103862G"/>
        <filter val="HBG103862S"/>
        <filter val="HBG103876BUR"/>
        <filter val="HBG103876PU"/>
        <filter val="HBG103881B"/>
        <filter val="HBG103881G"/>
        <filter val="HBG103881S"/>
        <filter val="HBG103883B"/>
        <filter val="HBG103883G"/>
        <filter val="HBG103883S"/>
        <filter val="HBG103894G"/>
        <filter val="HBG103894RG"/>
        <filter val="HBG103894S"/>
        <filter val="HBG103910BR"/>
        <filter val="HBG103910W"/>
        <filter val="HBG103911BR"/>
        <filter val="HBG103911W"/>
        <filter val="HBG103913B"/>
        <filter val="HBG103913R"/>
        <filter val="HBG103914BR"/>
        <filter val="HBG103914BZ"/>
        <filter val="HBG103914R"/>
        <filter val="HBG103914W"/>
        <filter val="HBG103915BR"/>
        <filter val="HBG103915BZ"/>
        <filter val="HBG103915R"/>
        <filter val="HBG103915W"/>
        <filter val="HBG103917G"/>
        <filter val="HBG103917GR"/>
        <filter val="HBG103917S"/>
        <filter val="HBG103917W"/>
        <filter val="HBG103919BL"/>
        <filter val="HBG103919BR"/>
        <filter val="HBG103919G"/>
        <filter val="HBG103919GR"/>
        <filter val="HBG103919GY"/>
        <filter val="HBG103919LBL"/>
        <filter val="HBG103919MA"/>
        <filter val="HBG103919MU"/>
        <filter val="HBG103919P"/>
        <filter val="HBG103919PC"/>
        <filter val="HBG103919PN"/>
        <filter val="HBG103919R"/>
        <filter val="HBG103919W"/>
        <filter val="HBG103924B"/>
        <filter val="HBG103924BEI"/>
        <filter val="HBG103924BR"/>
        <filter val="HBG103925B"/>
        <filter val="HBG103926B"/>
        <filter val="HBG103926BEI"/>
        <filter val="HBG103926KH"/>
        <filter val="HBG103930W"/>
        <filter val="HBG103930YL"/>
        <filter val="HBG103938BL"/>
        <filter val="HBG103941B"/>
        <filter val="HBG103941BEI"/>
        <filter val="HBG103941MIN"/>
        <filter val="HBG103941MU"/>
        <filter val="HBG103941PN"/>
        <filter val="HBG103941PU"/>
        <filter val="HBG103941YL"/>
        <filter val="HBG103944B"/>
        <filter val="HBG103944BEI"/>
        <filter val="HBG103944LBL"/>
        <filter val="HBG103944LM"/>
        <filter val="HBG103944OL"/>
        <filter val="HBG103944OR"/>
        <filter val="HBG103944YL"/>
        <filter val="HBG103945"/>
        <filter val="HBG103946"/>
        <filter val="HBG103947B"/>
        <filter val="HBG103947BL"/>
        <filter val="HBG103947CA"/>
        <filter val="HBG103947MIN"/>
        <filter val="HBG103947PN"/>
        <filter val="HBG103947W"/>
        <filter val="HBG103950B"/>
        <filter val="HBG103950LM"/>
        <filter val="HBG103950MU"/>
        <filter val="HBG103950PN"/>
        <filter val="HBG103950W"/>
        <filter val="HBG103951MU"/>
        <filter val="HBG103951PN"/>
        <filter val="HBG103954BL"/>
        <filter val="HBG103954GR"/>
        <filter val="HBG103954MIN"/>
        <filter val="HBG103954YL"/>
        <filter val="HBG103955B"/>
        <filter val="HBG103955KH"/>
        <filter val="HBG103955MA"/>
        <filter val="HBG103955MIN"/>
        <filter val="HBG103957BL"/>
        <filter val="HBG103957MIN"/>
        <filter val="HBG103957PN"/>
        <filter val="HBG103957YL"/>
        <filter val="HBG103958B"/>
        <filter val="HBG103958BL"/>
        <filter val="HBG103958MIN"/>
        <filter val="HBG103958PN"/>
        <filter val="HBG103958YL"/>
        <filter val="HBG103959B"/>
        <filter val="HBG103959BEI"/>
        <filter val="HBG103959KH"/>
        <filter val="HBG103959MU"/>
        <filter val="HBG103959PN"/>
        <filter val="HBG103960B"/>
        <filter val="HBG103960BEI"/>
        <filter val="HBG103960GR"/>
        <filter val="HBG103960PC"/>
        <filter val="HBG103961B"/>
        <filter val="HBG103961BR"/>
        <filter val="HBG103962B"/>
        <filter val="HBG103962BEI"/>
        <filter val="HBG103962BZ"/>
        <filter val="HBG103963G"/>
        <filter val="HBG103963S"/>
        <filter val="HBG103965B"/>
        <filter val="HBG103969BEI"/>
        <filter val="HBG103969BL"/>
        <filter val="HBG103969OR"/>
        <filter val="HBG103969PN"/>
        <filter val="HBG103969PU"/>
        <filter val="HBG103971B"/>
        <filter val="HBG103971KH"/>
        <filter val="HBG103971PN"/>
        <filter val="HBG103971R"/>
        <filter val="HBG103971YL"/>
        <filter val="HBG103973"/>
        <filter val="HBG103980B"/>
        <filter val="HBG103980G"/>
        <filter val="HBG103980S"/>
        <filter val="HBG103981B"/>
        <filter val="HBG103981G"/>
        <filter val="HBG103981S"/>
        <filter val="HBG103983B"/>
        <filter val="HBG103984B"/>
        <filter val="HBG103984G"/>
        <filter val="HBG103984S"/>
        <filter val="HBG103986CL"/>
        <filter val="HBG103986R"/>
        <filter val="HBG103988B"/>
        <filter val="HBG103988CL"/>
        <filter val="HBG103988R"/>
        <filter val="HBG103990AB"/>
        <filter val="HBG103990CL"/>
        <filter val="HBG103990G"/>
        <filter val="HBG103990GUN"/>
        <filter val="HBG103990R"/>
        <filter val="HBG103991G"/>
        <filter val="HBG103991S"/>
        <filter val="HBG103992"/>
        <filter val="HBG103995BEI"/>
        <filter val="HBG103995BL"/>
        <filter val="HBG103995W"/>
        <filter val="HBG103996KH"/>
        <filter val="HBG103996W"/>
        <filter val="HBG103997KH"/>
        <filter val="HBG103998BEI"/>
        <filter val="HBG103998BL"/>
        <filter val="HBG103998W"/>
        <filter val="HBG103999BEI"/>
        <filter val="HBG103999BL"/>
        <filter val="HBG103999W"/>
        <filter val="HBG104001BEI"/>
        <filter val="HBG104001BL"/>
        <filter val="HBG104001W"/>
        <filter val="HBG104003BEI"/>
        <filter val="HBG104009B"/>
        <filter val="HBG104009G"/>
        <filter val="HBG104014B"/>
        <filter val="HBG104014G"/>
        <filter val="HBG104014S"/>
        <filter val="HBG104014W"/>
        <filter val="HBG104015B"/>
        <filter val="HBG104015G"/>
        <filter val="HBG104015P"/>
        <filter val="HBG104015R"/>
        <filter val="HBG104015S"/>
        <filter val="HBG104015W"/>
        <filter val="HBG104025B"/>
        <filter val="HBG104025G"/>
        <filter val="HBG104025S"/>
        <filter val="HBG104026B"/>
        <filter val="HBG104026G"/>
        <filter val="HBG104026S"/>
        <filter val="HBG104027B"/>
        <filter val="HBG104027G"/>
        <filter val="HBG104029G"/>
        <filter val="HBG104030B"/>
        <filter val="HBG104030CH"/>
        <filter val="HBG104030G"/>
        <filter val="HBG104030S"/>
        <filter val="HBG104031B"/>
        <filter val="HBG104031CH"/>
        <filter val="HBG104031S"/>
        <filter val="HBG104033B"/>
        <filter val="HBG104033G"/>
        <filter val="HBG104036B"/>
        <filter val="HBG104036G"/>
        <filter val="HBG104042B"/>
        <filter val="HBG104042W"/>
        <filter val="HBG104042YL"/>
        <filter val="HBG104044B"/>
        <filter val="HBG104044LBL"/>
        <filter val="HBG104044YL"/>
        <filter val="HBG104047B"/>
        <filter val="HBG104047GR"/>
        <filter val="HBG104047PN"/>
        <filter val="HBG104047W"/>
        <filter val="HBG104048B"/>
        <filter val="HBG104048OR"/>
        <filter val="HBG104048R"/>
        <filter val="HBG104048W"/>
        <filter val="HBG104048YL"/>
        <filter val="HBG104049B"/>
        <filter val="HBG104049OR"/>
        <filter val="HBG104049R"/>
        <filter val="HBG104049W"/>
        <filter val="HBG104049YL"/>
        <filter val="HBG104050B"/>
        <filter val="HBG104050BEI"/>
        <filter val="HBG104050LBL"/>
        <filter val="HBG104050MU"/>
        <filter val="HBG104050W"/>
        <filter val="HBG104052B"/>
        <filter val="HBG104052BEI"/>
        <filter val="HBG104052GR"/>
        <filter val="HBG104052MU"/>
        <filter val="HBG104053B"/>
        <filter val="HBG104053FU"/>
        <filter val="HBG104053G"/>
        <filter val="HBG104053PN"/>
        <filter val="HBG104053S"/>
        <filter val="HBG104054G"/>
        <filter val="HBG104055B"/>
        <filter val="HBG104055FU"/>
        <filter val="HBG104055G"/>
        <filter val="HBG104055S"/>
        <filter val="HBG104056BW"/>
        <filter val="HBG104057B"/>
        <filter val="HBG104057G"/>
        <filter val="HBG104057S"/>
        <filter val="HBG104058B"/>
        <filter val="HBG104058FU"/>
        <filter val="HBG104058G"/>
        <filter val="HBG104058PN"/>
        <filter val="HBG104058S"/>
        <filter val="HBG104059B"/>
        <filter val="HBG104059FU"/>
        <filter val="HBG104059G"/>
        <filter val="HBG104059PN"/>
        <filter val="HBG104059S"/>
        <filter val="HBG104061B"/>
        <filter val="HBG104061FU"/>
        <filter val="HBG104061G"/>
        <filter val="HBG104061PN"/>
        <filter val="HBG104061S"/>
        <filter val="HBG104062B"/>
        <filter val="HBG104062FU"/>
        <filter val="HBG104062G"/>
        <filter val="HBG104062PN"/>
        <filter val="HBG104062S"/>
        <filter val="HBG104064B"/>
        <filter val="HBG104064G"/>
        <filter val="HBG104064S"/>
        <filter val="HBG104065B"/>
        <filter val="HBG104065FU"/>
        <filter val="HBG104065G"/>
        <filter val="HBG104065PN"/>
        <filter val="HBG104065S"/>
        <filter val="HBG104066B"/>
        <filter val="HBG104066FU"/>
        <filter val="HBG104066G"/>
        <filter val="HBG104066PN"/>
        <filter val="HBG104066S"/>
        <filter val="HBG104068B"/>
        <filter val="HBG104068FU"/>
        <filter val="HBG104068G"/>
        <filter val="HBG104068PN"/>
        <filter val="HBG104068S"/>
        <filter val="HBG104069B"/>
        <filter val="HBG104069FU"/>
        <filter val="HBG104069G"/>
        <filter val="HBG104069KH"/>
        <filter val="HBG104069PN"/>
        <filter val="HBG104069S"/>
        <filter val="HBG104071B"/>
        <filter val="HBG104071FU"/>
        <filter val="HBG104071G"/>
        <filter val="HBG104071PN"/>
        <filter val="HBG104071S"/>
        <filter val="HBG104072B"/>
        <filter val="HBG104072FU"/>
        <filter val="HBG104072G"/>
        <filter val="HBG104072PN"/>
        <filter val="HBG104072S"/>
        <filter val="HBG104078B"/>
        <filter val="HBG104078BL"/>
        <filter val="HBG104078FU"/>
        <filter val="HBG104078GR"/>
        <filter val="HBG104078KH"/>
        <filter val="HBG104078OR"/>
        <filter val="HBG104078W"/>
        <filter val="HBG104081GY"/>
        <filter val="HBG104081MU"/>
        <filter val="HBG104081OR"/>
        <filter val="HBG104086B"/>
        <filter val="HBG104089B"/>
        <filter val="HBG104090B"/>
        <filter val="HBG104090G"/>
        <filter val="HBG104090S"/>
        <filter val="HBG104092B"/>
        <filter val="HBG104092G"/>
        <filter val="HBG104092S"/>
        <filter val="HBG104107GR"/>
        <filter val="HBG104107OR"/>
        <filter val="HBG104108BL"/>
        <filter val="HBG104108BZ"/>
        <filter val="HBG104108GR"/>
        <filter val="HBG104108GY"/>
        <filter val="HBG104108MU"/>
        <filter val="HBG104108OR"/>
        <filter val="HBG104109B"/>
        <filter val="HBG104109BEI"/>
        <filter val="HBG104109BR"/>
        <filter val="HBG104109GY"/>
        <filter val="HBG104110BEI"/>
        <filter val="HBG104110GY"/>
        <filter val="HBG104112BEI"/>
        <filter val="HBG104112BR"/>
        <filter val="HBG104112GY"/>
        <filter val="HBG104113BEI"/>
        <filter val="HBG104113GY"/>
        <filter val="HBG104122B"/>
        <filter val="HBG104122S"/>
        <filter val="HBG104126"/>
        <filter val="HBG104127"/>
        <filter val="HBG104131"/>
        <filter val="HBG104132"/>
        <filter val="HBG104133"/>
        <filter val="HBG104134"/>
        <filter val="HBG104136"/>
        <filter val="HBG104137"/>
        <filter val="HBG104149"/>
        <filter val="HBG104150"/>
        <filter val="HBG104154"/>
        <filter val="HBG104155"/>
        <filter val="HBG104157"/>
        <filter val="HBG104166B"/>
        <filter val="HBG104166G"/>
        <filter val="HBG104166S"/>
        <filter val="HBG104171S"/>
        <filter val="HBG104173CL"/>
        <filter val="HBG104175CL"/>
        <filter val="HBG104188"/>
        <filter val="HBG104189B"/>
        <filter val="HBG104189IV"/>
        <filter val="HBG104193"/>
        <filter val="HBG104194"/>
        <filter val="HBG104195"/>
        <filter val="HBG104196B"/>
        <filter val="HBG104196R"/>
        <filter val="HBG104197"/>
        <filter val="HBG104198B"/>
        <filter val="HBG104198BL"/>
        <filter val="HBG104199OR"/>
        <filter val="HBG104201"/>
        <filter val="HBG104204"/>
        <filter val="HBG104211"/>
        <filter val="HBG104212"/>
        <filter val="HBG104218B"/>
        <filter val="HBG104218G"/>
        <filter val="HBG104218S"/>
        <filter val="HBG104219B"/>
        <filter val="HBG104219CH"/>
        <filter val="HBG104219G"/>
        <filter val="HBG104219S"/>
        <filter val="HBG104221B"/>
        <filter val="HBG104221S"/>
        <filter val="HBG104222"/>
        <filter val="HBG104223B"/>
        <filter val="HBG104223CH"/>
        <filter val="HBG104223G"/>
        <filter val="HBG104223S"/>
        <filter val="HBG104224B"/>
        <filter val="HBG104224G"/>
        <filter val="HBG104225B"/>
        <filter val="HBG104225CH"/>
        <filter val="HBG104225G"/>
        <filter val="HBG104225PN"/>
        <filter val="HBG104225S"/>
        <filter val="HBG104226B"/>
        <filter val="HBG104226G"/>
        <filter val="HBG104226S"/>
        <filter val="HBG104227B"/>
        <filter val="HBG104227G"/>
        <filter val="HBG104227S"/>
        <filter val="HBG104229B"/>
        <filter val="HBG104229G"/>
        <filter val="HBG104229S"/>
        <filter val="HBG104231S"/>
        <filter val="HBG104232B"/>
        <filter val="HBG104232G"/>
        <filter val="HBG104232S"/>
        <filter val="HBG104278"/>
        <filter val="HBG104278G"/>
        <filter val="HBG104286B"/>
        <filter val="HBG104286G"/>
        <filter val="HBG104286S"/>
        <filter val="HBG104289B"/>
        <filter val="HBG104289S"/>
        <filter val="HBG104291B"/>
        <filter val="HBG104291BEI"/>
        <filter val="HBG104291BR"/>
        <filter val="HBG104291GR"/>
        <filter val="HBG104291R"/>
        <filter val="HBG104292B"/>
        <filter val="HBG104292BR"/>
        <filter val="HBG104292GR"/>
        <filter val="HBG104293B"/>
        <filter val="HBG104293BEI"/>
        <filter val="HBG104293FU"/>
        <filter val="HBG104293GR"/>
        <filter val="HBG104293R"/>
        <filter val="HBG104296B"/>
        <filter val="HBG104296S"/>
        <filter val="HBG104298B"/>
        <filter val="HBG104298G"/>
        <filter val="HBG104298S"/>
        <filter val="HBG104299S"/>
        <filter val="HBG104300B"/>
        <filter val="HBG104300G"/>
        <filter val="HBG104300S"/>
        <filter val="HBG104302B"/>
        <filter val="HBG104302G"/>
        <filter val="HBG104303B"/>
        <filter val="HBG104303BL"/>
        <filter val="HBG104303G"/>
        <filter val="HBG104303NVY"/>
        <filter val="HBG104303OR"/>
        <filter val="HBG104303PU"/>
        <filter val="HBG104303R"/>
        <filter val="HBG104303S"/>
        <filter val="HBG104303YL"/>
        <filter val="HBG104304B"/>
        <filter val="HBG104304BL"/>
        <filter val="HBG104304G"/>
        <filter val="HBG104304GR"/>
        <filter val="HBG104304NVY"/>
        <filter val="HBG104304OR"/>
        <filter val="HBG104304PU"/>
        <filter val="HBG104304R"/>
        <filter val="HBG104304S"/>
        <filter val="HBG104305R"/>
        <filter val="HBG104305YL"/>
        <filter val="HBG104306"/>
        <filter val="HBG104307"/>
        <filter val="HBG104308"/>
        <filter val="HBG104309"/>
        <filter val="HBG104311"/>
        <filter val="HBG104312"/>
        <filter val="HBG104313"/>
        <filter val="HBG104314"/>
        <filter val="HBG104316"/>
        <filter val="HBG104317"/>
        <filter val="HBG104321"/>
        <filter val="HBG104323"/>
        <filter val="HBG104325"/>
        <filter val="HBG104328"/>
        <filter val="HBG104333"/>
        <filter val="HBG104335"/>
        <filter val="HBG104336"/>
        <filter val="HBG104337"/>
        <filter val="HBG104339"/>
        <filter val="HBG104341"/>
        <filter val="HBG104342G"/>
        <filter val="HBG104342PU"/>
        <filter val="HBG104342S"/>
        <filter val="HBG104342YL"/>
        <filter val="HBG104343"/>
        <filter val="HBG104344"/>
        <filter val="HBG104345"/>
        <filter val="HBG104347"/>
        <filter val="HBG104355B"/>
        <filter val="HBG104355CH"/>
        <filter val="HBG104355G"/>
        <filter val="HBG104355S"/>
        <filter val="HBG104356B"/>
        <filter val="HBG104357G"/>
        <filter val="HBG104361CH"/>
        <filter val="HBG104362B"/>
        <filter val="HBG104362CH"/>
        <filter val="HBG104362G"/>
        <filter val="HBG104363B"/>
        <filter val="HBG104363G"/>
        <filter val="HBG104363S"/>
        <filter val="HBG104364B"/>
        <filter val="HBG104364G"/>
        <filter val="HBG104364S"/>
        <filter val="HBG104365B"/>
        <filter val="HBG104365CH"/>
        <filter val="HBG104367B"/>
        <filter val="HBG104367CH"/>
        <filter val="HBG104367G"/>
        <filter val="HBG104367S"/>
        <filter val="HBG104368B"/>
        <filter val="HBG104368G"/>
        <filter val="HBG104369B"/>
        <filter val="HBG104369CH"/>
        <filter val="HBG104369G"/>
        <filter val="HBG104369S"/>
        <filter val="HBG104370B"/>
        <filter val="HBG104370G"/>
        <filter val="HBG104370S"/>
        <filter val="HBG104373BL"/>
        <filter val="HBG104377FU"/>
        <filter val="HBG104377PN"/>
        <filter val="HBG104377YL"/>
        <filter val="HBG104383BUR"/>
        <filter val="HBG104383BZ"/>
        <filter val="HBG104383FU"/>
        <filter val="HBG104383LBL"/>
        <filter val="HBG104383NVY"/>
        <filter val="HBG104383OR"/>
        <filter val="HBG104383YL"/>
        <filter val="HBG104384B"/>
        <filter val="HBG104384G"/>
        <filter val="HBG104384S"/>
        <filter val="HBG104385S"/>
        <filter val="HBG104386"/>
        <filter val="HBG104387"/>
        <filter val="HBG104389B"/>
        <filter val="HBG104389G"/>
        <filter val="HBG104394G"/>
        <filter val="HBG104394S"/>
        <filter val="HBG104396"/>
        <filter val="HBG104398B"/>
        <filter val="HBG104398G"/>
        <filter val="HBG104398S"/>
        <filter val="HBG104399B"/>
        <filter val="HBG104399G"/>
        <filter val="HBG104399S"/>
        <filter val="HBG104400B"/>
        <filter val="HBG104400G"/>
        <filter val="HBG104401B"/>
        <filter val="HBG104401G"/>
        <filter val="HBG104401S"/>
        <filter val="HBG104402B"/>
        <filter val="HBG104402G"/>
        <filter val="HBG104402S"/>
        <filter val="HBG104408"/>
        <filter val="HBG104409BEI"/>
        <filter val="HBG104409MUL"/>
        <filter val="HBG104411CO"/>
        <filter val="HBG104411GR"/>
        <filter val="HBG104413"/>
        <filter val="HBG104415BEI"/>
        <filter val="HBG104424BL"/>
        <filter val="HBG104424OR"/>
        <filter val="HBG104424PN"/>
        <filter val="HBG104424W"/>
        <filter val="HBG104424YL"/>
        <filter val="HBG104426BL"/>
        <filter val="HBG104426GR"/>
        <filter val="HBG104426PN"/>
        <filter val="HBG104426W"/>
        <filter val="HBG104426YL"/>
        <filter val="HBG104427B"/>
        <filter val="HBG104427BEI"/>
        <filter val="HBG104427G"/>
        <filter val="HBG104427LBL"/>
        <filter val="HBG104427OR"/>
        <filter val="HBG104427PN"/>
        <filter val="HBG104427S"/>
        <filter val="HBG104427YL"/>
        <filter val="HBG104428B"/>
        <filter val="HBG104428BEI"/>
        <filter val="HBG104428G"/>
        <filter val="HBG104428LBL"/>
        <filter val="HBG104428OR"/>
        <filter val="HBG104428PN"/>
        <filter val="HBG104428S"/>
        <filter val="HBG104428YL"/>
        <filter val="HBG104430B"/>
        <filter val="HBG104430G"/>
        <filter val="HBG104430OR"/>
        <filter val="HBG104430S"/>
        <filter val="HBG104430YL"/>
        <filter val="HBG104431B"/>
        <filter val="HBG104432B"/>
        <filter val="HBG104432GR"/>
        <filter val="HBG104432PN"/>
        <filter val="HBG104432RG"/>
        <filter val="HBG104432S"/>
        <filter val="HBG104433B"/>
        <filter val="HBG104433S"/>
        <filter val="HBG104434CH"/>
        <filter val="HBG104434G"/>
        <filter val="HBG104434S"/>
        <filter val="HBG104441B"/>
        <filter val="HBG104441G"/>
        <filter val="HBG104441S"/>
        <filter val="HBG104443B"/>
        <filter val="HBG104443G"/>
        <filter val="HBG104443S"/>
        <filter val="HBG104445B"/>
        <filter val="HBG104445G"/>
        <filter val="HBG104445S"/>
        <filter val="HBG104447G"/>
        <filter val="HBG104447S"/>
        <filter val="HBG104448B"/>
        <filter val="HBG104449"/>
        <filter val="HBG104450BG"/>
        <filter val="HBG104450BS"/>
        <filter val="HBG104451"/>
        <filter val="HBG104452"/>
        <filter val="HBG104454"/>
        <filter val="HBG104458B"/>
        <filter val="HBG104458PN"/>
        <filter val="HBG104458W"/>
        <filter val="HBG104459B"/>
        <filter val="HBG104459BR"/>
        <filter val="HBG104459PN"/>
        <filter val="HBG104462BUR"/>
        <filter val="HBG104462BZ"/>
        <filter val="HBG104462FU"/>
        <filter val="HBG104462LBL"/>
        <filter val="HBG104462NVY"/>
        <filter val="HBG104462OL"/>
        <filter val="HBG104462OR"/>
        <filter val="HBG104462PN"/>
        <filter val="HBG104462R"/>
        <filter val="HBG104462YL"/>
        <filter val="HBG104463BUR"/>
        <filter val="HBG104463FU"/>
        <filter val="HBG104463LBL"/>
        <filter val="HBG104463OR"/>
        <filter val="HBG104463PN"/>
        <filter val="HBG104463YL"/>
        <filter val="HBG104465PN"/>
        <filter val="HBG104465W"/>
        <filter val="HBG104468"/>
        <filter val="HBG104469"/>
        <filter val="HBG104470"/>
        <filter val="HBG104480BL"/>
        <filter val="HBG104480GR"/>
        <filter val="HBG104480MIN"/>
        <filter val="HBG104480OR"/>
        <filter val="HBG104480PN"/>
        <filter val="HBG104480R"/>
        <filter val="HBG104480YL"/>
        <filter val="HBG104481B"/>
        <filter val="HBG104481BL"/>
        <filter val="HBG104481FU"/>
        <filter val="HBG104481GR"/>
        <filter val="HBG104481MIN"/>
        <filter val="HBG104481OR"/>
        <filter val="HBG104481PN"/>
        <filter val="HBG104481R"/>
        <filter val="HBG104481W"/>
        <filter val="HBG104481YL"/>
        <filter val="HBG104482BL"/>
        <filter val="HBG104482FU"/>
        <filter val="HBG104482MA"/>
        <filter val="HBG104482R"/>
        <filter val="HBG104482W"/>
        <filter val="HBG104482YL"/>
        <filter val="HBG104483B"/>
        <filter val="HBG104483BL"/>
        <filter val="HBG104483CH"/>
        <filter val="HBG104483FU"/>
        <filter val="HBG104483MA"/>
        <filter val="HBG104483PN"/>
        <filter val="HBG104483R"/>
        <filter val="HBG104483W"/>
        <filter val="HBG104483YL"/>
        <filter val="HBG104484B"/>
        <filter val="HBG104484BL"/>
        <filter val="HBG104484CH"/>
        <filter val="HBG104484FU"/>
        <filter val="HBG104484MA"/>
        <filter val="HBG104484PN"/>
        <filter val="HBG104484R"/>
        <filter val="HBG104484W"/>
        <filter val="HBG104484YL"/>
        <filter val="HBG104502"/>
        <filter val="HBG104503"/>
        <filter val="HBG104504"/>
        <filter val="HBG104505"/>
        <filter val="HBG104506BL"/>
        <filter val="HBG104506GR"/>
        <filter val="HBG104507B"/>
        <filter val="HBG104507G"/>
        <filter val="HBG104507GR"/>
        <filter val="HBG104507PN"/>
        <filter val="HBG104507PU"/>
        <filter val="HBG104507W"/>
        <filter val="HBG104507YL"/>
        <filter val="HBG104509BEI"/>
        <filter val="HBG104509GY"/>
        <filter val="HBG104509PN"/>
        <filter val="HBG104509R"/>
        <filter val="HBG104509W"/>
        <filter val="HBG104510B"/>
        <filter val="HBG104510G"/>
        <filter val="HBG104510W"/>
        <filter val="HBG104512B"/>
        <filter val="HBG104512CH"/>
        <filter val="HBG104512G"/>
        <filter val="HBG104512GR"/>
        <filter val="HBG104512LG"/>
        <filter val="HBG104513B"/>
        <filter val="HBG104513G"/>
        <filter val="HBG104513S"/>
        <filter val="HBG104514G"/>
        <filter val="HBG104514RG"/>
        <filter val="HBG104514S"/>
        <filter val="HBG104515B"/>
        <filter val="HBG104515G"/>
        <filter val="HBG104515S"/>
        <filter val="HBG104516B"/>
        <filter val="HBG104516BEI"/>
        <filter val="HBG104517B"/>
        <filter val="HBG104517G"/>
        <filter val="HBG104517S"/>
        <filter val="HBG104519B"/>
        <filter val="HBG104519G"/>
        <filter val="HBG104519S"/>
        <filter val="HBG104520B"/>
        <filter val="HBG104520G"/>
        <filter val="HBG104521"/>
        <filter val="HBG104522"/>
        <filter val="HBG104523"/>
        <filter val="HBG104524"/>
        <filter val="HBG104526B"/>
        <filter val="HBG104526G"/>
        <filter val="HBG104526S"/>
        <filter val="HBG104527G"/>
        <filter val="HBG104527GR"/>
        <filter val="HBG104527S"/>
        <filter val="HBG104528B"/>
        <filter val="HBG104528G"/>
        <filter val="HBG104528S"/>
        <filter val="HBG104531"/>
        <filter val="HBG104532"/>
        <filter val="HBG104534"/>
        <filter val="HBG104535"/>
        <filter val="HBG104537"/>
        <filter val="HBG104544"/>
        <filter val="HBG104548PNK"/>
        <filter val="HBG104548TUR"/>
        <filter val="HBG104548YL"/>
        <filter val="HBG104549TUR"/>
        <filter val="HBG104550PNK"/>
        <filter val="HBG104550W"/>
        <filter val="HBG104551BL"/>
        <filter val="HBG104551GY"/>
        <filter val="HBG104551TUR"/>
        <filter val="HBG104551W"/>
        <filter val="HBG104552BL"/>
        <filter val="HBG104552BUR"/>
        <filter val="HBG104553TUR"/>
        <filter val="HBG104558BL"/>
        <filter val="HBG104558W"/>
        <filter val="HBG104559"/>
        <filter val="HBG104560W"/>
        <filter val="HBG104564TUR"/>
        <filter val="HBG104565"/>
        <filter val="HBG104566"/>
        <filter val="HBG104567"/>
        <filter val="HBG104568"/>
        <filter val="HBG104569"/>
        <filter val="HBG104570"/>
        <filter val="HBG104571"/>
        <filter val="HBG104572"/>
        <filter val="HBG104573"/>
        <filter val="HBG104574"/>
        <filter val="HBG104575"/>
        <filter val="HBG104576"/>
        <filter val="HBG104577"/>
        <filter val="HBG104578"/>
        <filter val="HBG104579"/>
        <filter val="HBG104580"/>
        <filter val="HBG104581"/>
        <filter val="HBG104582"/>
        <filter val="HBG104583"/>
        <filter val="HBG104584"/>
        <filter val="HBG104585"/>
        <filter val="HBG104586"/>
        <filter val="HBG104587"/>
        <filter val="HBG104588"/>
        <filter val="HBG104589"/>
        <filter val="HBG104590"/>
        <filter val="HBG104591"/>
        <filter val="HBG104592"/>
        <filter val="HBG104593"/>
        <filter val="HBG104594"/>
        <filter val="HBG104595"/>
        <filter val="HBG104596"/>
        <filter val="HBG104597"/>
        <filter val="HBG104598"/>
        <filter val="HBG104599"/>
        <filter val="HBG104600"/>
        <filter val="HBG104601"/>
        <filter val="HBG104602"/>
        <filter val="HBG104603"/>
        <filter val="HBG104604"/>
        <filter val="HBG104605"/>
        <filter val="HBG104618"/>
        <filter val="HBG104619"/>
        <filter val="HBG104620"/>
        <filter val="HBG104621"/>
        <filter val="HBG104622"/>
        <filter val="HBG104625"/>
        <filter val="HBG104626"/>
        <filter val="HBG104627"/>
        <filter val="HBG104628"/>
        <filter val="HBG104629"/>
        <filter val="HBG104630"/>
        <filter val="HBG104631"/>
        <filter val="HBG104632"/>
        <filter val="HBG104635"/>
        <filter val="HBG104636"/>
        <filter val="HBG104637"/>
        <filter val="hbg104638"/>
        <filter val="HBG104639"/>
        <filter val="HBG104640"/>
        <filter val="HBG104641"/>
        <filter val="HBG104642"/>
        <filter val="HBG104644"/>
        <filter val="HBG104646"/>
        <filter val="HBG104648"/>
        <filter val="HBG104652"/>
        <filter val="HBG104654"/>
        <filter val="HBG104658BEI"/>
        <filter val="HBG104658BL"/>
        <filter val="HBG104658GR"/>
        <filter val="HBG104658LIM"/>
        <filter val="HBG104658MU"/>
        <filter val="HBG104658PU"/>
        <filter val="HBG104658TUR"/>
        <filter val="HBG104660"/>
        <filter val="HBG104662"/>
        <filter val="HBG104663"/>
        <filter val="HBG104665"/>
        <filter val="HBG104666"/>
        <filter val="HBG104667"/>
        <filter val="HBG104668AB"/>
        <filter val="HBG104668CL"/>
        <filter val="HBG104668FU"/>
        <filter val="HBG104668G"/>
        <filter val="HBG104668GR"/>
        <filter val="HBG104668GUN"/>
        <filter val="HBG104668MIN"/>
        <filter val="HBG104668OR"/>
        <filter val="HBG104668PU"/>
        <filter val="HBG104668R"/>
        <filter val="HBG104668TL"/>
        <filter val="HBG104669AB"/>
        <filter val="HBG104669G"/>
        <filter val="HBG104669GR"/>
        <filter val="HBG104669MIN"/>
        <filter val="HBG104669OR"/>
        <filter val="HBG104669PU"/>
        <filter val="HBG104669R"/>
        <filter val="HBG104669TL"/>
        <filter val="HBG104670B"/>
        <filter val="HBG104670BEI"/>
        <filter val="HBG104670MIN"/>
        <filter val="HBG104670NVY"/>
        <filter val="HBG104670OR"/>
        <filter val="HBG104670YL"/>
        <filter val="HBG104671MIN"/>
        <filter val="HBG104672B"/>
        <filter val="HBG104672BEI"/>
        <filter val="HBG104672BUR"/>
        <filter val="HBG104672FU"/>
        <filter val="HBG104672G"/>
        <filter val="HBG104672GR"/>
        <filter val="HBG104672GY"/>
        <filter val="HBG104672OR"/>
        <filter val="HBG104672PN"/>
        <filter val="HBG104672R"/>
        <filter val="HBG104672S"/>
        <filter val="HBG104672W"/>
        <filter val="HBG104672YL"/>
        <filter val="HBG104673BD"/>
        <filter val="HBG104673BL"/>
        <filter val="HBG104673OR"/>
        <filter val="HBG104673TL"/>
        <filter val="HBG104673YL"/>
        <filter val="HBG104675B"/>
        <filter val="HBG104675BZ"/>
        <filter val="HBG104675FU"/>
        <filter val="HBG104675NVY"/>
        <filter val="HBG104675OL"/>
        <filter val="HBG104675R"/>
        <filter val="HBG104676MFU"/>
        <filter val="HBG104676MIN"/>
        <filter val="HBG104677"/>
        <filter val="HBG104679"/>
        <filter val="HBG104681"/>
        <filter val="HBG104682"/>
        <filter val="HBG104683"/>
        <filter val="HBG104684B"/>
        <filter val="HBG104684G"/>
        <filter val="HBG104684S"/>
        <filter val="HBG104685B"/>
        <filter val="HBG104685G"/>
        <filter val="HBG104685S"/>
        <filter val="HBG104686B"/>
        <filter val="HBG104686G"/>
        <filter val="HBG104686S"/>
        <filter val="HBG104687AB"/>
        <filter val="HBG104687B"/>
        <filter val="HBG104687CH"/>
        <filter val="HBG104687FU"/>
        <filter val="HBG104687S"/>
        <filter val="HBG104687TUR"/>
        <filter val="HBG104689"/>
        <filter val="HBG104690B"/>
        <filter val="HBG104690BEI"/>
        <filter val="HBG104690BUR"/>
        <filter val="HBG104690GR"/>
        <filter val="HBG104690GY"/>
        <filter val="HBG104690MUL"/>
        <filter val="HBG104691B"/>
        <filter val="HBG104691BUR"/>
        <filter val="HBG104691FU"/>
        <filter val="HBG104691GR"/>
        <filter val="HBG104691GY"/>
        <filter val="HBG104692B"/>
        <filter val="HBG104692BEI"/>
        <filter val="HBG104692BUR"/>
        <filter val="HBG104692FU"/>
        <filter val="HBG104692GR"/>
        <filter val="HBG104692GY"/>
        <filter val="HBG104693B"/>
        <filter val="HBG104693BEI"/>
        <filter val="HBG104693FU"/>
        <filter val="HBG104693GR"/>
        <filter val="HBG104693R"/>
        <filter val="HBG104693W"/>
        <filter val="HBG104694B"/>
        <filter val="HBG104694BEI"/>
        <filter val="HBG104694FU"/>
        <filter val="HBG104694GR"/>
        <filter val="HBG104694R"/>
        <filter val="HBG104694W"/>
        <filter val="HBG104695BL"/>
        <filter val="HBG104695FU"/>
        <filter val="HBG104695GR"/>
        <filter val="HBG104695LM"/>
        <filter val="HBG104696B"/>
        <filter val="HBG104696BEI"/>
        <filter val="HBG104696BL"/>
        <filter val="HBG104696FU"/>
        <filter val="HBG104696G"/>
        <filter val="HBG104696GR"/>
        <filter val="HBG104696GY"/>
        <filter val="HBG104696R"/>
        <filter val="HBG104696S"/>
        <filter val="HBG104696W"/>
        <filter val="HBG104697B"/>
        <filter val="HBG104697G"/>
        <filter val="HBG104697P"/>
        <filter val="HBG104697S"/>
        <filter val="HBG104698B"/>
        <filter val="HBG104698BL"/>
        <filter val="HBG104698BZ"/>
        <filter val="HBG104698FU"/>
        <filter val="HBG104698GR"/>
        <filter val="HBG104698S"/>
        <filter val="HBG104698W"/>
        <filter val="HBG104699B"/>
        <filter val="HBG104699BL"/>
        <filter val="HBG104699BZ"/>
        <filter val="HBG104699FU"/>
        <filter val="HBG104699GR"/>
        <filter val="HBG104699S"/>
        <filter val="HBG104699W"/>
        <filter val="HBG104700"/>
        <filter val="HBG104702B"/>
        <filter val="HBG104702CH"/>
        <filter val="HBG104702S"/>
        <filter val="HBG104703B"/>
        <filter val="HBG104703CH"/>
        <filter val="HBG104703G"/>
        <filter val="HBG104703S"/>
        <filter val="HBG104704B"/>
        <filter val="HBG104704G"/>
        <filter val="HBG104704S"/>
        <filter val="HBG104706"/>
        <filter val="HBG104707B"/>
        <filter val="HBG104707CH"/>
        <filter val="HBG104710B"/>
        <filter val="HBG104712B"/>
        <filter val="HBG104712FU"/>
        <filter val="HBG104712G"/>
        <filter val="HBG104712GR"/>
        <filter val="HBG104712MUL"/>
        <filter val="HBG104712S"/>
        <filter val="HBG104713B"/>
        <filter val="HBG104713FU"/>
        <filter val="HBG104713G"/>
        <filter val="HBG104713GR"/>
        <filter val="HBG104713MUL"/>
        <filter val="HBG104713S"/>
        <filter val="HBG104714B"/>
        <filter val="HBG104714G"/>
        <filter val="HBG104714S"/>
        <filter val="HBG104715B"/>
        <filter val="HBG104715FU"/>
        <filter val="HBG104715G"/>
        <filter val="HBG104715GR"/>
        <filter val="HBG104715MUL"/>
        <filter val="HBG104715S"/>
        <filter val="HBG104716B"/>
        <filter val="HBG104716G"/>
        <filter val="HBG104716S"/>
        <filter val="HBG104719B"/>
        <filter val="HBG104719CH"/>
        <filter val="HBG104719G"/>
        <filter val="HBG104719S"/>
        <filter val="HBG104720B"/>
        <filter val="HBG104720CH"/>
        <filter val="HBG104720G"/>
        <filter val="HBG104720S"/>
        <filter val="HBG104723B"/>
        <filter val="HBG104723CH"/>
        <filter val="HBG104723G"/>
        <filter val="HBG104723S"/>
        <filter val="HBG104724B"/>
        <filter val="HBG104724CH"/>
        <filter val="HBG104724G"/>
        <filter val="HBG104724S"/>
        <filter val="HBG104725"/>
        <filter val="HBG104726B"/>
        <filter val="HBG104726S"/>
        <filter val="HBG104727GR"/>
        <filter val="HBG104730B"/>
        <filter val="HBG104730BEI"/>
        <filter val="HBG104730G"/>
        <filter val="HBG104730GR"/>
        <filter val="HBG104730KH"/>
        <filter val="HBG104730R"/>
        <filter val="HBG104730S"/>
        <filter val="HBG104731B"/>
        <filter val="HBG104731BUR"/>
        <filter val="HBG104731CA"/>
        <filter val="HBG104731GR"/>
        <filter val="HBG104731R"/>
        <filter val="HBG104732B"/>
        <filter val="HBG104732G"/>
        <filter val="HBG104732P"/>
        <filter val="HBG104732S"/>
        <filter val="HBG104733B"/>
        <filter val="HBG104733GR"/>
        <filter val="HBG104733GY"/>
        <filter val="HBG104733KH"/>
        <filter val="HBG104733R"/>
        <filter val="HBG104737BEI"/>
        <filter val="HBG104737BR"/>
        <filter val="HBG104737GR"/>
        <filter val="HBG104737GY"/>
        <filter val="HBG104737MA"/>
        <filter val="HBG104737R"/>
        <filter val="HBG104738B"/>
        <filter val="HBG104738BEI"/>
        <filter val="HBG104738BR"/>
        <filter val="HBG104738GR"/>
        <filter val="HBG104738GY"/>
        <filter val="HBG104738MA"/>
        <filter val="HBG104738R"/>
        <filter val="HBG104740B"/>
        <filter val="HBG104740G"/>
        <filter val="HBG104740S"/>
        <filter val="HBG104741B"/>
        <filter val="HBG104741G"/>
        <filter val="HBG104741S"/>
        <filter val="HBG104742B"/>
        <filter val="HBG104742G"/>
        <filter val="HBG104742S"/>
        <filter val="HBG104744B"/>
        <filter val="HBG104744BEI"/>
        <filter val="HBG104744BR"/>
        <filter val="HBG104744GY"/>
        <filter val="HBG104744W"/>
        <filter val="HBG104745B"/>
        <filter val="HBG104745BEI"/>
        <filter val="HBG104745BUR"/>
        <filter val="HBG104745GR"/>
        <filter val="HBG104745GY"/>
        <filter val="HBG104745MUL"/>
        <filter val="HBG104746B"/>
        <filter val="HBG104746BEI"/>
        <filter val="HBG104746BUR"/>
        <filter val="HBG104746GR"/>
        <filter val="HBG104746GY"/>
        <filter val="HBG104746MUL"/>
        <filter val="HBG104747B"/>
        <filter val="HBG104748B"/>
        <filter val="HBG104749B"/>
        <filter val="HBG104750B"/>
        <filter val="HBG104751B"/>
        <filter val="HBG104753B"/>
        <filter val="HBG104753G"/>
        <filter val="HBG104755B"/>
        <filter val="HBG104755CH"/>
        <filter val="HBG104755G"/>
        <filter val="HBG104755S"/>
        <filter val="HBG104759BEI"/>
        <filter val="HBG104759GY"/>
        <filter val="HBG104759MIN"/>
        <filter val="HBG104759R"/>
        <filter val="HBG104759W"/>
        <filter val="HBG104759YL"/>
        <filter val="HBG104760BEI"/>
        <filter val="HBG104760GY"/>
        <filter val="HBG104760MIN"/>
        <filter val="HBG104760R"/>
        <filter val="HBG104760W"/>
        <filter val="HBG104760YL"/>
        <filter val="HBG104761"/>
        <filter val="HBG104762"/>
        <filter val="HBG104769"/>
        <filter val="HBG104770"/>
        <filter val="HBG104773"/>
        <filter val="HBG104774B"/>
        <filter val="HBG104774G"/>
        <filter val="HBG104774S"/>
        <filter val="HBG104775B"/>
        <filter val="HBG104775G"/>
        <filter val="HBG104775S"/>
        <filter val="HBG104776B"/>
        <filter val="HBG104776G"/>
        <filter val="HBG104776S"/>
        <filter val="HBG104777BEI"/>
        <filter val="HBG104777BL"/>
        <filter val="HBG104777FU"/>
        <filter val="HBG104777G"/>
        <filter val="HBG104777R"/>
        <filter val="HBG104778BL"/>
        <filter val="HBG104778G"/>
        <filter val="HBG104779B"/>
        <filter val="HBG104779BEI"/>
        <filter val="HBG104779FU"/>
        <filter val="HBG104779GR"/>
        <filter val="HBG104779GY"/>
        <filter val="HBG104779R"/>
        <filter val="HBG104780B"/>
        <filter val="HBG104780BZ"/>
        <filter val="HBG104781B"/>
        <filter val="HBG104781BEI"/>
        <filter val="HBG104781FU"/>
        <filter val="HBG104781GR"/>
        <filter val="HBG104781PN"/>
        <filter val="HBG104781R"/>
        <filter val="HBG104783BEI"/>
        <filter val="HBG104783BR"/>
        <filter val="HBG104783FU"/>
        <filter val="HBG104783GR"/>
        <filter val="HBG104784"/>
        <filter val="HBG104786B"/>
        <filter val="HBG104786CH"/>
        <filter val="HBG104786G"/>
        <filter val="HBG104786GR"/>
        <filter val="HBG104786PN"/>
        <filter val="HBG104786R"/>
        <filter val="HBG104786S"/>
        <filter val="HBG104788BL"/>
        <filter val="HBG104788GR"/>
        <filter val="HBG104788PN"/>
        <filter val="HBG104789B"/>
        <filter val="HBG104789BEI"/>
        <filter val="HBG104789BL"/>
        <filter val="HBG104789GR"/>
        <filter val="HBG104789PN"/>
        <filter val="HBG104789R"/>
        <filter val="HBG104790B"/>
        <filter val="HBG104790BEI"/>
        <filter val="HBG104790BL"/>
        <filter val="HBG104790GY"/>
        <filter val="HBG104790R"/>
        <filter val="HBG104791B"/>
        <filter val="HBG104791BEI"/>
        <filter val="HBG104791BL"/>
        <filter val="HBG104791GR"/>
        <filter val="HBG104791KH"/>
        <filter val="HBG104791PN"/>
        <filter val="HBG104791R"/>
        <filter val="HBG104792B"/>
        <filter val="HBG104792BEI"/>
        <filter val="HBG104792BL"/>
        <filter val="HBG104792GR"/>
        <filter val="HBG104792KH"/>
        <filter val="HBG104792PN"/>
        <filter val="HBG104792R"/>
        <filter val="HBG104793B"/>
        <filter val="HBG104793BL"/>
        <filter val="HBG104793BUR"/>
        <filter val="HBG104793GR"/>
        <filter val="HBG104793P"/>
        <filter val="HBG104794B"/>
        <filter val="HBG104794CA"/>
        <filter val="HBG104795B"/>
        <filter val="HBG104795BEI"/>
        <filter val="HBG104795BL"/>
        <filter val="HBG104795BUR"/>
        <filter val="HBG104796B"/>
        <filter val="HBG104796BEI"/>
        <filter val="HBG104796GY"/>
        <filter val="HBG104796PN"/>
        <filter val="HBG104796R"/>
        <filter val="HBG104797B"/>
        <filter val="HBG104797BEI"/>
        <filter val="HBG104797GY"/>
        <filter val="HBG104797PN"/>
        <filter val="HBG104797R"/>
        <filter val="HBG104798B"/>
        <filter val="HBG104798G"/>
        <filter val="HBG104798S"/>
        <filter val="HBG104799B"/>
        <filter val="HBG104799G"/>
        <filter val="HBG104800B"/>
        <filter val="HBG104801B"/>
        <filter val="HBG104801G"/>
        <filter val="HBG104801S"/>
        <filter val="HBG104802B"/>
        <filter val="HBG104802G"/>
        <filter val="HBG104802S"/>
        <filter val="HBG104803B"/>
        <filter val="HBG104803G"/>
        <filter val="HBG104803S"/>
        <filter val="HBG104804B"/>
        <filter val="HBG104804CH"/>
        <filter val="HBG104804G"/>
        <filter val="HBG104804S"/>
        <filter val="HBG104805B"/>
        <filter val="HBG104805G"/>
        <filter val="HBG104805S"/>
        <filter val="HBG104806B"/>
        <filter val="HBG104806CH"/>
        <filter val="HBG104806G"/>
        <filter val="HBG104806S"/>
        <filter val="HBG104807"/>
        <filter val="HBG104808"/>
        <filter val="HBG104809"/>
        <filter val="HBG104810"/>
        <filter val="HBG104811"/>
        <filter val="HBG104812"/>
        <filter val="HBG104813"/>
        <filter val="HBG104814"/>
        <filter val="HBG104815"/>
        <filter val="HBG104816"/>
        <filter val="HBG104817AB"/>
        <filter val="HBG104817CH"/>
        <filter val="HBG104817G"/>
        <filter val="HBG104817S"/>
        <filter val="HBG104818"/>
        <filter val="HBG104838G"/>
        <filter val="HBG104838S"/>
        <filter val="HBG104841CH"/>
        <filter val="HBG104841G"/>
        <filter val="HBG104841S"/>
        <filter val="HBG104843"/>
        <filter val="HBG104844"/>
        <filter val="HBG104845G"/>
        <filter val="HBG104845S"/>
        <filter val="HBG104846CH"/>
        <filter val="HBG104846G"/>
        <filter val="HBG104854"/>
        <filter val="HBG104856HM"/>
        <filter val="HBG104856S"/>
        <filter val="HBG104858HM"/>
        <filter val="HBG104858S"/>
        <filter val="HBG104861BR"/>
        <filter val="HBG104861BZ"/>
        <filter val="HBG104861GR"/>
        <filter val="HBG104861GY"/>
        <filter val="HBG104861HM"/>
        <filter val="HBG104861OR"/>
        <filter val="HBG104861PN"/>
        <filter val="HBG104861R"/>
        <filter val="HBG104861YL"/>
        <filter val="HBG104863B"/>
        <filter val="HBG104863BEI"/>
        <filter val="HBG104863BR"/>
        <filter val="HBG104863BZ"/>
        <filter val="HBG104863G"/>
        <filter val="HBG104863GY"/>
        <filter val="HBG104863HM"/>
        <filter val="HBG104863KH"/>
        <filter val="HBG104863NVY"/>
        <filter val="HBG104863OR"/>
        <filter val="HBG104863R"/>
        <filter val="HBG104863YL"/>
        <filter val="HBG104865"/>
        <filter val="HBG104866"/>
        <filter val="HBG104868"/>
        <filter val="HBG104873"/>
        <filter val="HBG104874"/>
        <filter val="HBG104876CL"/>
        <filter val="HBG104878B"/>
        <filter val="HBG104878G"/>
        <filter val="HBG104878PN"/>
        <filter val="HBG104878S"/>
        <filter val="HBG104879B"/>
        <filter val="HBG104879G"/>
        <filter val="HBG104879S"/>
        <filter val="HBG104880B"/>
        <filter val="HBG104880G"/>
        <filter val="HBG104880S"/>
        <filter val="HBG104881B"/>
        <filter val="HBG104881BUR"/>
        <filter val="HBG104881GR"/>
        <filter val="HBG104881GY"/>
        <filter val="HBG104881MU"/>
        <filter val="HBG104881PN"/>
        <filter val="HBG104881R"/>
        <filter val="HBG104883GR"/>
        <filter val="HBG104883RG"/>
        <filter val="HBG104884MUL2"/>
        <filter val="HBG104886B"/>
        <filter val="HBG104886BEI"/>
        <filter val="HBG104886GR"/>
        <filter val="HBG104886R"/>
        <filter val="HBG104886S"/>
        <filter val="HBG104887B"/>
        <filter val="HBG104887BEI"/>
        <filter val="HBG104887FU"/>
        <filter val="HBG104887GR"/>
        <filter val="HBG104888B"/>
        <filter val="HBG104888G"/>
        <filter val="HBG104888S"/>
        <filter val="HBG104890B"/>
        <filter val="HBG104890BEI"/>
        <filter val="HBG104890BL"/>
        <filter val="HBG104890FU"/>
        <filter val="HBG104890GR"/>
        <filter val="HBG104890W"/>
        <filter val="HBG104891B"/>
        <filter val="HBG104891BEI"/>
        <filter val="HBG104891BL"/>
        <filter val="HBG104891FU"/>
        <filter val="HBG104891GR"/>
        <filter val="HBG104891W"/>
        <filter val="HBG104892G"/>
        <filter val="HBG104892P"/>
        <filter val="HBG104892RG"/>
        <filter val="HBG104892S"/>
        <filter val="HBG104893B"/>
        <filter val="HBG104893BEI"/>
        <filter val="HBG104893FU"/>
        <filter val="HBG104893GR"/>
        <filter val="HBG104893GY"/>
        <filter val="HBG104893NVY"/>
        <filter val="HBG104893PN"/>
        <filter val="HBG104893W"/>
        <filter val="HBG104894B"/>
        <filter val="HBG104894GR"/>
        <filter val="HBG104894R"/>
        <filter val="HBG104895B"/>
        <filter val="HBG104895BL"/>
        <filter val="HBG104895GR"/>
        <filter val="HBG104895PN"/>
        <filter val="HBG104895R"/>
        <filter val="HBG104897B"/>
        <filter val="HBG104897BL"/>
        <filter val="HBG104897FU"/>
        <filter val="HBG104897MIN"/>
        <filter val="HBG104897OR"/>
        <filter val="HBG104897YL"/>
        <filter val="HBG104898P"/>
        <filter val="HBG104898RG"/>
        <filter val="HBG104901PN"/>
        <filter val="HBG104904"/>
        <filter val="HBG104905"/>
        <filter val="HBG104906"/>
        <filter val="HBG104907P"/>
        <filter val="HBG104908B"/>
        <filter val="HBG104908G"/>
        <filter val="HBG104908S"/>
        <filter val="HBG104909B"/>
        <filter val="HBG104909BEI"/>
        <filter val="HBG104910B"/>
        <filter val="HBG104910BEI"/>
        <filter val="HBG104911B"/>
        <filter val="HBG104911BUR"/>
        <filter val="HBG104912B"/>
        <filter val="HBG104912BEI"/>
        <filter val="HBG104913B"/>
        <filter val="HBG104913BEI"/>
        <filter val="HBG104914B"/>
        <filter val="HBG104915B"/>
        <filter val="HBG104916B"/>
        <filter val="HBG104917B"/>
        <filter val="HBG104920AB"/>
        <filter val="HBG104920B"/>
        <filter val="HBG104920FU"/>
        <filter val="HBG104920GR"/>
        <filter val="HBG104920HM"/>
        <filter val="HBG104920S"/>
        <filter val="HBG104921AB"/>
        <filter val="HBG104921B"/>
        <filter val="HBG104921FU"/>
        <filter val="HBG104921GR"/>
        <filter val="HBG104921HM"/>
        <filter val="HBG104921S"/>
        <filter val="HBG104922"/>
        <filter val="HBG104923B"/>
        <filter val="HBG104923CH"/>
        <filter val="HBG104923G"/>
        <filter val="HBG104923P"/>
        <filter val="HBG104923S"/>
        <filter val="HBG104924CH"/>
        <filter val="HBG104924P"/>
        <filter val="HBG104926CH"/>
        <filter val="HBG104926P"/>
        <filter val="HBG104929B"/>
        <filter val="HBG104929G"/>
        <filter val="HBG104929S"/>
        <filter val="HBG104938"/>
        <filter val="HBG104940"/>
        <filter val="HBG104941"/>
        <filter val="HBG104942"/>
        <filter val="HBG104943"/>
        <filter val="HBG104946KH"/>
        <filter val="HBG104950B"/>
        <filter val="HBG104953BEI"/>
        <filter val="HBG104953KH"/>
        <filter val="HBG104955OR"/>
        <filter val="HBG104955PN"/>
        <filter val="HBG104955PU"/>
        <filter val="HBG104955R"/>
        <filter val="HBG104955S"/>
        <filter val="HBG104955W"/>
        <filter val="HBG104955YL"/>
        <filter val="HBG104956B"/>
        <filter val="HBG104956BL"/>
        <filter val="HBG104956G"/>
        <filter val="HBG104956OR"/>
        <filter val="HBG104956PN"/>
        <filter val="HBG104956PU"/>
        <filter val="HBG104956R"/>
        <filter val="HBG104956S"/>
        <filter val="HBG104956W"/>
        <filter val="HBG104956YL"/>
        <filter val="HBG104957B"/>
        <filter val="HBG104957BL"/>
        <filter val="HBG104957G"/>
        <filter val="HBG104957OR"/>
        <filter val="HBG104957PN"/>
        <filter val="HBG104957PU"/>
        <filter val="HBG104957R"/>
        <filter val="HBG104957S"/>
        <filter val="HBG104957W"/>
        <filter val="HBG104957YL"/>
        <filter val="HBG104958B"/>
        <filter val="HBG104958BL"/>
        <filter val="HBG104958G"/>
        <filter val="HBG104958OR"/>
        <filter val="HBG104958PN"/>
        <filter val="HBG104958PU"/>
        <filter val="HBG104958R"/>
        <filter val="HBG104958S"/>
        <filter val="HBG104958W"/>
        <filter val="HBG104958YL"/>
        <filter val="HBG104959B"/>
        <filter val="HBG104959G"/>
        <filter val="HBG104959S"/>
        <filter val="HBG104960B"/>
        <filter val="HBG104960G"/>
        <filter val="HBG104960S"/>
        <filter val="HBG104967"/>
        <filter val="HBG104969"/>
        <filter val="HBG104970"/>
        <filter val="HBG104971BL"/>
        <filter val="HBG104971PN"/>
        <filter val="HBG104971W"/>
        <filter val="HBG104972BL"/>
        <filter val="HBG104972PN"/>
        <filter val="HBG104972W"/>
        <filter val="HBG104973BL"/>
        <filter val="HBG104973PN"/>
        <filter val="HBG104973W"/>
        <filter val="HBG104974BL"/>
        <filter val="HBG104974PN"/>
        <filter val="HBG104974W"/>
        <filter val="HBG104975W"/>
        <filter val="HBG104976"/>
        <filter val="HBG104977"/>
        <filter val="HBG104978"/>
        <filter val="HBG104979BL"/>
        <filter val="HBG104979PN"/>
        <filter val="HBG104980"/>
        <filter val="HBG104981"/>
        <filter val="HBG104982BEI"/>
        <filter val="HBG104982BL"/>
        <filter val="HBG104982FU"/>
        <filter val="HBG104982PN"/>
        <filter val="HBG104982YL"/>
        <filter val="HBG104984"/>
        <filter val="HBG104985B"/>
        <filter val="HBG104985BEI"/>
        <filter val="HBG104985BL"/>
        <filter val="HBG104985FU"/>
        <filter val="HBG104985OR"/>
        <filter val="HBG104985PN"/>
        <filter val="HBG104985PU"/>
        <filter val="HBG104985YL"/>
        <filter val="HBG104986B"/>
        <filter val="HBG104986FU"/>
        <filter val="HBG104986OR"/>
        <filter val="HBG104986PN"/>
        <filter val="HBG104986YL"/>
        <filter val="HBG104988B"/>
        <filter val="HBG104988MIN"/>
        <filter val="HBG104988PN"/>
        <filter val="HBG104990B"/>
        <filter val="HBG104990BL"/>
        <filter val="HBG104990G"/>
        <filter val="HBG104990PN"/>
        <filter val="HBG104990PU"/>
        <filter val="HBG104990S"/>
        <filter val="HBG104991B"/>
        <filter val="HBG104991BL"/>
        <filter val="HBG104991G"/>
        <filter val="HBG104991GR"/>
        <filter val="HBG104991PN"/>
        <filter val="HBG104991S"/>
        <filter val="HBG104992GR"/>
        <filter val="HBG104992PN"/>
        <filter val="HBG104993B"/>
        <filter val="HBG104993BEI"/>
        <filter val="HBG104993GY"/>
        <filter val="HBG104993NVY"/>
        <filter val="HBG104993PN"/>
        <filter val="HBG104994G"/>
        <filter val="HBG104994MUL1"/>
        <filter val="HBG104994MUL2"/>
        <filter val="HBG104994S"/>
        <filter val="HBG104998B"/>
        <filter val="HBG104998G"/>
        <filter val="HBG104998PN"/>
        <filter val="HBG104998R"/>
        <filter val="HBG104998S"/>
        <filter val="HBG105001"/>
        <filter val="HBG105002BW"/>
        <filter val="HBG105002MUL"/>
        <filter val="HBG105002OR"/>
        <filter val="HBG105002PN"/>
        <filter val="HBG105002YL"/>
        <filter val="HBG105003BW"/>
        <filter val="HBG105003YL"/>
        <filter val="HBG105004BW"/>
        <filter val="HBG105004OR"/>
        <filter val="HBG105004PN"/>
        <filter val="HBG105004YL"/>
        <filter val="HBG105006B"/>
        <filter val="HBG105006FU"/>
        <filter val="HBG105006OR"/>
        <filter val="HBG105006PN"/>
        <filter val="HBG105006YL"/>
        <filter val="HBG105008MUL2"/>
        <filter val="HBG105009B"/>
        <filter val="HBG105009G"/>
        <filter val="HBG105009RG"/>
        <filter val="HBG105009S"/>
        <filter val="HBG105010B"/>
        <filter val="HBG105010RG"/>
        <filter val="HBG105010S"/>
        <filter val="HBG105012B"/>
        <filter val="HBG105012G"/>
        <filter val="HBG105012R"/>
        <filter val="HBG105012RG"/>
        <filter val="HBG105012S"/>
        <filter val="HBG105013B"/>
        <filter val="HBG105013G"/>
        <filter val="HBG105013RG"/>
        <filter val="HBG105013S"/>
        <filter val="HBG105014B"/>
        <filter val="HBG105014G"/>
        <filter val="HBG105014RG"/>
        <filter val="HBG105014S"/>
        <filter val="HBG105015"/>
        <filter val="HBG105016G"/>
        <filter val="HBG105016MUL1"/>
        <filter val="HBG105016MUL2"/>
        <filter val="HBG105016MUL3"/>
        <filter val="HBG105016S"/>
        <filter val="HBG105017B"/>
        <filter val="HBG105017BL"/>
        <filter val="HBG105017G"/>
        <filter val="HBG105017GR"/>
        <filter val="HBG105017PN"/>
        <filter val="HBG105017PU"/>
        <filter val="HBG105017RG"/>
        <filter val="HBG105017S"/>
        <filter val="HBG105018BL"/>
        <filter val="HBG105018GR"/>
        <filter val="HBG105018PN"/>
        <filter val="HBG105018PU"/>
        <filter val="HBG105020B"/>
        <filter val="HBG105020BL"/>
        <filter val="HBG105020GRq"/>
        <filter val="HBG105020PN"/>
        <filter val="HBG105021B"/>
        <filter val="HBG105021FU"/>
        <filter val="HBG105021G"/>
        <filter val="HBG105021NVY"/>
        <filter val="HBG105021R"/>
        <filter val="HBG105021RG"/>
        <filter val="HBG105021S"/>
        <filter val="HBG105022B"/>
        <filter val="HBG105022FU"/>
        <filter val="HBG105022G"/>
        <filter val="HBG105022NVY"/>
        <filter val="HBG105022R"/>
        <filter val="HBG105022RG"/>
        <filter val="HBG105022S"/>
        <filter val="HBG105025BL"/>
        <filter val="HBG105025FU"/>
        <filter val="HBG105025GR"/>
        <filter val="HBG105025NVY"/>
        <filter val="HBG105025PN"/>
        <filter val="HBG105025PU"/>
        <filter val="HBG105025R"/>
        <filter val="HBG105026B"/>
        <filter val="HBG105026BL"/>
        <filter val="HBG105026FU"/>
        <filter val="HBG105026G"/>
        <filter val="HBG105026PN"/>
        <filter val="HBG105026PU"/>
        <filter val="HBG105026R"/>
        <filter val="HBG105026RG"/>
        <filter val="HBG105026S"/>
        <filter val="HBG105027BL"/>
        <filter val="HBG105027GR"/>
        <filter val="HBG105027PN"/>
        <filter val="HBG105027PU"/>
        <filter val="HBG105027R"/>
        <filter val="HBG105028G"/>
        <filter val="HBG105028R"/>
        <filter val="HBG105028S"/>
        <filter val="HBG105030B"/>
        <filter val="HBG105030G"/>
        <filter val="HBG105030S"/>
        <filter val="HBG105031G"/>
        <filter val="HBG105031S"/>
        <filter val="HBG105032G"/>
        <filter val="HBG105032S"/>
        <filter val="HBG105033G"/>
        <filter val="HBG105033S"/>
        <filter val="HBG105034G"/>
        <filter val="HBG105034S"/>
        <filter val="HBG105035B"/>
        <filter val="HBG105035G"/>
        <filter val="HBG105035RG"/>
        <filter val="HBG105035S"/>
        <filter val="HBG105037G"/>
        <filter val="HBG105038G"/>
        <filter val="HBG105039"/>
        <filter val="HBG105040CL"/>
        <filter val="HBG105040LBL"/>
        <filter val="HBG105040LM"/>
        <filter val="HBG105040MUL"/>
        <filter val="HBG105040R"/>
        <filter val="HBG105041"/>
        <filter val="HBG105042"/>
        <filter val="HBG105043"/>
        <filter val="HBG105045B"/>
        <filter val="HBG105045BL"/>
        <filter val="HBG105045FU"/>
        <filter val="HBG105045G"/>
        <filter val="HBG105045GR"/>
        <filter val="HBG105045OR"/>
        <filter val="HBG105045PN"/>
        <filter val="HBG105045S"/>
        <filter val="HBG105045TUR"/>
        <filter val="HBG105046G"/>
        <filter val="HBG105047G"/>
        <filter val="HBG105047S"/>
        <filter val="HBG105048G"/>
        <filter val="HBG105048S"/>
        <filter val="HBG105049B"/>
        <filter val="HBG105049CH"/>
        <filter val="HBG105049G"/>
        <filter val="HBG105049S"/>
        <filter val="HBG105050BL"/>
        <filter val="HBG105050FU"/>
        <filter val="HBG105050OR"/>
        <filter val="HBG105050S"/>
        <filter val="HBG105051BL"/>
        <filter val="HBG105051FU"/>
        <filter val="HBG105051OR"/>
        <filter val="HBG105051S"/>
        <filter val="HBG105052G"/>
        <filter val="HBG105052R"/>
        <filter val="HBG105052RG"/>
        <filter val="HBG105052S"/>
        <filter val="HBG105054G"/>
        <filter val="HBG105054PN"/>
        <filter val="HBG105054S"/>
        <filter val="HBG105055B"/>
        <filter val="HBG105055G"/>
        <filter val="HBG105055S"/>
        <filter val="HBG105056B"/>
        <filter val="HBG105056G"/>
        <filter val="HBG105056S"/>
        <filter val="HBG105057AB"/>
        <filter val="HBG105057G"/>
        <filter val="HBG105057GUN"/>
        <filter val="HBG105057S"/>
        <filter val="HBG105058AB"/>
        <filter val="HBG105058G"/>
        <filter val="HBG105058GUN"/>
        <filter val="HBG105058S"/>
        <filter val="HBG105059AB"/>
        <filter val="HBG105059G"/>
        <filter val="HBG105059GUN"/>
        <filter val="HBG105059S"/>
        <filter val="HBG105061B"/>
        <filter val="HBG105061BL"/>
        <filter val="HBG105061FU"/>
        <filter val="HBG105061G"/>
        <filter val="HBG105061GR"/>
        <filter val="HBG105061MUL"/>
        <filter val="HBG105061S"/>
        <filter val="HBG105062B"/>
        <filter val="HBG105062BL"/>
        <filter val="HBG105062FU"/>
        <filter val="HBG105062G"/>
        <filter val="HBG105062GR"/>
        <filter val="HBG105062MUL"/>
        <filter val="HBG105062S"/>
        <filter val="HBG105063B"/>
        <filter val="HBG105063BL"/>
        <filter val="HBG105063FU"/>
        <filter val="HBG105063G"/>
        <filter val="HBG105063GR"/>
        <filter val="HBG105063MUL"/>
        <filter val="HBG105063S"/>
        <filter val="HBG105064B"/>
        <filter val="HBG105064BL"/>
        <filter val="HBG105064FU"/>
        <filter val="HBG105064G"/>
        <filter val="HBG105064GR"/>
        <filter val="HBG105064MUL"/>
        <filter val="HBG105064S"/>
        <filter val="HBG105065"/>
        <filter val="HBG105068"/>
        <filter val="HBG105074"/>
        <filter val="HBG105077"/>
        <filter val="HBG105078"/>
        <filter val="HBG105080B"/>
        <filter val="HBG105080BL"/>
        <filter val="HBG105080BR"/>
        <filter val="HBG105080BUR"/>
        <filter val="HBG105080GR"/>
        <filter val="HBG105080GY"/>
        <filter val="HBG105080RU"/>
        <filter val="HBG105080YL"/>
        <filter val="HBG105081B"/>
        <filter val="HBG105081BL"/>
        <filter val="HBG105081BR"/>
        <filter val="HBG105081BUR"/>
        <filter val="HBG105081GR"/>
        <filter val="HBG105081GY"/>
        <filter val="HBG105081RU"/>
        <filter val="HBG105081YL"/>
        <filter val="HBG105082B"/>
        <filter val="HBG105082BL"/>
        <filter val="HBG105082BR"/>
        <filter val="HBG105082BUR"/>
        <filter val="HBG105082GR"/>
        <filter val="HBG105082GY"/>
        <filter val="HBG105082RU"/>
        <filter val="HBG105082YL"/>
        <filter val="HBG105083B"/>
        <filter val="HBG105083G"/>
        <filter val="HBG105083PN"/>
        <filter val="HBG105083S"/>
        <filter val="HBG105084B"/>
        <filter val="HBG105084CH"/>
        <filter val="HBG105084G"/>
        <filter val="HBG105084PN"/>
        <filter val="HBG105084S"/>
        <filter val="HBG105085B"/>
        <filter val="HBG105085S"/>
        <filter val="HBG105086FU"/>
        <filter val="HBG105086PN"/>
        <filter val="HBG105086W"/>
        <filter val="HBG105087BL"/>
        <filter val="HBG105087R"/>
        <filter val="HBG105088W"/>
        <filter val="HBG105090FU"/>
        <filter val="HBG105091B"/>
        <filter val="HBG105091BL"/>
        <filter val="HBG105092TUR"/>
        <filter val="HBG105093FU"/>
        <filter val="HBG105099"/>
        <filter val="HBG105100"/>
        <filter val="HBG105101"/>
        <filter val="HBG105104"/>
        <filter val="HBG105105"/>
        <filter val="HBG105106"/>
        <filter val="HBG105109"/>
        <filter val="HBG105116"/>
        <filter val="HBG105117"/>
        <filter val="HBG105118"/>
        <filter val="HBG105121"/>
        <filter val="HBG105122"/>
        <filter val="HBG105123"/>
        <filter val="HBG105125"/>
        <filter val="HBG105126"/>
        <filter val="HBG105128"/>
        <filter val="HBG105130"/>
        <filter val="HBG105131"/>
        <filter val="HBG105132"/>
        <filter val="HBG105145BL"/>
        <filter val="HBG105145BZ"/>
        <filter val="HBG105145CH"/>
        <filter val="HBG105145FU"/>
        <filter val="HBG105145G"/>
        <filter val="HBG105145GUN"/>
        <filter val="HBG105145MUL"/>
        <filter val="HBG105145OR"/>
        <filter val="HBG105145PU"/>
        <filter val="HBG105145S"/>
        <filter val="HBG105146G"/>
        <filter val="HBG105146GUN"/>
        <filter val="HBG105146S"/>
        <filter val="HBG105147B"/>
        <filter val="HBG105147G"/>
        <filter val="HBG105147S"/>
        <filter val="HBG105148BIE"/>
        <filter val="HBG105148KH"/>
        <filter val="HBG105151B"/>
        <filter val="HBG105151BEI"/>
        <filter val="HBG105151GR"/>
        <filter val="HBG105152MUL"/>
        <filter val="HBG105153BEI"/>
        <filter val="HBG105153BEK"/>
        <filter val="HBG105153KH"/>
        <filter val="HBG105153KHB"/>
        <filter val="HBG105154BEI"/>
        <filter val="HBG105154KH"/>
        <filter val="HBG105155BEI"/>
        <filter val="HBG105155KH"/>
        <filter val="HBG105156BEI"/>
        <filter val="HBG105157BEI"/>
        <filter val="HBG105159"/>
        <filter val="HBG105160BEI"/>
        <filter val="HBG105160GY"/>
        <filter val="HBG105161BEI"/>
        <filter val="HBG105161KH"/>
        <filter val="HBG105162BEI"/>
        <filter val="HBG105162KH"/>
        <filter val="HBG105163KH"/>
        <filter val="HBG105164BEI"/>
        <filter val="HBG105165BEI"/>
        <filter val="HBG105166G"/>
        <filter val="HBG105166S"/>
        <filter val="HBG105168G"/>
        <filter val="HBG105168S"/>
        <filter val="HBG105169B"/>
        <filter val="HBG105169G"/>
        <filter val="HBG105169PN"/>
        <filter val="HBG105169S"/>
        <filter val="HBG105170B"/>
        <filter val="HBG105171B"/>
        <filter val="HBG105172B"/>
        <filter val="HBG105172G"/>
        <filter val="HBG105172S"/>
        <filter val="HBG105173B"/>
        <filter val="HBG105174B"/>
        <filter val="HBG105175B"/>
        <filter val="HBG105176B"/>
        <filter val="HBG105177B"/>
        <filter val="HBG105178B"/>
        <filter val="HBG105179B"/>
        <filter val="HBG105180B"/>
        <filter val="HBG105181"/>
        <filter val="HBG105182"/>
        <filter val="HBG105183"/>
        <filter val="HBG105184"/>
        <filter val="HBG105185"/>
        <filter val="HBG105186"/>
        <filter val="HBG105187"/>
        <filter val="HBG105188"/>
        <filter val="HBG105189"/>
        <filter val="HBG105190"/>
        <filter val="HBG105191"/>
        <filter val="HBG105192"/>
        <filter val="HBG105193"/>
        <filter val="HBG105194"/>
        <filter val="HBG105195"/>
        <filter val="HBG105196"/>
        <filter val="HBG105197"/>
        <filter val="HBG105199B"/>
        <filter val="HBG105199G"/>
        <filter val="HBG105200B"/>
        <filter val="HBG105200G"/>
        <filter val="HBG105200S"/>
        <filter val="HBG105201B"/>
        <filter val="HBG105201G"/>
        <filter val="HBG105201S"/>
        <filter val="HBG105202B"/>
        <filter val="HBG105202G"/>
        <filter val="HBG105202S"/>
        <filter val="HBG105203B"/>
        <filter val="HBG105203S"/>
        <filter val="HBG105204G"/>
        <filter val="HBG105204S"/>
        <filter val="HBG105205G"/>
        <filter val="HBG105205S"/>
        <filter val="HBG105206G"/>
        <filter val="HBG105206S"/>
        <filter val="HBG105207G"/>
        <filter val="HBG105207S"/>
        <filter val="HBG105208"/>
        <filter val="HBG105209G"/>
        <filter val="HBG105210G"/>
        <filter val="HBG105210S"/>
        <filter val="HBG105211G"/>
        <filter val="HBG105211S"/>
        <filter val="HBG105212B"/>
        <filter val="HBG105212G"/>
        <filter val="HBG105212S"/>
        <filter val="HBG105213B"/>
        <filter val="HBG105213G"/>
        <filter val="HBG105213S"/>
        <filter val="HBG105214B"/>
        <filter val="HBG105214G"/>
        <filter val="HBG105214S"/>
        <filter val="HBG105215B"/>
        <filter val="HBG105215G"/>
        <filter val="HBG105215S"/>
        <filter val="HBG105216B"/>
        <filter val="HBG105216G"/>
        <filter val="HBG105216S"/>
        <filter val="HBG105217B"/>
        <filter val="HBG105217G"/>
        <filter val="HBG105217S"/>
        <filter val="HBG105218S"/>
        <filter val="HBG105219G"/>
        <filter val="HBG105219S"/>
        <filter val="HBG105220S"/>
        <filter val="HBG105221"/>
        <filter val="HBG1052222"/>
        <filter val="HBG105223"/>
        <filter val="HBG105224"/>
        <filter val="HBG105225"/>
        <filter val="HBG105226"/>
        <filter val="HBG105227"/>
        <filter val="HBG105228"/>
        <filter val="HBG105229"/>
        <filter val="HBG105230PN"/>
        <filter val="HBG105230PU"/>
        <filter val="HBG105231BL"/>
        <filter val="HBG105231PN"/>
        <filter val="HBG105232BL"/>
        <filter val="HBG105232PN"/>
        <filter val="HBG105233PN"/>
        <filter val="HBG105233PU"/>
        <filter val="HBG105234BL"/>
        <filter val="HBG105234PN"/>
        <filter val="HBG105235B"/>
        <filter val="HBG105235G"/>
        <filter val="HBG105235S"/>
        <filter val="HBG105236B"/>
        <filter val="HBG105236G"/>
        <filter val="HBG105236S"/>
        <filter val="HBG105237S"/>
        <filter val="HBG105238B"/>
        <filter val="HBG105238G"/>
        <filter val="HBG105238S"/>
        <filter val="HBG105239B"/>
        <filter val="HBG105239G"/>
        <filter val="HBG105239S"/>
        <filter val="HBG105240B"/>
        <filter val="HBG105240G"/>
        <filter val="HBG105240S"/>
        <filter val="HBG105241B"/>
        <filter val="HBG105241S"/>
        <filter val="HBG105242B"/>
        <filter val="HBG105242G"/>
        <filter val="HBG105243B"/>
        <filter val="HBG105243G"/>
        <filter val="HBG105243S"/>
        <filter val="HBG105244B"/>
        <filter val="HBG105244G"/>
        <filter val="HBG105244S"/>
        <filter val="HBG105245B"/>
        <filter val="HBG105245G"/>
        <filter val="HBG105245S"/>
        <filter val="HBG105246B"/>
        <filter val="HBG105246G"/>
        <filter val="HBG105246S"/>
        <filter val="HBG105247B"/>
        <filter val="HBG105247G"/>
        <filter val="HBG105247S"/>
        <filter val="HBG105248B"/>
        <filter val="HBG105249B"/>
        <filter val="HBG105249G"/>
        <filter val="HBG105250B"/>
        <filter val="HBG105250G"/>
        <filter val="HBG105250S"/>
        <filter val="HBG105251G"/>
        <filter val="HBG105251S"/>
        <filter val="HBG105252G"/>
        <filter val="HBG105252S"/>
        <filter val="HBG105253G"/>
        <filter val="HBG105253S"/>
        <filter val="HBG105254G"/>
        <filter val="HBG105254S"/>
        <filter val="HBG105255G"/>
        <filter val="HBG105255S"/>
        <filter val="HBG105256G"/>
        <filter val="HBG105256S"/>
        <filter val="HBG105257G"/>
        <filter val="HBG105257S"/>
        <filter val="HBG105258G"/>
        <filter val="HBG105258S"/>
        <filter val="HBG105259B"/>
        <filter val="HBG105259G"/>
        <filter val="HBG105259S"/>
        <filter val="HHBG105218S"/>
      </filters>
    </filterColumn>
    <filterColumn colId="93">
      <customFilters>
        <customFilter operator="greaterThan" val="15"/>
      </customFilters>
    </filterColumn>
  </autoFilter>
  <mergeCells count="8">
    <mergeCell ref="DR1:DY1"/>
    <mergeCell ref="A1:D1"/>
    <mergeCell ref="E1:M1"/>
    <mergeCell ref="DN1:DQ1"/>
    <mergeCell ref="BS1:CD1"/>
    <mergeCell ref="N1:BR1"/>
    <mergeCell ref="CS1:DM1"/>
    <mergeCell ref="CE1:CR1"/>
  </mergeCells>
  <conditionalFormatting sqref="M5:M1988">
    <cfRule type="expression" dxfId="3" priority="2" stopIfTrue="1">
      <formula>AND(E5&lt;&gt;"",OR(L5&lt;&gt;""))</formula>
    </cfRule>
    <cfRule type="expression" dxfId="2" priority="3" stopIfTrue="1">
      <formula>AND(E5&lt;&gt;"", ISBLANK(L5))</formula>
    </cfRule>
  </conditionalFormatting>
  <conditionalFormatting sqref="DM5:DM1988">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80AAF-6E47-48D0-8A08-9C8C292AD4A6}">
  <dimension ref="A1:A375"/>
  <sheetViews>
    <sheetView topLeftCell="A339" workbookViewId="0">
      <selection activeCell="A375" sqref="A375"/>
    </sheetView>
  </sheetViews>
  <sheetFormatPr defaultRowHeight="15"/>
  <sheetData>
    <row r="1" spans="1:1">
      <c r="A1" t="s">
        <v>547</v>
      </c>
    </row>
    <row r="2" spans="1:1">
      <c r="A2" t="s">
        <v>569</v>
      </c>
    </row>
    <row r="3" spans="1:1">
      <c r="A3" t="s">
        <v>577</v>
      </c>
    </row>
    <row r="4" spans="1:1">
      <c r="A4" t="s">
        <v>581</v>
      </c>
    </row>
    <row r="5" spans="1:1">
      <c r="A5" t="s">
        <v>680</v>
      </c>
    </row>
    <row r="6" spans="1:1">
      <c r="A6" t="s">
        <v>688</v>
      </c>
    </row>
    <row r="7" spans="1:1">
      <c r="A7" t="s">
        <v>715</v>
      </c>
    </row>
    <row r="8" spans="1:1">
      <c r="A8" t="s">
        <v>758</v>
      </c>
    </row>
    <row r="9" spans="1:1">
      <c r="A9" t="s">
        <v>766</v>
      </c>
    </row>
    <row r="10" spans="1:1">
      <c r="A10" t="s">
        <v>773</v>
      </c>
    </row>
    <row r="11" spans="1:1">
      <c r="A11" t="s">
        <v>782</v>
      </c>
    </row>
    <row r="12" spans="1:1">
      <c r="A12" t="s">
        <v>804</v>
      </c>
    </row>
    <row r="13" spans="1:1">
      <c r="A13" t="s">
        <v>808</v>
      </c>
    </row>
    <row r="14" spans="1:1">
      <c r="A14" t="s">
        <v>829</v>
      </c>
    </row>
    <row r="15" spans="1:1">
      <c r="A15" t="s">
        <v>954</v>
      </c>
    </row>
    <row r="16" spans="1:1">
      <c r="A16" t="s">
        <v>1188</v>
      </c>
    </row>
    <row r="17" spans="1:1">
      <c r="A17" t="s">
        <v>1231</v>
      </c>
    </row>
    <row r="18" spans="1:1">
      <c r="A18" t="s">
        <v>1238</v>
      </c>
    </row>
    <row r="19" spans="1:1">
      <c r="A19" t="s">
        <v>1243</v>
      </c>
    </row>
    <row r="20" spans="1:1">
      <c r="A20" t="s">
        <v>1247</v>
      </c>
    </row>
    <row r="21" spans="1:1">
      <c r="A21" t="s">
        <v>1252</v>
      </c>
    </row>
    <row r="22" spans="1:1">
      <c r="A22" t="s">
        <v>1256</v>
      </c>
    </row>
    <row r="23" spans="1:1">
      <c r="A23" t="s">
        <v>1277</v>
      </c>
    </row>
    <row r="24" spans="1:1">
      <c r="A24" t="s">
        <v>1287</v>
      </c>
    </row>
    <row r="25" spans="1:1">
      <c r="A25" t="s">
        <v>1310</v>
      </c>
    </row>
    <row r="26" spans="1:1">
      <c r="A26" t="s">
        <v>1321</v>
      </c>
    </row>
    <row r="27" spans="1:1">
      <c r="A27" t="s">
        <v>1332</v>
      </c>
    </row>
    <row r="28" spans="1:1">
      <c r="A28" t="s">
        <v>1422</v>
      </c>
    </row>
    <row r="29" spans="1:1">
      <c r="A29" t="s">
        <v>1488</v>
      </c>
    </row>
    <row r="30" spans="1:1">
      <c r="A30" t="s">
        <v>1569</v>
      </c>
    </row>
    <row r="31" spans="1:1">
      <c r="A31" t="s">
        <v>1590</v>
      </c>
    </row>
    <row r="32" spans="1:1">
      <c r="A32" t="s">
        <v>1686</v>
      </c>
    </row>
    <row r="33" spans="1:1">
      <c r="A33" t="s">
        <v>1701</v>
      </c>
    </row>
    <row r="34" spans="1:1">
      <c r="A34" t="s">
        <v>1714</v>
      </c>
    </row>
    <row r="35" spans="1:1">
      <c r="A35" t="s">
        <v>1727</v>
      </c>
    </row>
    <row r="36" spans="1:1">
      <c r="A36" t="s">
        <v>1739</v>
      </c>
    </row>
    <row r="37" spans="1:1">
      <c r="A37" t="s">
        <v>1749</v>
      </c>
    </row>
    <row r="38" spans="1:1">
      <c r="A38" t="s">
        <v>1792</v>
      </c>
    </row>
    <row r="39" spans="1:1">
      <c r="A39" t="s">
        <v>1799</v>
      </c>
    </row>
    <row r="40" spans="1:1">
      <c r="A40" t="s">
        <v>1805</v>
      </c>
    </row>
    <row r="41" spans="1:1">
      <c r="A41" t="s">
        <v>1847</v>
      </c>
    </row>
    <row r="42" spans="1:1">
      <c r="A42" t="s">
        <v>1852</v>
      </c>
    </row>
    <row r="43" spans="1:1">
      <c r="A43" t="s">
        <v>1953</v>
      </c>
    </row>
    <row r="44" spans="1:1">
      <c r="A44" t="s">
        <v>1957</v>
      </c>
    </row>
    <row r="45" spans="1:1">
      <c r="A45" t="s">
        <v>1962</v>
      </c>
    </row>
    <row r="46" spans="1:1">
      <c r="A46" t="s">
        <v>1966</v>
      </c>
    </row>
    <row r="47" spans="1:1">
      <c r="A47" t="s">
        <v>1970</v>
      </c>
    </row>
    <row r="48" spans="1:1">
      <c r="A48" t="s">
        <v>1973</v>
      </c>
    </row>
    <row r="49" spans="1:1">
      <c r="A49" t="s">
        <v>1976</v>
      </c>
    </row>
    <row r="50" spans="1:1">
      <c r="A50" t="s">
        <v>1984</v>
      </c>
    </row>
    <row r="51" spans="1:1">
      <c r="A51" t="s">
        <v>1994</v>
      </c>
    </row>
    <row r="52" spans="1:1">
      <c r="A52" t="s">
        <v>2001</v>
      </c>
    </row>
    <row r="53" spans="1:1">
      <c r="A53" t="s">
        <v>2006</v>
      </c>
    </row>
    <row r="54" spans="1:1">
      <c r="A54" t="s">
        <v>2010</v>
      </c>
    </row>
    <row r="55" spans="1:1">
      <c r="A55" t="s">
        <v>2035</v>
      </c>
    </row>
    <row r="56" spans="1:1">
      <c r="A56" t="s">
        <v>2043</v>
      </c>
    </row>
    <row r="57" spans="1:1">
      <c r="A57" t="s">
        <v>2273</v>
      </c>
    </row>
    <row r="58" spans="1:1">
      <c r="A58" t="s">
        <v>2377</v>
      </c>
    </row>
    <row r="59" spans="1:1">
      <c r="A59" t="s">
        <v>2382</v>
      </c>
    </row>
    <row r="60" spans="1:1">
      <c r="A60" t="s">
        <v>2386</v>
      </c>
    </row>
    <row r="61" spans="1:1">
      <c r="A61" t="s">
        <v>2390</v>
      </c>
    </row>
    <row r="62" spans="1:1">
      <c r="A62" t="s">
        <v>2394</v>
      </c>
    </row>
    <row r="63" spans="1:1">
      <c r="A63" t="s">
        <v>2398</v>
      </c>
    </row>
    <row r="64" spans="1:1">
      <c r="A64" t="s">
        <v>2402</v>
      </c>
    </row>
    <row r="65" spans="1:1">
      <c r="A65" t="s">
        <v>2406</v>
      </c>
    </row>
    <row r="66" spans="1:1">
      <c r="A66" t="s">
        <v>2410</v>
      </c>
    </row>
    <row r="67" spans="1:1">
      <c r="A67" t="s">
        <v>2414</v>
      </c>
    </row>
    <row r="68" spans="1:1">
      <c r="A68" t="s">
        <v>2419</v>
      </c>
    </row>
    <row r="69" spans="1:1">
      <c r="A69" t="s">
        <v>2423</v>
      </c>
    </row>
    <row r="70" spans="1:1">
      <c r="A70" t="s">
        <v>2427</v>
      </c>
    </row>
    <row r="71" spans="1:1">
      <c r="A71" t="s">
        <v>2478</v>
      </c>
    </row>
    <row r="72" spans="1:1">
      <c r="A72" t="s">
        <v>2486</v>
      </c>
    </row>
    <row r="73" spans="1:1">
      <c r="A73" t="s">
        <v>2507</v>
      </c>
    </row>
    <row r="74" spans="1:1">
      <c r="A74" t="s">
        <v>2553</v>
      </c>
    </row>
    <row r="75" spans="1:1">
      <c r="A75" t="s">
        <v>2566</v>
      </c>
    </row>
    <row r="76" spans="1:1">
      <c r="A76" t="s">
        <v>2575</v>
      </c>
    </row>
    <row r="77" spans="1:1">
      <c r="A77" t="s">
        <v>2610</v>
      </c>
    </row>
    <row r="78" spans="1:1">
      <c r="A78" t="s">
        <v>2615</v>
      </c>
    </row>
    <row r="79" spans="1:1">
      <c r="A79" t="s">
        <v>2663</v>
      </c>
    </row>
    <row r="80" spans="1:1">
      <c r="A80" t="s">
        <v>2670</v>
      </c>
    </row>
    <row r="81" spans="1:1">
      <c r="A81" t="s">
        <v>2681</v>
      </c>
    </row>
    <row r="82" spans="1:1">
      <c r="A82" t="s">
        <v>2685</v>
      </c>
    </row>
    <row r="83" spans="1:1">
      <c r="A83" t="s">
        <v>2693</v>
      </c>
    </row>
    <row r="84" spans="1:1">
      <c r="A84" t="s">
        <v>2702</v>
      </c>
    </row>
    <row r="85" spans="1:1">
      <c r="A85" t="s">
        <v>2712</v>
      </c>
    </row>
    <row r="86" spans="1:1">
      <c r="A86" t="s">
        <v>2722</v>
      </c>
    </row>
    <row r="87" spans="1:1">
      <c r="A87" t="s">
        <v>2726</v>
      </c>
    </row>
    <row r="88" spans="1:1">
      <c r="A88" t="s">
        <v>2735</v>
      </c>
    </row>
    <row r="89" spans="1:1">
      <c r="A89" t="s">
        <v>2764</v>
      </c>
    </row>
    <row r="90" spans="1:1">
      <c r="A90" t="s">
        <v>2789</v>
      </c>
    </row>
    <row r="91" spans="1:1">
      <c r="A91" t="s">
        <v>2792</v>
      </c>
    </row>
    <row r="92" spans="1:1">
      <c r="A92" t="s">
        <v>2955</v>
      </c>
    </row>
    <row r="93" spans="1:1">
      <c r="A93" t="s">
        <v>2959</v>
      </c>
    </row>
    <row r="94" spans="1:1">
      <c r="A94" t="s">
        <v>2963</v>
      </c>
    </row>
    <row r="95" spans="1:1">
      <c r="A95" t="s">
        <v>2984</v>
      </c>
    </row>
    <row r="96" spans="1:1">
      <c r="A96" t="s">
        <v>2991</v>
      </c>
    </row>
    <row r="97" spans="1:1">
      <c r="A97" t="s">
        <v>2998</v>
      </c>
    </row>
    <row r="98" spans="1:1">
      <c r="A98" t="s">
        <v>3016</v>
      </c>
    </row>
    <row r="99" spans="1:1">
      <c r="A99" t="s">
        <v>3020</v>
      </c>
    </row>
    <row r="100" spans="1:1">
      <c r="A100" t="s">
        <v>3024</v>
      </c>
    </row>
    <row r="101" spans="1:1">
      <c r="A101" t="s">
        <v>3187</v>
      </c>
    </row>
    <row r="102" spans="1:1">
      <c r="A102" t="s">
        <v>3195</v>
      </c>
    </row>
    <row r="103" spans="1:1">
      <c r="A103" t="s">
        <v>3208</v>
      </c>
    </row>
    <row r="104" spans="1:1">
      <c r="A104" t="s">
        <v>3348</v>
      </c>
    </row>
    <row r="105" spans="1:1">
      <c r="A105" t="s">
        <v>3366</v>
      </c>
    </row>
    <row r="106" spans="1:1">
      <c r="A106" t="s">
        <v>3411</v>
      </c>
    </row>
    <row r="107" spans="1:1">
      <c r="A107" t="s">
        <v>3423</v>
      </c>
    </row>
    <row r="108" spans="1:1">
      <c r="A108" t="s">
        <v>3459</v>
      </c>
    </row>
    <row r="109" spans="1:1">
      <c r="A109" t="s">
        <v>3466</v>
      </c>
    </row>
    <row r="110" spans="1:1">
      <c r="A110" t="s">
        <v>3475</v>
      </c>
    </row>
    <row r="111" spans="1:1">
      <c r="A111" t="s">
        <v>3535</v>
      </c>
    </row>
    <row r="112" spans="1:1">
      <c r="A112" t="s">
        <v>3591</v>
      </c>
    </row>
    <row r="113" spans="1:1">
      <c r="A113" t="s">
        <v>3706</v>
      </c>
    </row>
    <row r="114" spans="1:1">
      <c r="A114" t="s">
        <v>3715</v>
      </c>
    </row>
    <row r="115" spans="1:1">
      <c r="A115" t="s">
        <v>3723</v>
      </c>
    </row>
    <row r="116" spans="1:1">
      <c r="A116" t="s">
        <v>3728</v>
      </c>
    </row>
    <row r="117" spans="1:1">
      <c r="A117" t="s">
        <v>3735</v>
      </c>
    </row>
    <row r="118" spans="1:1">
      <c r="A118" t="s">
        <v>3752</v>
      </c>
    </row>
    <row r="119" spans="1:1">
      <c r="A119" t="s">
        <v>3761</v>
      </c>
    </row>
    <row r="120" spans="1:1">
      <c r="A120" t="s">
        <v>3787</v>
      </c>
    </row>
    <row r="121" spans="1:1">
      <c r="A121" t="s">
        <v>3796</v>
      </c>
    </row>
    <row r="122" spans="1:1">
      <c r="A122" t="s">
        <v>3805</v>
      </c>
    </row>
    <row r="123" spans="1:1">
      <c r="A123" t="s">
        <v>3813</v>
      </c>
    </row>
    <row r="124" spans="1:1">
      <c r="A124" t="s">
        <v>3816</v>
      </c>
    </row>
    <row r="125" spans="1:1">
      <c r="A125" t="s">
        <v>3823</v>
      </c>
    </row>
    <row r="126" spans="1:1">
      <c r="A126" t="s">
        <v>3830</v>
      </c>
    </row>
    <row r="127" spans="1:1">
      <c r="A127" t="s">
        <v>3838</v>
      </c>
    </row>
    <row r="128" spans="1:1">
      <c r="A128" t="s">
        <v>3843</v>
      </c>
    </row>
    <row r="129" spans="1:1">
      <c r="A129" t="s">
        <v>3853</v>
      </c>
    </row>
    <row r="130" spans="1:1">
      <c r="A130" t="s">
        <v>3857</v>
      </c>
    </row>
    <row r="131" spans="1:1">
      <c r="A131" t="s">
        <v>3864</v>
      </c>
    </row>
    <row r="132" spans="1:1">
      <c r="A132" t="s">
        <v>3869</v>
      </c>
    </row>
    <row r="133" spans="1:1">
      <c r="A133" t="s">
        <v>3871</v>
      </c>
    </row>
    <row r="134" spans="1:1">
      <c r="A134" t="s">
        <v>3894</v>
      </c>
    </row>
    <row r="135" spans="1:1">
      <c r="A135" t="s">
        <v>3898</v>
      </c>
    </row>
    <row r="136" spans="1:1">
      <c r="A136" t="s">
        <v>3901</v>
      </c>
    </row>
    <row r="137" spans="1:1">
      <c r="A137" t="s">
        <v>3916</v>
      </c>
    </row>
    <row r="138" spans="1:1">
      <c r="A138" t="s">
        <v>3920</v>
      </c>
    </row>
    <row r="139" spans="1:1">
      <c r="A139" t="s">
        <v>3942</v>
      </c>
    </row>
    <row r="140" spans="1:1">
      <c r="A140" t="s">
        <v>3964</v>
      </c>
    </row>
    <row r="141" spans="1:1">
      <c r="A141" t="s">
        <v>3968</v>
      </c>
    </row>
    <row r="142" spans="1:1">
      <c r="A142" t="s">
        <v>3972</v>
      </c>
    </row>
    <row r="143" spans="1:1">
      <c r="A143" t="s">
        <v>3991</v>
      </c>
    </row>
    <row r="144" spans="1:1">
      <c r="A144" t="s">
        <v>3994</v>
      </c>
    </row>
    <row r="145" spans="1:1">
      <c r="A145" t="s">
        <v>4002</v>
      </c>
    </row>
    <row r="146" spans="1:1">
      <c r="A146" t="s">
        <v>4006</v>
      </c>
    </row>
    <row r="147" spans="1:1">
      <c r="A147" t="s">
        <v>4010</v>
      </c>
    </row>
    <row r="148" spans="1:1">
      <c r="A148" t="s">
        <v>4014</v>
      </c>
    </row>
    <row r="149" spans="1:1">
      <c r="A149" t="s">
        <v>4017</v>
      </c>
    </row>
    <row r="150" spans="1:1">
      <c r="A150" t="s">
        <v>4029</v>
      </c>
    </row>
    <row r="151" spans="1:1">
      <c r="A151" t="s">
        <v>4032</v>
      </c>
    </row>
    <row r="152" spans="1:1">
      <c r="A152" t="s">
        <v>4035</v>
      </c>
    </row>
    <row r="153" spans="1:1">
      <c r="A153" t="s">
        <v>4037</v>
      </c>
    </row>
    <row r="154" spans="1:1">
      <c r="A154" t="s">
        <v>4041</v>
      </c>
    </row>
    <row r="155" spans="1:1">
      <c r="A155" t="s">
        <v>4043</v>
      </c>
    </row>
    <row r="156" spans="1:1">
      <c r="A156" t="s">
        <v>4047</v>
      </c>
    </row>
    <row r="157" spans="1:1">
      <c r="A157" t="s">
        <v>4051</v>
      </c>
    </row>
    <row r="158" spans="1:1">
      <c r="A158" t="s">
        <v>4053</v>
      </c>
    </row>
    <row r="159" spans="1:1">
      <c r="A159" t="s">
        <v>4068</v>
      </c>
    </row>
    <row r="160" spans="1:1">
      <c r="A160" t="s">
        <v>4072</v>
      </c>
    </row>
    <row r="161" spans="1:1">
      <c r="A161" t="s">
        <v>4076</v>
      </c>
    </row>
    <row r="162" spans="1:1">
      <c r="A162" t="s">
        <v>4080</v>
      </c>
    </row>
    <row r="163" spans="1:1">
      <c r="A163" t="s">
        <v>4108</v>
      </c>
    </row>
    <row r="164" spans="1:1">
      <c r="A164" t="s">
        <v>4115</v>
      </c>
    </row>
    <row r="165" spans="1:1">
      <c r="A165" t="s">
        <v>4127</v>
      </c>
    </row>
    <row r="166" spans="1:1">
      <c r="A166" t="s">
        <v>4134</v>
      </c>
    </row>
    <row r="167" spans="1:1">
      <c r="A167" t="s">
        <v>4140</v>
      </c>
    </row>
    <row r="168" spans="1:1">
      <c r="A168" t="s">
        <v>4143</v>
      </c>
    </row>
    <row r="169" spans="1:1">
      <c r="A169" t="s">
        <v>4146</v>
      </c>
    </row>
    <row r="170" spans="1:1">
      <c r="A170" t="s">
        <v>4148</v>
      </c>
    </row>
    <row r="171" spans="1:1">
      <c r="A171" t="s">
        <v>4151</v>
      </c>
    </row>
    <row r="172" spans="1:1">
      <c r="A172" t="s">
        <v>4154</v>
      </c>
    </row>
    <row r="173" spans="1:1">
      <c r="A173" t="s">
        <v>4157</v>
      </c>
    </row>
    <row r="174" spans="1:1">
      <c r="A174" t="s">
        <v>4162</v>
      </c>
    </row>
    <row r="175" spans="1:1">
      <c r="A175" t="s">
        <v>4165</v>
      </c>
    </row>
    <row r="176" spans="1:1">
      <c r="A176" t="s">
        <v>4174</v>
      </c>
    </row>
    <row r="177" spans="1:1">
      <c r="A177" t="s">
        <v>4181</v>
      </c>
    </row>
    <row r="178" spans="1:1">
      <c r="A178" t="s">
        <v>4190</v>
      </c>
    </row>
    <row r="179" spans="1:1">
      <c r="A179" t="s">
        <v>4194</v>
      </c>
    </row>
    <row r="180" spans="1:1">
      <c r="A180" t="s">
        <v>4228</v>
      </c>
    </row>
    <row r="181" spans="1:1">
      <c r="A181" t="s">
        <v>4254</v>
      </c>
    </row>
    <row r="182" spans="1:1">
      <c r="A182" t="s">
        <v>4266</v>
      </c>
    </row>
    <row r="183" spans="1:1">
      <c r="A183" t="s">
        <v>4269</v>
      </c>
    </row>
    <row r="184" spans="1:1">
      <c r="A184" t="s">
        <v>4282</v>
      </c>
    </row>
    <row r="185" spans="1:1">
      <c r="A185" t="s">
        <v>4288</v>
      </c>
    </row>
    <row r="186" spans="1:1">
      <c r="A186" t="s">
        <v>4292</v>
      </c>
    </row>
    <row r="187" spans="1:1">
      <c r="A187" t="s">
        <v>4299</v>
      </c>
    </row>
    <row r="188" spans="1:1">
      <c r="A188" t="s">
        <v>4304</v>
      </c>
    </row>
    <row r="189" spans="1:1">
      <c r="A189" t="s">
        <v>4310</v>
      </c>
    </row>
    <row r="190" spans="1:1">
      <c r="A190" t="s">
        <v>4319</v>
      </c>
    </row>
    <row r="191" spans="1:1">
      <c r="A191" t="s">
        <v>4326</v>
      </c>
    </row>
    <row r="192" spans="1:1">
      <c r="A192" t="s">
        <v>4335</v>
      </c>
    </row>
    <row r="193" spans="1:1">
      <c r="A193" t="s">
        <v>4340</v>
      </c>
    </row>
    <row r="194" spans="1:1">
      <c r="A194" t="s">
        <v>4349</v>
      </c>
    </row>
    <row r="195" spans="1:1">
      <c r="A195" t="s">
        <v>4358</v>
      </c>
    </row>
    <row r="196" spans="1:1">
      <c r="A196" t="s">
        <v>4369</v>
      </c>
    </row>
    <row r="197" spans="1:1">
      <c r="A197" t="s">
        <v>4378</v>
      </c>
    </row>
    <row r="198" spans="1:1">
      <c r="A198" t="s">
        <v>4385</v>
      </c>
    </row>
    <row r="199" spans="1:1">
      <c r="A199" t="s">
        <v>4395</v>
      </c>
    </row>
    <row r="200" spans="1:1">
      <c r="A200" t="s">
        <v>4405</v>
      </c>
    </row>
    <row r="201" spans="1:1">
      <c r="A201" t="s">
        <v>4414</v>
      </c>
    </row>
    <row r="202" spans="1:1">
      <c r="A202" t="s">
        <v>4494</v>
      </c>
    </row>
    <row r="203" spans="1:1">
      <c r="A203" t="s">
        <v>4501</v>
      </c>
    </row>
    <row r="204" spans="1:1">
      <c r="A204" t="s">
        <v>4510</v>
      </c>
    </row>
    <row r="205" spans="1:1">
      <c r="A205" t="s">
        <v>4518</v>
      </c>
    </row>
    <row r="206" spans="1:1">
      <c r="A206" t="s">
        <v>4522</v>
      </c>
    </row>
    <row r="207" spans="1:1">
      <c r="A207" t="s">
        <v>4539</v>
      </c>
    </row>
    <row r="208" spans="1:1">
      <c r="A208" t="s">
        <v>4548</v>
      </c>
    </row>
    <row r="209" spans="1:1">
      <c r="A209" t="s">
        <v>4565</v>
      </c>
    </row>
    <row r="210" spans="1:1">
      <c r="A210" t="s">
        <v>4593</v>
      </c>
    </row>
    <row r="211" spans="1:1">
      <c r="A211" t="s">
        <v>4598</v>
      </c>
    </row>
    <row r="212" spans="1:1">
      <c r="A212" t="s">
        <v>4606</v>
      </c>
    </row>
    <row r="213" spans="1:1">
      <c r="A213" t="s">
        <v>4627</v>
      </c>
    </row>
    <row r="214" spans="1:1">
      <c r="A214" t="s">
        <v>4643</v>
      </c>
    </row>
    <row r="215" spans="1:1">
      <c r="A215" t="s">
        <v>4645</v>
      </c>
    </row>
    <row r="216" spans="1:1">
      <c r="A216" t="s">
        <v>4639</v>
      </c>
    </row>
    <row r="217" spans="1:1">
      <c r="A217" t="s">
        <v>4650</v>
      </c>
    </row>
    <row r="218" spans="1:1">
      <c r="A218" t="s">
        <v>4658</v>
      </c>
    </row>
    <row r="219" spans="1:1">
      <c r="A219" t="s">
        <v>4662</v>
      </c>
    </row>
    <row r="220" spans="1:1">
      <c r="A220" t="s">
        <v>4664</v>
      </c>
    </row>
    <row r="221" spans="1:1">
      <c r="A221" t="s">
        <v>4666</v>
      </c>
    </row>
    <row r="222" spans="1:1">
      <c r="A222" t="s">
        <v>4671</v>
      </c>
    </row>
    <row r="223" spans="1:1">
      <c r="A223" t="s">
        <v>4675</v>
      </c>
    </row>
    <row r="224" spans="1:1">
      <c r="A224" t="s">
        <v>4679</v>
      </c>
    </row>
    <row r="225" spans="1:1">
      <c r="A225" t="s">
        <v>4690</v>
      </c>
    </row>
    <row r="226" spans="1:1">
      <c r="A226" t="s">
        <v>4698</v>
      </c>
    </row>
    <row r="227" spans="1:1">
      <c r="A227" t="s">
        <v>4704</v>
      </c>
    </row>
    <row r="228" spans="1:1">
      <c r="A228" t="s">
        <v>4721</v>
      </c>
    </row>
    <row r="229" spans="1:1">
      <c r="A229" t="s">
        <v>4757</v>
      </c>
    </row>
    <row r="230" spans="1:1">
      <c r="A230" t="s">
        <v>4794</v>
      </c>
    </row>
    <row r="231" spans="1:1">
      <c r="A231" t="s">
        <v>4805</v>
      </c>
    </row>
    <row r="232" spans="1:1">
      <c r="A232" t="s">
        <v>4850</v>
      </c>
    </row>
    <row r="233" spans="1:1">
      <c r="A233" t="s">
        <v>4944</v>
      </c>
    </row>
    <row r="234" spans="1:1">
      <c r="A234" t="s">
        <v>4963</v>
      </c>
    </row>
    <row r="235" spans="1:1">
      <c r="A235" t="s">
        <v>4967</v>
      </c>
    </row>
    <row r="236" spans="1:1">
      <c r="A236" t="s">
        <v>4976</v>
      </c>
    </row>
    <row r="237" spans="1:1">
      <c r="A237" t="s">
        <v>4980</v>
      </c>
    </row>
    <row r="238" spans="1:1">
      <c r="A238" t="s">
        <v>4983</v>
      </c>
    </row>
    <row r="239" spans="1:1">
      <c r="A239" t="s">
        <v>5094</v>
      </c>
    </row>
    <row r="240" spans="1:1">
      <c r="A240" t="s">
        <v>5127</v>
      </c>
    </row>
    <row r="241" spans="1:1">
      <c r="A241" t="s">
        <v>5138</v>
      </c>
    </row>
    <row r="242" spans="1:1">
      <c r="A242" t="s">
        <v>5143</v>
      </c>
    </row>
    <row r="243" spans="1:1">
      <c r="A243" t="s">
        <v>5160</v>
      </c>
    </row>
    <row r="244" spans="1:1">
      <c r="A244" t="s">
        <v>5176</v>
      </c>
    </row>
    <row r="245" spans="1:1">
      <c r="A245" t="s">
        <v>5185</v>
      </c>
    </row>
    <row r="246" spans="1:1">
      <c r="A246" t="s">
        <v>5192</v>
      </c>
    </row>
    <row r="247" spans="1:1">
      <c r="A247" t="s">
        <v>5200</v>
      </c>
    </row>
    <row r="248" spans="1:1">
      <c r="A248" t="s">
        <v>5207</v>
      </c>
    </row>
    <row r="249" spans="1:1">
      <c r="A249" t="s">
        <v>5215</v>
      </c>
    </row>
    <row r="250" spans="1:1">
      <c r="A250" t="s">
        <v>5223</v>
      </c>
    </row>
    <row r="251" spans="1:1">
      <c r="A251" t="s">
        <v>5243</v>
      </c>
    </row>
    <row r="252" spans="1:1">
      <c r="A252" t="s">
        <v>5251</v>
      </c>
    </row>
    <row r="253" spans="1:1">
      <c r="A253" t="s">
        <v>5258</v>
      </c>
    </row>
    <row r="254" spans="1:1">
      <c r="A254" t="s">
        <v>5265</v>
      </c>
    </row>
    <row r="255" spans="1:1">
      <c r="A255" t="s">
        <v>5299</v>
      </c>
    </row>
    <row r="256" spans="1:1">
      <c r="A256" t="s">
        <v>5304</v>
      </c>
    </row>
    <row r="257" spans="1:1">
      <c r="A257" t="s">
        <v>5313</v>
      </c>
    </row>
    <row r="258" spans="1:1">
      <c r="A258" t="s">
        <v>5319</v>
      </c>
    </row>
    <row r="259" spans="1:1">
      <c r="A259" t="s">
        <v>5325</v>
      </c>
    </row>
    <row r="260" spans="1:1">
      <c r="A260" t="s">
        <v>5331</v>
      </c>
    </row>
    <row r="261" spans="1:1">
      <c r="A261" t="s">
        <v>5339</v>
      </c>
    </row>
    <row r="262" spans="1:1">
      <c r="A262" t="s">
        <v>5354</v>
      </c>
    </row>
    <row r="263" spans="1:1">
      <c r="A263" t="s">
        <v>5370</v>
      </c>
    </row>
    <row r="264" spans="1:1">
      <c r="A264" t="s">
        <v>5378</v>
      </c>
    </row>
    <row r="265" spans="1:1">
      <c r="A265" t="s">
        <v>5382</v>
      </c>
    </row>
    <row r="266" spans="1:1">
      <c r="A266" t="s">
        <v>5386</v>
      </c>
    </row>
    <row r="267" spans="1:1">
      <c r="A267" t="s">
        <v>5391</v>
      </c>
    </row>
    <row r="268" spans="1:1">
      <c r="A268" t="s">
        <v>5444</v>
      </c>
    </row>
    <row r="269" spans="1:1">
      <c r="A269" t="s">
        <v>5453</v>
      </c>
    </row>
    <row r="270" spans="1:1">
      <c r="A270" t="s">
        <v>5461</v>
      </c>
    </row>
    <row r="271" spans="1:1">
      <c r="A271" t="s">
        <v>5475</v>
      </c>
    </row>
    <row r="272" spans="1:1">
      <c r="A272" t="s">
        <v>5493</v>
      </c>
    </row>
    <row r="273" spans="1:1">
      <c r="A273" t="s">
        <v>5519</v>
      </c>
    </row>
    <row r="274" spans="1:1">
      <c r="A274" t="s">
        <v>5526</v>
      </c>
    </row>
    <row r="275" spans="1:1">
      <c r="A275" t="s">
        <v>5533</v>
      </c>
    </row>
    <row r="276" spans="1:1">
      <c r="A276" t="s">
        <v>5617</v>
      </c>
    </row>
    <row r="277" spans="1:1">
      <c r="A277" t="s">
        <v>5621</v>
      </c>
    </row>
    <row r="278" spans="1:1">
      <c r="A278" t="s">
        <v>5625</v>
      </c>
    </row>
    <row r="279" spans="1:1">
      <c r="A279" t="s">
        <v>5644</v>
      </c>
    </row>
    <row r="280" spans="1:1">
      <c r="A280" t="s">
        <v>5676</v>
      </c>
    </row>
    <row r="281" spans="1:1">
      <c r="A281" t="s">
        <v>5681</v>
      </c>
    </row>
    <row r="282" spans="1:1">
      <c r="A282" t="s">
        <v>5688</v>
      </c>
    </row>
    <row r="283" spans="1:1">
      <c r="A283" t="s">
        <v>5718</v>
      </c>
    </row>
    <row r="284" spans="1:1">
      <c r="A284" t="s">
        <v>5725</v>
      </c>
    </row>
    <row r="285" spans="1:1">
      <c r="A285" t="s">
        <v>5734</v>
      </c>
    </row>
    <row r="286" spans="1:1">
      <c r="A286" t="s">
        <v>5927</v>
      </c>
    </row>
    <row r="287" spans="1:1">
      <c r="A287" t="s">
        <v>5934</v>
      </c>
    </row>
    <row r="288" spans="1:1">
      <c r="A288" t="s">
        <v>5963</v>
      </c>
    </row>
    <row r="289" spans="1:1">
      <c r="A289" t="s">
        <v>6032</v>
      </c>
    </row>
    <row r="290" spans="1:1">
      <c r="A290" t="s">
        <v>6198</v>
      </c>
    </row>
    <row r="291" spans="1:1">
      <c r="A291" t="s">
        <v>6216</v>
      </c>
    </row>
    <row r="292" spans="1:1">
      <c r="A292" t="s">
        <v>6226</v>
      </c>
    </row>
    <row r="293" spans="1:1">
      <c r="A293" t="s">
        <v>6238</v>
      </c>
    </row>
    <row r="294" spans="1:1">
      <c r="A294" t="s">
        <v>6245</v>
      </c>
    </row>
    <row r="295" spans="1:1">
      <c r="A295" t="s">
        <v>6249</v>
      </c>
    </row>
    <row r="296" spans="1:1">
      <c r="A296" t="s">
        <v>6258</v>
      </c>
    </row>
    <row r="297" spans="1:1">
      <c r="A297" t="s">
        <v>6369</v>
      </c>
    </row>
    <row r="298" spans="1:1">
      <c r="A298" t="s">
        <v>6487</v>
      </c>
    </row>
    <row r="299" spans="1:1">
      <c r="A299" t="s">
        <v>6495</v>
      </c>
    </row>
    <row r="300" spans="1:1">
      <c r="A300" t="s">
        <v>6504</v>
      </c>
    </row>
    <row r="301" spans="1:1">
      <c r="A301" t="s">
        <v>6511</v>
      </c>
    </row>
    <row r="302" spans="1:1">
      <c r="A302" t="s">
        <v>6635</v>
      </c>
    </row>
    <row r="303" spans="1:1">
      <c r="A303" t="s">
        <v>6651</v>
      </c>
    </row>
    <row r="304" spans="1:1">
      <c r="A304" t="s">
        <v>6655</v>
      </c>
    </row>
    <row r="305" spans="1:1">
      <c r="A305" t="s">
        <v>6672</v>
      </c>
    </row>
    <row r="306" spans="1:1">
      <c r="A306" t="s">
        <v>6680</v>
      </c>
    </row>
    <row r="307" spans="1:1">
      <c r="A307" t="s">
        <v>6711</v>
      </c>
    </row>
    <row r="308" spans="1:1">
      <c r="A308" t="s">
        <v>6724</v>
      </c>
    </row>
    <row r="309" spans="1:1">
      <c r="A309" t="s">
        <v>6732</v>
      </c>
    </row>
    <row r="310" spans="1:1">
      <c r="A310" t="s">
        <v>6747</v>
      </c>
    </row>
    <row r="311" spans="1:1">
      <c r="A311" t="s">
        <v>6758</v>
      </c>
    </row>
    <row r="312" spans="1:1">
      <c r="A312" t="s">
        <v>6813</v>
      </c>
    </row>
    <row r="313" spans="1:1">
      <c r="A313" t="s">
        <v>6829</v>
      </c>
    </row>
    <row r="314" spans="1:1">
      <c r="A314" t="s">
        <v>6883</v>
      </c>
    </row>
    <row r="315" spans="1:1">
      <c r="A315" t="s">
        <v>6887</v>
      </c>
    </row>
    <row r="316" spans="1:1">
      <c r="A316" t="s">
        <v>6891</v>
      </c>
    </row>
    <row r="317" spans="1:1">
      <c r="A317" t="s">
        <v>6899</v>
      </c>
    </row>
    <row r="318" spans="1:1">
      <c r="A318" t="s">
        <v>6925</v>
      </c>
    </row>
    <row r="319" spans="1:1">
      <c r="A319" t="s">
        <v>6949</v>
      </c>
    </row>
    <row r="320" spans="1:1">
      <c r="A320" t="s">
        <v>6964</v>
      </c>
    </row>
    <row r="321" spans="1:1">
      <c r="A321" t="s">
        <v>6981</v>
      </c>
    </row>
    <row r="322" spans="1:1">
      <c r="A322" t="s">
        <v>7018</v>
      </c>
    </row>
    <row r="323" spans="1:1">
      <c r="A323" t="s">
        <v>7041</v>
      </c>
    </row>
    <row r="324" spans="1:1">
      <c r="A324" t="s">
        <v>7052</v>
      </c>
    </row>
    <row r="325" spans="1:1">
      <c r="A325" t="s">
        <v>7059</v>
      </c>
    </row>
    <row r="326" spans="1:1">
      <c r="A326" t="s">
        <v>7066</v>
      </c>
    </row>
    <row r="327" spans="1:1">
      <c r="A327" t="s">
        <v>7080</v>
      </c>
    </row>
    <row r="328" spans="1:1">
      <c r="A328" t="s">
        <v>7093</v>
      </c>
    </row>
    <row r="329" spans="1:1">
      <c r="A329" t="s">
        <v>7104</v>
      </c>
    </row>
    <row r="330" spans="1:1">
      <c r="A330" t="s">
        <v>7121</v>
      </c>
    </row>
    <row r="331" spans="1:1">
      <c r="A331" t="s">
        <v>7127</v>
      </c>
    </row>
    <row r="332" spans="1:1">
      <c r="A332" t="s">
        <v>7146</v>
      </c>
    </row>
    <row r="333" spans="1:1">
      <c r="A333" t="s">
        <v>7160</v>
      </c>
    </row>
    <row r="334" spans="1:1">
      <c r="A334" t="s">
        <v>7181</v>
      </c>
    </row>
    <row r="335" spans="1:1">
      <c r="A335" t="s">
        <v>7196</v>
      </c>
    </row>
    <row r="336" spans="1:1">
      <c r="A336" t="s">
        <v>7204</v>
      </c>
    </row>
    <row r="337" spans="1:1">
      <c r="A337" t="s">
        <v>7207</v>
      </c>
    </row>
    <row r="338" spans="1:1">
      <c r="A338" t="s">
        <v>7219</v>
      </c>
    </row>
    <row r="339" spans="1:1">
      <c r="A339" t="s">
        <v>7241</v>
      </c>
    </row>
    <row r="340" spans="1:1">
      <c r="A340" t="s">
        <v>7245</v>
      </c>
    </row>
    <row r="341" spans="1:1">
      <c r="A341" t="s">
        <v>7263</v>
      </c>
    </row>
    <row r="342" spans="1:1">
      <c r="A342" t="s">
        <v>7271</v>
      </c>
    </row>
    <row r="343" spans="1:1">
      <c r="A343" t="s">
        <v>7284</v>
      </c>
    </row>
    <row r="344" spans="1:1">
      <c r="A344" t="s">
        <v>7337</v>
      </c>
    </row>
    <row r="345" spans="1:1">
      <c r="A345" t="s">
        <v>7350</v>
      </c>
    </row>
    <row r="346" spans="1:1">
      <c r="A346" t="s">
        <v>7363</v>
      </c>
    </row>
    <row r="347" spans="1:1">
      <c r="A347" t="s">
        <v>7382</v>
      </c>
    </row>
    <row r="348" spans="1:1">
      <c r="A348" t="s">
        <v>7402</v>
      </c>
    </row>
    <row r="349" spans="1:1">
      <c r="A349" t="s">
        <v>7413</v>
      </c>
    </row>
    <row r="350" spans="1:1">
      <c r="A350" t="s">
        <v>7442</v>
      </c>
    </row>
    <row r="351" spans="1:1">
      <c r="A351" t="s">
        <v>7448</v>
      </c>
    </row>
    <row r="352" spans="1:1">
      <c r="A352" t="s">
        <v>7457</v>
      </c>
    </row>
    <row r="353" spans="1:1">
      <c r="A353" t="s">
        <v>7470</v>
      </c>
    </row>
    <row r="354" spans="1:1">
      <c r="A354" t="s">
        <v>7478</v>
      </c>
    </row>
    <row r="355" spans="1:1">
      <c r="A355" t="s">
        <v>7488</v>
      </c>
    </row>
    <row r="356" spans="1:1">
      <c r="A356" t="s">
        <v>7493</v>
      </c>
    </row>
    <row r="357" spans="1:1">
      <c r="A357" t="s">
        <v>7502</v>
      </c>
    </row>
    <row r="358" spans="1:1">
      <c r="A358" t="s">
        <v>7515</v>
      </c>
    </row>
    <row r="359" spans="1:1">
      <c r="A359" t="s">
        <v>7524</v>
      </c>
    </row>
    <row r="360" spans="1:1">
      <c r="A360" t="s">
        <v>7533</v>
      </c>
    </row>
    <row r="361" spans="1:1">
      <c r="A361" t="s">
        <v>7559</v>
      </c>
    </row>
    <row r="362" spans="1:1">
      <c r="A362" t="s">
        <v>7575</v>
      </c>
    </row>
    <row r="363" spans="1:1">
      <c r="A363" t="s">
        <v>7584</v>
      </c>
    </row>
    <row r="364" spans="1:1">
      <c r="A364" t="s">
        <v>7594</v>
      </c>
    </row>
    <row r="365" spans="1:1">
      <c r="A365" t="s">
        <v>7603</v>
      </c>
    </row>
    <row r="366" spans="1:1">
      <c r="A366" t="s">
        <v>7644</v>
      </c>
    </row>
    <row r="367" spans="1:1">
      <c r="A367" t="s">
        <v>7648</v>
      </c>
    </row>
    <row r="368" spans="1:1">
      <c r="A368" t="s">
        <v>7652</v>
      </c>
    </row>
    <row r="369" spans="1:1">
      <c r="A369" t="s">
        <v>7663</v>
      </c>
    </row>
    <row r="370" spans="1:1">
      <c r="A370" t="s">
        <v>7679</v>
      </c>
    </row>
    <row r="371" spans="1:1">
      <c r="A371" t="s">
        <v>7686</v>
      </c>
    </row>
    <row r="372" spans="1:1">
      <c r="A372" t="s">
        <v>7701</v>
      </c>
    </row>
    <row r="373" spans="1:1">
      <c r="A373" t="s">
        <v>7710</v>
      </c>
    </row>
    <row r="374" spans="1:1">
      <c r="A374" t="s">
        <v>7713</v>
      </c>
    </row>
    <row r="375" spans="1:1">
      <c r="A375" t="s">
        <v>7729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14807</v>
      </c>
      <c r="B1" s="95" t="s">
        <v>14808</v>
      </c>
      <c r="C1" s="95" t="s">
        <v>480</v>
      </c>
    </row>
    <row r="2" spans="1:93" ht="15.75" customHeight="1">
      <c r="A2" s="95" t="s">
        <v>14809</v>
      </c>
      <c r="B2" s="95" t="s">
        <v>14810</v>
      </c>
      <c r="C2" s="95" t="s">
        <v>14811</v>
      </c>
      <c r="D2" s="95" t="s">
        <v>14812</v>
      </c>
      <c r="E2" s="95" t="s">
        <v>484</v>
      </c>
    </row>
    <row r="3" spans="1:93" ht="15.75" customHeight="1">
      <c r="A3" s="95" t="s">
        <v>14813</v>
      </c>
      <c r="B3" s="95" t="s">
        <v>14814</v>
      </c>
      <c r="C3" s="95" t="s">
        <v>14815</v>
      </c>
      <c r="D3" s="95" t="s">
        <v>14816</v>
      </c>
      <c r="E3" s="95" t="s">
        <v>14817</v>
      </c>
      <c r="F3" s="95" t="s">
        <v>14818</v>
      </c>
      <c r="G3" s="95" t="s">
        <v>14819</v>
      </c>
      <c r="H3" s="95" t="s">
        <v>14820</v>
      </c>
      <c r="I3" s="95" t="s">
        <v>14821</v>
      </c>
      <c r="J3" s="95" t="s">
        <v>14822</v>
      </c>
      <c r="K3" s="95" t="s">
        <v>14823</v>
      </c>
      <c r="L3" s="95" t="s">
        <v>14824</v>
      </c>
      <c r="M3" s="95" t="s">
        <v>14825</v>
      </c>
      <c r="N3" s="95" t="s">
        <v>14826</v>
      </c>
      <c r="O3" s="95" t="s">
        <v>14827</v>
      </c>
      <c r="P3" s="95" t="s">
        <v>14828</v>
      </c>
      <c r="Q3" s="95" t="s">
        <v>14829</v>
      </c>
      <c r="R3" s="95" t="s">
        <v>14830</v>
      </c>
      <c r="S3" s="95" t="s">
        <v>14831</v>
      </c>
      <c r="T3" s="95" t="s">
        <v>14832</v>
      </c>
      <c r="U3" s="95" t="s">
        <v>14833</v>
      </c>
      <c r="V3" s="95" t="s">
        <v>14834</v>
      </c>
      <c r="W3" s="95" t="s">
        <v>14835</v>
      </c>
      <c r="X3" s="95" t="s">
        <v>14836</v>
      </c>
      <c r="Y3" s="95" t="s">
        <v>14837</v>
      </c>
      <c r="Z3" s="95" t="s">
        <v>14838</v>
      </c>
      <c r="AA3" s="95" t="s">
        <v>14839</v>
      </c>
      <c r="AB3" s="95" t="s">
        <v>14840</v>
      </c>
      <c r="AC3" s="95" t="s">
        <v>14841</v>
      </c>
      <c r="AD3" s="95" t="s">
        <v>14822</v>
      </c>
      <c r="AE3" s="95" t="s">
        <v>14842</v>
      </c>
      <c r="AF3" s="95" t="s">
        <v>14843</v>
      </c>
      <c r="AG3" s="95" t="s">
        <v>14844</v>
      </c>
      <c r="AH3" s="95" t="s">
        <v>14845</v>
      </c>
      <c r="AI3" s="95" t="s">
        <v>14846</v>
      </c>
      <c r="AJ3" s="95" t="s">
        <v>14847</v>
      </c>
      <c r="AK3" s="95" t="s">
        <v>14848</v>
      </c>
    </row>
    <row r="4" spans="1:93" ht="15.75" customHeight="1">
      <c r="A4" s="95" t="s">
        <v>14849</v>
      </c>
      <c r="B4" s="95" t="s">
        <v>14850</v>
      </c>
      <c r="C4" s="95" t="s">
        <v>14851</v>
      </c>
      <c r="D4" s="95" t="s">
        <v>14852</v>
      </c>
      <c r="E4" s="95" t="s">
        <v>14853</v>
      </c>
      <c r="F4" s="95" t="s">
        <v>14854</v>
      </c>
      <c r="G4" s="95" t="s">
        <v>14855</v>
      </c>
      <c r="H4" s="95" t="s">
        <v>14856</v>
      </c>
      <c r="I4" s="95" t="s">
        <v>14857</v>
      </c>
      <c r="J4" s="95" t="s">
        <v>14858</v>
      </c>
      <c r="K4" s="95" t="s">
        <v>14859</v>
      </c>
      <c r="L4" s="95" t="s">
        <v>14860</v>
      </c>
    </row>
    <row r="5" spans="1:93" ht="15.75" customHeight="1">
      <c r="A5" s="95" t="s">
        <v>14861</v>
      </c>
      <c r="B5" s="95" t="s">
        <v>14862</v>
      </c>
      <c r="C5" s="95" t="s">
        <v>14863</v>
      </c>
      <c r="D5" s="95" t="s">
        <v>14864</v>
      </c>
      <c r="E5" s="95" t="s">
        <v>14865</v>
      </c>
    </row>
    <row r="6" spans="1:93" ht="15.75" customHeight="1">
      <c r="A6" s="95" t="s">
        <v>14866</v>
      </c>
      <c r="B6" s="95" t="s">
        <v>14867</v>
      </c>
      <c r="C6" s="95" t="s">
        <v>14868</v>
      </c>
      <c r="D6" s="95" t="s">
        <v>14869</v>
      </c>
      <c r="E6" s="95" t="s">
        <v>14870</v>
      </c>
      <c r="F6" s="95" t="s">
        <v>14871</v>
      </c>
      <c r="G6" s="95" t="s">
        <v>14872</v>
      </c>
      <c r="H6" s="95" t="s">
        <v>14873</v>
      </c>
      <c r="I6" s="95" t="s">
        <v>14874</v>
      </c>
      <c r="J6" s="95" t="s">
        <v>250</v>
      </c>
      <c r="K6" s="95" t="s">
        <v>14875</v>
      </c>
      <c r="L6" s="95" t="s">
        <v>14876</v>
      </c>
    </row>
    <row r="7" spans="1:93" ht="15.75" customHeight="1">
      <c r="A7" s="95" t="s">
        <v>14877</v>
      </c>
      <c r="B7" s="95" t="s">
        <v>14878</v>
      </c>
      <c r="C7" s="95" t="s">
        <v>14879</v>
      </c>
      <c r="D7" s="95" t="s">
        <v>14880</v>
      </c>
      <c r="E7" s="95" t="s">
        <v>14881</v>
      </c>
      <c r="F7" s="95" t="s">
        <v>14882</v>
      </c>
      <c r="G7" s="95" t="s">
        <v>14883</v>
      </c>
      <c r="H7" s="95" t="s">
        <v>14884</v>
      </c>
      <c r="I7" s="95" t="s">
        <v>14885</v>
      </c>
    </row>
    <row r="8" spans="1:93" ht="15.75" customHeight="1">
      <c r="A8" s="95" t="s">
        <v>14886</v>
      </c>
      <c r="B8" s="95" t="s">
        <v>14887</v>
      </c>
      <c r="C8" s="95" t="s">
        <v>14888</v>
      </c>
      <c r="D8" s="95" t="s">
        <v>248</v>
      </c>
      <c r="E8" s="95" t="s">
        <v>14889</v>
      </c>
    </row>
    <row r="9" spans="1:93" ht="15.75" customHeight="1">
      <c r="A9" s="95" t="s">
        <v>14890</v>
      </c>
      <c r="B9" s="95" t="s">
        <v>14891</v>
      </c>
      <c r="C9" s="95" t="s">
        <v>14892</v>
      </c>
      <c r="D9" s="95" t="s">
        <v>14893</v>
      </c>
      <c r="E9" s="95" t="s">
        <v>14894</v>
      </c>
      <c r="F9" s="95" t="s">
        <v>14831</v>
      </c>
      <c r="G9" s="95" t="s">
        <v>14895</v>
      </c>
      <c r="H9" s="95" t="s">
        <v>14896</v>
      </c>
      <c r="I9" s="95" t="s">
        <v>14843</v>
      </c>
      <c r="J9" s="95" t="s">
        <v>14897</v>
      </c>
      <c r="K9" s="95" t="s">
        <v>14819</v>
      </c>
      <c r="L9" s="95" t="s">
        <v>14898</v>
      </c>
      <c r="M9" s="95" t="s">
        <v>14899</v>
      </c>
      <c r="N9" s="95" t="s">
        <v>14900</v>
      </c>
      <c r="O9" s="95" t="s">
        <v>14901</v>
      </c>
      <c r="P9" s="95" t="s">
        <v>14902</v>
      </c>
      <c r="Q9" s="95" t="s">
        <v>14815</v>
      </c>
      <c r="R9" s="95" t="s">
        <v>14818</v>
      </c>
      <c r="S9" s="95" t="s">
        <v>14828</v>
      </c>
      <c r="T9" s="95" t="s">
        <v>14903</v>
      </c>
      <c r="U9" s="95" t="s">
        <v>14902</v>
      </c>
      <c r="V9" s="95" t="s">
        <v>14904</v>
      </c>
      <c r="W9" s="95" t="s">
        <v>14905</v>
      </c>
      <c r="X9" s="95" t="s">
        <v>14820</v>
      </c>
      <c r="Y9" s="95" t="s">
        <v>14816</v>
      </c>
      <c r="Z9" s="95" t="s">
        <v>14906</v>
      </c>
      <c r="AA9" s="95" t="s">
        <v>14822</v>
      </c>
      <c r="AB9" s="95" t="s">
        <v>14833</v>
      </c>
    </row>
    <row r="10" spans="1:93" ht="15.75" customHeight="1">
      <c r="A10" s="95" t="s">
        <v>14907</v>
      </c>
      <c r="B10" s="95" t="s">
        <v>14908</v>
      </c>
      <c r="C10" s="95" t="s">
        <v>233</v>
      </c>
      <c r="D10" s="95" t="s">
        <v>239</v>
      </c>
    </row>
    <row r="11" spans="1:93" ht="15.75" customHeight="1">
      <c r="A11" s="95" t="s">
        <v>14909</v>
      </c>
      <c r="B11" s="95" t="s">
        <v>14910</v>
      </c>
      <c r="C11" s="95" t="s">
        <v>271</v>
      </c>
      <c r="D11" s="95" t="s">
        <v>14911</v>
      </c>
      <c r="E11" s="95" t="s">
        <v>14912</v>
      </c>
      <c r="F11" s="95" t="s">
        <v>14913</v>
      </c>
      <c r="G11" s="95" t="s">
        <v>14914</v>
      </c>
      <c r="H11" s="95" t="s">
        <v>14915</v>
      </c>
      <c r="I11" s="95" t="s">
        <v>14916</v>
      </c>
      <c r="J11" s="95" t="s">
        <v>14917</v>
      </c>
      <c r="K11" s="95" t="s">
        <v>14918</v>
      </c>
      <c r="L11" s="95" t="s">
        <v>14919</v>
      </c>
      <c r="M11" s="95" t="s">
        <v>14920</v>
      </c>
      <c r="N11" s="95" t="s">
        <v>14921</v>
      </c>
      <c r="O11" s="95" t="s">
        <v>14922</v>
      </c>
      <c r="P11" s="95" t="s">
        <v>14923</v>
      </c>
      <c r="Q11" s="95" t="s">
        <v>14924</v>
      </c>
      <c r="R11" s="95" t="s">
        <v>14925</v>
      </c>
      <c r="S11" s="95" t="s">
        <v>14926</v>
      </c>
      <c r="T11" s="95" t="s">
        <v>14927</v>
      </c>
      <c r="U11" s="95" t="s">
        <v>14928</v>
      </c>
      <c r="V11" s="95" t="s">
        <v>14929</v>
      </c>
      <c r="W11" s="95" t="s">
        <v>231</v>
      </c>
    </row>
    <row r="12" spans="1:93" ht="15.75" customHeight="1">
      <c r="A12" s="95" t="s">
        <v>14930</v>
      </c>
      <c r="B12" s="95" t="s">
        <v>14931</v>
      </c>
      <c r="C12" s="95" t="s">
        <v>14932</v>
      </c>
      <c r="D12" s="95" t="s">
        <v>14933</v>
      </c>
      <c r="E12" s="95" t="s">
        <v>14934</v>
      </c>
      <c r="F12" s="95" t="s">
        <v>14935</v>
      </c>
      <c r="G12" s="95" t="s">
        <v>14936</v>
      </c>
      <c r="H12" s="95" t="s">
        <v>14937</v>
      </c>
      <c r="I12" s="95" t="s">
        <v>14938</v>
      </c>
      <c r="J12" s="95" t="s">
        <v>14939</v>
      </c>
      <c r="K12" s="95" t="s">
        <v>14940</v>
      </c>
      <c r="L12" s="95" t="s">
        <v>14941</v>
      </c>
      <c r="M12" s="95" t="s">
        <v>14942</v>
      </c>
      <c r="N12" s="95" t="s">
        <v>14943</v>
      </c>
      <c r="O12" s="95" t="s">
        <v>14944</v>
      </c>
      <c r="P12" s="95" t="s">
        <v>14945</v>
      </c>
      <c r="Q12" s="95" t="s">
        <v>14946</v>
      </c>
      <c r="R12" s="95" t="s">
        <v>14947</v>
      </c>
      <c r="S12" s="95" t="s">
        <v>14948</v>
      </c>
      <c r="T12" s="95" t="s">
        <v>14949</v>
      </c>
      <c r="U12" s="95" t="s">
        <v>14950</v>
      </c>
      <c r="V12" s="95" t="s">
        <v>14951</v>
      </c>
    </row>
    <row r="13" spans="1:93" ht="15.75" customHeight="1">
      <c r="A13" s="95" t="s">
        <v>14952</v>
      </c>
      <c r="B13" s="95" t="s">
        <v>14953</v>
      </c>
      <c r="C13" s="95" t="s">
        <v>14954</v>
      </c>
      <c r="D13" s="95" t="s">
        <v>245</v>
      </c>
      <c r="E13" s="95" t="s">
        <v>14955</v>
      </c>
      <c r="F13" s="95" t="s">
        <v>14956</v>
      </c>
      <c r="G13" s="95" t="s">
        <v>14957</v>
      </c>
      <c r="H13" s="95" t="s">
        <v>14958</v>
      </c>
      <c r="I13" s="95" t="s">
        <v>14959</v>
      </c>
      <c r="J13" s="95" t="s">
        <v>14960</v>
      </c>
    </row>
    <row r="14" spans="1:93" ht="15.75" customHeight="1">
      <c r="A14" s="95" t="s">
        <v>14961</v>
      </c>
      <c r="B14" s="95" t="s">
        <v>14962</v>
      </c>
      <c r="C14" s="95" t="s">
        <v>252</v>
      </c>
      <c r="D14" s="95" t="s">
        <v>14963</v>
      </c>
      <c r="E14" s="95" t="s">
        <v>14964</v>
      </c>
      <c r="F14" s="95" t="s">
        <v>14965</v>
      </c>
      <c r="G14" s="95" t="s">
        <v>14966</v>
      </c>
      <c r="H14" s="95" t="s">
        <v>14967</v>
      </c>
    </row>
    <row r="15" spans="1:93" ht="15.75" customHeight="1">
      <c r="A15" s="95" t="s">
        <v>14968</v>
      </c>
      <c r="B15" s="95" t="s">
        <v>14969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14970</v>
      </c>
      <c r="Q15" s="95" t="s">
        <v>14971</v>
      </c>
      <c r="R15" s="95" t="s">
        <v>14972</v>
      </c>
      <c r="S15" s="95" t="s">
        <v>14973</v>
      </c>
      <c r="T15" s="95" t="s">
        <v>14974</v>
      </c>
      <c r="U15" s="95" t="s">
        <v>14975</v>
      </c>
      <c r="V15" s="95" t="s">
        <v>14976</v>
      </c>
      <c r="W15" s="95" t="s">
        <v>14977</v>
      </c>
      <c r="X15" s="95" t="s">
        <v>14978</v>
      </c>
      <c r="Y15" s="95" t="s">
        <v>14979</v>
      </c>
      <c r="Z15" s="95" t="s">
        <v>14980</v>
      </c>
      <c r="AA15" s="95" t="s">
        <v>14981</v>
      </c>
      <c r="AB15" s="95" t="s">
        <v>14982</v>
      </c>
      <c r="AC15" s="95" t="s">
        <v>14983</v>
      </c>
      <c r="AD15" s="95" t="s">
        <v>14984</v>
      </c>
      <c r="AE15" s="95" t="s">
        <v>14985</v>
      </c>
      <c r="AF15" s="95" t="s">
        <v>14986</v>
      </c>
      <c r="AG15" s="95" t="s">
        <v>14987</v>
      </c>
      <c r="AH15" s="95" t="s">
        <v>14988</v>
      </c>
      <c r="AI15" s="95" t="s">
        <v>14989</v>
      </c>
      <c r="AJ15" s="95" t="s">
        <v>14990</v>
      </c>
      <c r="AK15" s="95" t="s">
        <v>14991</v>
      </c>
      <c r="AL15" s="95" t="s">
        <v>14992</v>
      </c>
      <c r="AM15" s="95" t="s">
        <v>14993</v>
      </c>
      <c r="AN15" s="95" t="s">
        <v>14994</v>
      </c>
      <c r="AO15" s="95" t="s">
        <v>14995</v>
      </c>
      <c r="AP15" s="95" t="s">
        <v>14996</v>
      </c>
      <c r="AQ15" s="95" t="s">
        <v>14997</v>
      </c>
      <c r="AR15" s="95" t="s">
        <v>14998</v>
      </c>
      <c r="AS15" s="95" t="s">
        <v>14999</v>
      </c>
      <c r="AT15" s="95" t="s">
        <v>336</v>
      </c>
      <c r="AU15" s="95" t="s">
        <v>282</v>
      </c>
      <c r="AV15" s="95" t="s">
        <v>15000</v>
      </c>
      <c r="AW15" s="95" t="s">
        <v>15001</v>
      </c>
      <c r="AX15" s="95" t="s">
        <v>15002</v>
      </c>
      <c r="AY15" s="95" t="s">
        <v>15003</v>
      </c>
      <c r="AZ15" s="95" t="s">
        <v>15004</v>
      </c>
      <c r="BA15" s="95" t="s">
        <v>15005</v>
      </c>
      <c r="BB15" s="95" t="s">
        <v>15006</v>
      </c>
      <c r="BC15" s="95" t="s">
        <v>15007</v>
      </c>
      <c r="BD15" s="95" t="s">
        <v>15008</v>
      </c>
      <c r="BE15" s="95" t="s">
        <v>15009</v>
      </c>
      <c r="BF15" s="95" t="s">
        <v>15010</v>
      </c>
      <c r="BG15" s="95" t="s">
        <v>15011</v>
      </c>
      <c r="BH15" s="95" t="s">
        <v>15012</v>
      </c>
      <c r="BI15" s="95" t="s">
        <v>15013</v>
      </c>
      <c r="BJ15" s="95" t="s">
        <v>15014</v>
      </c>
      <c r="BK15" s="95" t="s">
        <v>15015</v>
      </c>
      <c r="BL15" s="95" t="s">
        <v>15016</v>
      </c>
      <c r="BM15" s="95" t="s">
        <v>15017</v>
      </c>
      <c r="BN15" s="95" t="s">
        <v>15018</v>
      </c>
      <c r="BO15" s="95" t="s">
        <v>15019</v>
      </c>
      <c r="BP15" s="95" t="s">
        <v>15020</v>
      </c>
      <c r="BQ15" s="95" t="s">
        <v>15021</v>
      </c>
      <c r="BR15" s="95" t="s">
        <v>15022</v>
      </c>
      <c r="BS15" s="95" t="s">
        <v>15023</v>
      </c>
      <c r="BT15" s="95" t="s">
        <v>15024</v>
      </c>
      <c r="BU15" s="95" t="s">
        <v>15025</v>
      </c>
      <c r="BV15" s="95" t="s">
        <v>15026</v>
      </c>
      <c r="BW15" s="95" t="s">
        <v>15027</v>
      </c>
      <c r="BX15" s="95" t="s">
        <v>15028</v>
      </c>
      <c r="BY15" s="95" t="s">
        <v>15029</v>
      </c>
      <c r="BZ15" s="95" t="s">
        <v>15030</v>
      </c>
      <c r="CA15" s="95" t="s">
        <v>15031</v>
      </c>
      <c r="CB15" s="95" t="s">
        <v>15032</v>
      </c>
      <c r="CC15" s="95" t="s">
        <v>15033</v>
      </c>
      <c r="CD15" s="95" t="s">
        <v>15034</v>
      </c>
      <c r="CE15" s="95" t="s">
        <v>15035</v>
      </c>
      <c r="CF15" s="95" t="s">
        <v>15036</v>
      </c>
      <c r="CG15" s="95" t="s">
        <v>15037</v>
      </c>
      <c r="CH15" s="95" t="s">
        <v>15038</v>
      </c>
      <c r="CI15" s="95" t="s">
        <v>15039</v>
      </c>
      <c r="CJ15" s="95" t="s">
        <v>15040</v>
      </c>
      <c r="CK15" s="95" t="s">
        <v>15041</v>
      </c>
      <c r="CL15" s="95" t="s">
        <v>15042</v>
      </c>
      <c r="CM15" s="95" t="s">
        <v>15043</v>
      </c>
      <c r="CN15" s="95" t="s">
        <v>15044</v>
      </c>
      <c r="CO15" s="95" t="s">
        <v>15045</v>
      </c>
    </row>
    <row r="16" spans="1:93" ht="15.75" customHeight="1">
      <c r="A16" s="95" t="s">
        <v>531</v>
      </c>
      <c r="B16" s="95" t="s">
        <v>15046</v>
      </c>
      <c r="C16" s="95" t="s">
        <v>15047</v>
      </c>
      <c r="D16" s="95" t="s">
        <v>425</v>
      </c>
      <c r="E16" s="95" t="s">
        <v>301</v>
      </c>
    </row>
    <row r="17" spans="1:900" ht="15.75" customHeight="1">
      <c r="A17" s="95" t="s">
        <v>15048</v>
      </c>
      <c r="B17" s="95" t="s">
        <v>15049</v>
      </c>
      <c r="C17" s="95" t="s">
        <v>15050</v>
      </c>
      <c r="D17" s="95" t="s">
        <v>489</v>
      </c>
    </row>
    <row r="18" spans="1:900" ht="15.75" customHeight="1">
      <c r="A18" s="95" t="s">
        <v>533</v>
      </c>
      <c r="B18" s="95" t="s">
        <v>15051</v>
      </c>
      <c r="C18" s="95" t="s">
        <v>260</v>
      </c>
      <c r="D18" s="95" t="s">
        <v>15052</v>
      </c>
    </row>
    <row r="19" spans="1:900" ht="15.75" customHeight="1">
      <c r="A19" s="95" t="s">
        <v>534</v>
      </c>
      <c r="B19" s="95" t="s">
        <v>15053</v>
      </c>
      <c r="C19" s="95" t="s">
        <v>262</v>
      </c>
      <c r="D19" s="95" t="s">
        <v>15054</v>
      </c>
      <c r="E19" s="95" t="s">
        <v>15055</v>
      </c>
      <c r="F19" s="95" t="s">
        <v>15056</v>
      </c>
    </row>
    <row r="20" spans="1:900" ht="15.75" customHeight="1">
      <c r="A20" s="95" t="s">
        <v>535</v>
      </c>
      <c r="B20" s="95" t="s">
        <v>15057</v>
      </c>
      <c r="C20" s="95" t="s">
        <v>263</v>
      </c>
    </row>
    <row r="21" spans="1:900" ht="15.75" customHeight="1">
      <c r="A21" s="95" t="s">
        <v>15058</v>
      </c>
      <c r="B21" s="95" t="s">
        <v>15059</v>
      </c>
      <c r="C21" s="95" t="s">
        <v>15060</v>
      </c>
      <c r="D21" s="95" t="s">
        <v>15061</v>
      </c>
      <c r="E21" s="95" t="s">
        <v>15062</v>
      </c>
      <c r="F21" s="95" t="s">
        <v>15063</v>
      </c>
      <c r="G21" s="95" t="s">
        <v>15064</v>
      </c>
      <c r="H21" s="95" t="s">
        <v>15065</v>
      </c>
      <c r="I21" s="95" t="s">
        <v>15066</v>
      </c>
      <c r="J21" s="95" t="s">
        <v>15067</v>
      </c>
      <c r="K21" s="95" t="s">
        <v>15068</v>
      </c>
      <c r="L21" s="95" t="s">
        <v>15069</v>
      </c>
      <c r="M21" s="95" t="s">
        <v>15070</v>
      </c>
      <c r="N21" s="95" t="s">
        <v>15071</v>
      </c>
      <c r="O21" s="95" t="s">
        <v>15072</v>
      </c>
      <c r="P21" s="95" t="s">
        <v>15073</v>
      </c>
      <c r="Q21" s="95" t="s">
        <v>15074</v>
      </c>
      <c r="R21" s="95" t="s">
        <v>15075</v>
      </c>
      <c r="S21" s="95" t="s">
        <v>15076</v>
      </c>
      <c r="T21" s="95" t="s">
        <v>15077</v>
      </c>
      <c r="U21" s="95" t="s">
        <v>15078</v>
      </c>
      <c r="V21" s="95" t="s">
        <v>15079</v>
      </c>
      <c r="W21" s="95" t="s">
        <v>15080</v>
      </c>
      <c r="X21" s="95" t="s">
        <v>15081</v>
      </c>
      <c r="Y21" s="95" t="s">
        <v>15082</v>
      </c>
      <c r="Z21" s="95" t="s">
        <v>15083</v>
      </c>
      <c r="AA21" s="95" t="s">
        <v>15084</v>
      </c>
      <c r="AB21" s="95" t="s">
        <v>15085</v>
      </c>
      <c r="AC21" s="95" t="s">
        <v>15086</v>
      </c>
      <c r="AD21" s="95" t="s">
        <v>15087</v>
      </c>
      <c r="AE21" s="95" t="s">
        <v>15088</v>
      </c>
      <c r="AF21" s="95" t="s">
        <v>15089</v>
      </c>
      <c r="AG21" s="95" t="s">
        <v>15090</v>
      </c>
      <c r="AH21" s="95" t="s">
        <v>15091</v>
      </c>
      <c r="AI21" s="95" t="s">
        <v>15092</v>
      </c>
      <c r="AJ21" s="95" t="s">
        <v>15093</v>
      </c>
      <c r="AK21" s="95" t="s">
        <v>15094</v>
      </c>
      <c r="AL21" s="95" t="s">
        <v>15095</v>
      </c>
      <c r="AM21" s="95" t="s">
        <v>15096</v>
      </c>
      <c r="AN21" s="95" t="s">
        <v>15097</v>
      </c>
      <c r="AO21" s="95" t="s">
        <v>15098</v>
      </c>
      <c r="AP21" s="95" t="s">
        <v>15099</v>
      </c>
      <c r="AQ21" s="95" t="s">
        <v>15100</v>
      </c>
      <c r="AR21" s="95" t="s">
        <v>490</v>
      </c>
      <c r="AS21" s="95" t="s">
        <v>15101</v>
      </c>
      <c r="AT21" s="95" t="s">
        <v>15102</v>
      </c>
      <c r="AU21" s="95" t="s">
        <v>15103</v>
      </c>
      <c r="AV21" s="95" t="s">
        <v>15104</v>
      </c>
      <c r="AW21" s="95" t="s">
        <v>15105</v>
      </c>
      <c r="AX21" s="95" t="s">
        <v>15106</v>
      </c>
      <c r="AY21" s="95" t="s">
        <v>15107</v>
      </c>
      <c r="AZ21" s="95" t="s">
        <v>15108</v>
      </c>
      <c r="BA21" s="95" t="s">
        <v>15109</v>
      </c>
      <c r="BB21" s="95" t="s">
        <v>15110</v>
      </c>
      <c r="BC21" s="95" t="s">
        <v>15111</v>
      </c>
      <c r="BD21" s="95" t="s">
        <v>15112</v>
      </c>
      <c r="BE21" s="95" t="s">
        <v>15113</v>
      </c>
      <c r="BF21" s="95" t="s">
        <v>15114</v>
      </c>
      <c r="BG21" s="95" t="s">
        <v>15115</v>
      </c>
      <c r="BH21" s="95" t="s">
        <v>15116</v>
      </c>
      <c r="BI21" s="95" t="s">
        <v>15117</v>
      </c>
      <c r="BJ21" s="95" t="s">
        <v>15118</v>
      </c>
      <c r="BK21" s="95" t="s">
        <v>15119</v>
      </c>
      <c r="BL21" s="95" t="s">
        <v>15120</v>
      </c>
      <c r="BM21" s="95" t="s">
        <v>15121</v>
      </c>
      <c r="BN21" s="95" t="s">
        <v>15122</v>
      </c>
      <c r="BO21" s="95" t="s">
        <v>15123</v>
      </c>
      <c r="BP21" s="95" t="s">
        <v>15124</v>
      </c>
      <c r="BQ21" s="95" t="s">
        <v>15125</v>
      </c>
      <c r="BR21" s="95" t="s">
        <v>15126</v>
      </c>
      <c r="BS21" s="95" t="s">
        <v>15127</v>
      </c>
      <c r="BT21" s="95" t="s">
        <v>15128</v>
      </c>
      <c r="BU21" s="95" t="s">
        <v>15129</v>
      </c>
      <c r="BV21" s="95" t="s">
        <v>15130</v>
      </c>
      <c r="BW21" s="95" t="s">
        <v>15131</v>
      </c>
      <c r="BX21" s="95" t="s">
        <v>15132</v>
      </c>
      <c r="BY21" s="95" t="s">
        <v>452</v>
      </c>
      <c r="BZ21" s="95" t="s">
        <v>15133</v>
      </c>
      <c r="CA21" s="95" t="s">
        <v>15134</v>
      </c>
      <c r="CB21" s="95" t="s">
        <v>15135</v>
      </c>
      <c r="CC21" s="95" t="s">
        <v>15136</v>
      </c>
      <c r="CD21" s="95" t="s">
        <v>15137</v>
      </c>
      <c r="CE21" s="95" t="s">
        <v>15138</v>
      </c>
      <c r="CF21" s="95" t="s">
        <v>15139</v>
      </c>
      <c r="CG21" s="95" t="s">
        <v>15140</v>
      </c>
      <c r="CH21" s="95" t="s">
        <v>15141</v>
      </c>
      <c r="CI21" s="95" t="s">
        <v>15142</v>
      </c>
      <c r="CJ21" s="95" t="s">
        <v>15143</v>
      </c>
      <c r="CK21" s="95" t="s">
        <v>15144</v>
      </c>
      <c r="CL21" s="95" t="s">
        <v>15145</v>
      </c>
      <c r="CM21" s="95" t="s">
        <v>15146</v>
      </c>
      <c r="CN21" s="95" t="s">
        <v>15147</v>
      </c>
      <c r="CO21" s="95" t="s">
        <v>15148</v>
      </c>
      <c r="CP21" s="95" t="s">
        <v>15149</v>
      </c>
      <c r="CQ21" s="95" t="s">
        <v>15150</v>
      </c>
      <c r="CR21" s="95" t="s">
        <v>15151</v>
      </c>
      <c r="CS21" s="95" t="s">
        <v>15152</v>
      </c>
      <c r="CT21" s="95" t="s">
        <v>15153</v>
      </c>
      <c r="CU21" s="95" t="s">
        <v>15154</v>
      </c>
      <c r="CV21" s="95" t="s">
        <v>15155</v>
      </c>
      <c r="CW21" s="95" t="s">
        <v>15156</v>
      </c>
      <c r="CX21" s="95" t="s">
        <v>15157</v>
      </c>
      <c r="CY21" s="95" t="s">
        <v>15158</v>
      </c>
      <c r="CZ21" s="95" t="s">
        <v>15159</v>
      </c>
      <c r="DA21" s="95" t="s">
        <v>15160</v>
      </c>
      <c r="DB21" s="95" t="s">
        <v>15161</v>
      </c>
      <c r="DC21" s="95" t="s">
        <v>15162</v>
      </c>
      <c r="DD21" s="95" t="s">
        <v>15163</v>
      </c>
      <c r="DE21" s="95" t="s">
        <v>15164</v>
      </c>
      <c r="DF21" s="95" t="s">
        <v>15165</v>
      </c>
      <c r="DG21" s="95" t="s">
        <v>15166</v>
      </c>
      <c r="DH21" s="95" t="s">
        <v>15167</v>
      </c>
      <c r="DI21" s="95" t="s">
        <v>15168</v>
      </c>
      <c r="DJ21" s="95" t="s">
        <v>15169</v>
      </c>
      <c r="DK21" s="95" t="s">
        <v>15170</v>
      </c>
      <c r="DL21" s="95" t="s">
        <v>15171</v>
      </c>
      <c r="DM21" s="95" t="s">
        <v>15172</v>
      </c>
      <c r="DN21" s="95" t="s">
        <v>15173</v>
      </c>
      <c r="DO21" s="95" t="s">
        <v>15174</v>
      </c>
      <c r="DP21" s="95" t="s">
        <v>15175</v>
      </c>
      <c r="DQ21" s="95" t="s">
        <v>15176</v>
      </c>
      <c r="DR21" s="95" t="s">
        <v>15177</v>
      </c>
      <c r="DS21" s="95" t="s">
        <v>15178</v>
      </c>
      <c r="DT21" s="95" t="s">
        <v>15179</v>
      </c>
      <c r="DU21" s="95" t="s">
        <v>15180</v>
      </c>
      <c r="DV21" s="95" t="s">
        <v>15181</v>
      </c>
      <c r="DW21" s="95" t="s">
        <v>15182</v>
      </c>
      <c r="DX21" s="95" t="s">
        <v>15183</v>
      </c>
      <c r="DY21" s="95" t="s">
        <v>15184</v>
      </c>
      <c r="DZ21" s="95" t="s">
        <v>15185</v>
      </c>
      <c r="EA21" s="95" t="s">
        <v>15186</v>
      </c>
      <c r="EB21" s="95" t="s">
        <v>15187</v>
      </c>
      <c r="EC21" s="95" t="s">
        <v>15188</v>
      </c>
      <c r="ED21" s="95" t="s">
        <v>15189</v>
      </c>
      <c r="EE21" s="95" t="s">
        <v>15190</v>
      </c>
      <c r="EF21" s="95" t="s">
        <v>15191</v>
      </c>
      <c r="EG21" s="95" t="s">
        <v>15192</v>
      </c>
      <c r="EH21" s="95" t="s">
        <v>15193</v>
      </c>
      <c r="EI21" s="95" t="s">
        <v>15194</v>
      </c>
      <c r="EJ21" s="95" t="s">
        <v>15195</v>
      </c>
      <c r="EK21" s="95" t="s">
        <v>15196</v>
      </c>
      <c r="EL21" s="95" t="s">
        <v>15197</v>
      </c>
      <c r="EM21" s="95" t="s">
        <v>15198</v>
      </c>
      <c r="EN21" s="95" t="s">
        <v>15199</v>
      </c>
      <c r="EO21" s="95" t="s">
        <v>15200</v>
      </c>
      <c r="EP21" s="95" t="s">
        <v>15201</v>
      </c>
      <c r="EQ21" s="95" t="s">
        <v>15202</v>
      </c>
      <c r="ER21" s="95" t="s">
        <v>15203</v>
      </c>
      <c r="ES21" s="95" t="s">
        <v>15204</v>
      </c>
      <c r="ET21" s="95" t="s">
        <v>15205</v>
      </c>
      <c r="EU21" s="95" t="s">
        <v>15206</v>
      </c>
      <c r="EV21" s="95" t="s">
        <v>15207</v>
      </c>
      <c r="EW21" s="95" t="s">
        <v>15208</v>
      </c>
      <c r="EX21" s="95" t="s">
        <v>15209</v>
      </c>
      <c r="EY21" s="95" t="s">
        <v>15210</v>
      </c>
      <c r="EZ21" s="95" t="s">
        <v>15211</v>
      </c>
      <c r="FA21" s="95" t="s">
        <v>15212</v>
      </c>
      <c r="FB21" s="95" t="s">
        <v>15213</v>
      </c>
      <c r="FC21" s="95" t="s">
        <v>15214</v>
      </c>
      <c r="FD21" s="95" t="s">
        <v>15215</v>
      </c>
      <c r="FE21" s="95" t="s">
        <v>15216</v>
      </c>
      <c r="FF21" s="95" t="s">
        <v>15217</v>
      </c>
      <c r="FG21" s="95" t="s">
        <v>15218</v>
      </c>
      <c r="FH21" s="95" t="s">
        <v>15219</v>
      </c>
      <c r="FI21" s="95" t="s">
        <v>15220</v>
      </c>
      <c r="FJ21" s="95" t="s">
        <v>15221</v>
      </c>
      <c r="FK21" s="95" t="s">
        <v>15222</v>
      </c>
      <c r="FL21" s="95" t="s">
        <v>15223</v>
      </c>
      <c r="FM21" s="95" t="s">
        <v>15224</v>
      </c>
      <c r="FN21" s="95" t="s">
        <v>15225</v>
      </c>
      <c r="FO21" s="95" t="s">
        <v>15226</v>
      </c>
      <c r="FP21" s="95" t="s">
        <v>15227</v>
      </c>
      <c r="FQ21" s="95" t="s">
        <v>15228</v>
      </c>
      <c r="FR21" s="95" t="s">
        <v>15229</v>
      </c>
      <c r="FS21" s="95" t="s">
        <v>15230</v>
      </c>
      <c r="FT21" s="95" t="s">
        <v>15231</v>
      </c>
      <c r="FU21" s="95" t="s">
        <v>15232</v>
      </c>
      <c r="FV21" s="95" t="s">
        <v>15233</v>
      </c>
      <c r="FW21" s="95" t="s">
        <v>15234</v>
      </c>
      <c r="FX21" s="95" t="s">
        <v>15235</v>
      </c>
      <c r="FY21" s="95" t="s">
        <v>15236</v>
      </c>
      <c r="FZ21" s="95" t="s">
        <v>15237</v>
      </c>
      <c r="GA21" s="95" t="s">
        <v>15238</v>
      </c>
      <c r="GB21" s="95" t="s">
        <v>15239</v>
      </c>
      <c r="GC21" s="95" t="s">
        <v>15240</v>
      </c>
      <c r="GD21" s="95" t="s">
        <v>15241</v>
      </c>
      <c r="GE21" s="95" t="s">
        <v>15242</v>
      </c>
      <c r="GF21" s="95" t="s">
        <v>15243</v>
      </c>
      <c r="GG21" s="95" t="s">
        <v>15244</v>
      </c>
      <c r="GH21" s="95" t="s">
        <v>15245</v>
      </c>
      <c r="GI21" s="95" t="s">
        <v>15246</v>
      </c>
      <c r="GJ21" s="95" t="s">
        <v>15247</v>
      </c>
      <c r="GK21" s="95" t="s">
        <v>15248</v>
      </c>
      <c r="GL21" s="95" t="s">
        <v>15249</v>
      </c>
      <c r="GM21" s="95" t="s">
        <v>15250</v>
      </c>
      <c r="GN21" s="95" t="s">
        <v>15251</v>
      </c>
      <c r="GO21" s="95" t="s">
        <v>15252</v>
      </c>
      <c r="GP21" s="95" t="s">
        <v>15253</v>
      </c>
      <c r="GQ21" s="95" t="s">
        <v>15254</v>
      </c>
      <c r="GR21" s="95" t="s">
        <v>15255</v>
      </c>
      <c r="GS21" s="95" t="s">
        <v>15256</v>
      </c>
      <c r="GT21" s="95" t="s">
        <v>15257</v>
      </c>
      <c r="GU21" s="95" t="s">
        <v>15258</v>
      </c>
      <c r="GV21" s="95" t="s">
        <v>15259</v>
      </c>
      <c r="GW21" s="95" t="s">
        <v>15260</v>
      </c>
      <c r="GX21" s="95" t="s">
        <v>15261</v>
      </c>
      <c r="GY21" s="95" t="s">
        <v>15262</v>
      </c>
      <c r="GZ21" s="95" t="s">
        <v>15263</v>
      </c>
      <c r="HA21" s="95" t="s">
        <v>15264</v>
      </c>
      <c r="HB21" s="95" t="s">
        <v>15265</v>
      </c>
      <c r="HC21" s="95" t="s">
        <v>15266</v>
      </c>
      <c r="HD21" s="95" t="s">
        <v>15267</v>
      </c>
      <c r="HE21" s="95" t="s">
        <v>15268</v>
      </c>
      <c r="HF21" s="95" t="s">
        <v>15269</v>
      </c>
      <c r="HG21" s="95" t="s">
        <v>15270</v>
      </c>
      <c r="HH21" s="95" t="s">
        <v>15271</v>
      </c>
      <c r="HI21" s="95" t="s">
        <v>15272</v>
      </c>
      <c r="HJ21" s="95" t="s">
        <v>15273</v>
      </c>
      <c r="HK21" s="95" t="s">
        <v>15274</v>
      </c>
      <c r="HL21" s="95" t="s">
        <v>15275</v>
      </c>
      <c r="HM21" s="95" t="s">
        <v>15276</v>
      </c>
      <c r="HN21" s="95" t="s">
        <v>15277</v>
      </c>
      <c r="HO21" s="95" t="s">
        <v>15278</v>
      </c>
      <c r="HP21" s="95" t="s">
        <v>15279</v>
      </c>
      <c r="HQ21" s="95" t="s">
        <v>15280</v>
      </c>
      <c r="HR21" s="95" t="s">
        <v>15281</v>
      </c>
      <c r="HS21" s="95" t="s">
        <v>15282</v>
      </c>
      <c r="HT21" s="95" t="s">
        <v>15283</v>
      </c>
      <c r="HU21" s="95" t="s">
        <v>15284</v>
      </c>
    </row>
    <row r="22" spans="1:900" ht="15.75" customHeight="1">
      <c r="A22" s="95" t="s">
        <v>15285</v>
      </c>
      <c r="B22" s="95" t="s">
        <v>15286</v>
      </c>
      <c r="C22" s="95" t="s">
        <v>15287</v>
      </c>
      <c r="D22" s="95" t="s">
        <v>15288</v>
      </c>
      <c r="E22" s="95" t="s">
        <v>15289</v>
      </c>
      <c r="F22" s="95" t="s">
        <v>15290</v>
      </c>
      <c r="G22" s="95" t="s">
        <v>15291</v>
      </c>
      <c r="H22" s="95" t="s">
        <v>15292</v>
      </c>
      <c r="I22" s="95" t="s">
        <v>15293</v>
      </c>
      <c r="J22" s="95" t="s">
        <v>15294</v>
      </c>
      <c r="K22" s="95" t="s">
        <v>15295</v>
      </c>
      <c r="L22" s="95" t="s">
        <v>15296</v>
      </c>
      <c r="M22" s="95" t="s">
        <v>15297</v>
      </c>
      <c r="N22" s="95" t="s">
        <v>15298</v>
      </c>
      <c r="O22" s="95" t="s">
        <v>15299</v>
      </c>
      <c r="P22" s="95" t="s">
        <v>15300</v>
      </c>
      <c r="Q22" s="95" t="s">
        <v>15301</v>
      </c>
      <c r="R22" s="95" t="s">
        <v>15302</v>
      </c>
      <c r="S22" s="95" t="s">
        <v>15303</v>
      </c>
      <c r="T22" s="95" t="s">
        <v>15304</v>
      </c>
      <c r="U22" s="95" t="s">
        <v>491</v>
      </c>
      <c r="V22" s="95" t="s">
        <v>15305</v>
      </c>
      <c r="W22" s="95" t="s">
        <v>15306</v>
      </c>
      <c r="X22" s="95" t="s">
        <v>15307</v>
      </c>
      <c r="Y22" s="95" t="s">
        <v>15308</v>
      </c>
      <c r="Z22" s="95" t="s">
        <v>15309</v>
      </c>
      <c r="AA22" s="95" t="s">
        <v>15310</v>
      </c>
      <c r="AB22" s="95" t="s">
        <v>15311</v>
      </c>
      <c r="AC22" s="95" t="s">
        <v>15312</v>
      </c>
      <c r="AD22" s="95" t="s">
        <v>15313</v>
      </c>
      <c r="AE22" s="95" t="s">
        <v>15314</v>
      </c>
      <c r="AF22" s="95" t="s">
        <v>15315</v>
      </c>
      <c r="AG22" s="95" t="s">
        <v>15316</v>
      </c>
    </row>
    <row r="23" spans="1:900" ht="15.75" customHeight="1">
      <c r="A23" s="95" t="s">
        <v>15317</v>
      </c>
      <c r="B23" s="95" t="s">
        <v>15318</v>
      </c>
      <c r="C23" s="95" t="s">
        <v>285</v>
      </c>
      <c r="D23" s="95" t="s">
        <v>315</v>
      </c>
      <c r="E23" s="95" t="s">
        <v>15319</v>
      </c>
      <c r="F23" s="95" t="s">
        <v>15320</v>
      </c>
      <c r="G23" s="95" t="s">
        <v>15321</v>
      </c>
      <c r="H23" s="95" t="s">
        <v>286</v>
      </c>
      <c r="I23" s="95" t="s">
        <v>15322</v>
      </c>
      <c r="J23" s="95" t="s">
        <v>15323</v>
      </c>
      <c r="K23" s="95" t="s">
        <v>264</v>
      </c>
      <c r="L23" s="95" t="s">
        <v>15324</v>
      </c>
    </row>
    <row r="24" spans="1:900" ht="15.75" customHeight="1">
      <c r="A24" s="95" t="s">
        <v>15325</v>
      </c>
      <c r="B24" s="95" t="s">
        <v>15326</v>
      </c>
      <c r="C24" s="95" t="s">
        <v>287</v>
      </c>
      <c r="D24" s="95" t="s">
        <v>462</v>
      </c>
      <c r="E24" s="95" t="s">
        <v>288</v>
      </c>
      <c r="F24" s="95" t="s">
        <v>15327</v>
      </c>
      <c r="G24" s="95" t="s">
        <v>15328</v>
      </c>
      <c r="H24" s="95" t="s">
        <v>15329</v>
      </c>
      <c r="I24" s="95" t="s">
        <v>15330</v>
      </c>
      <c r="J24" s="95" t="s">
        <v>15331</v>
      </c>
      <c r="K24" s="95" t="s">
        <v>15332</v>
      </c>
      <c r="L24" s="95" t="s">
        <v>15333</v>
      </c>
      <c r="M24" s="95" t="s">
        <v>15334</v>
      </c>
      <c r="N24" s="95" t="s">
        <v>15335</v>
      </c>
      <c r="O24" s="95" t="s">
        <v>15336</v>
      </c>
      <c r="P24" s="95" t="s">
        <v>15337</v>
      </c>
      <c r="Q24" s="95" t="s">
        <v>15338</v>
      </c>
      <c r="R24" s="95" t="s">
        <v>15339</v>
      </c>
      <c r="S24" s="95" t="s">
        <v>15340</v>
      </c>
      <c r="T24" s="95" t="s">
        <v>15341</v>
      </c>
      <c r="U24" s="95" t="s">
        <v>15342</v>
      </c>
      <c r="V24" s="95" t="s">
        <v>15343</v>
      </c>
      <c r="W24" s="95" t="s">
        <v>15344</v>
      </c>
      <c r="X24" s="95" t="s">
        <v>15345</v>
      </c>
      <c r="Y24" s="95" t="s">
        <v>15346</v>
      </c>
      <c r="Z24" s="95" t="s">
        <v>15347</v>
      </c>
      <c r="AA24" s="95" t="s">
        <v>15348</v>
      </c>
      <c r="AB24" s="95" t="s">
        <v>15349</v>
      </c>
      <c r="AC24" s="95" t="s">
        <v>15350</v>
      </c>
      <c r="AD24" s="95" t="s">
        <v>15351</v>
      </c>
      <c r="AE24" s="95" t="s">
        <v>15352</v>
      </c>
      <c r="AF24" s="95" t="s">
        <v>15353</v>
      </c>
      <c r="AG24" s="95" t="s">
        <v>15354</v>
      </c>
      <c r="AH24" s="95" t="s">
        <v>15355</v>
      </c>
      <c r="AI24" s="95" t="s">
        <v>15356</v>
      </c>
      <c r="AJ24" s="95" t="s">
        <v>15357</v>
      </c>
      <c r="AK24" s="95" t="s">
        <v>15358</v>
      </c>
      <c r="AL24" s="95" t="s">
        <v>15359</v>
      </c>
      <c r="AM24" s="95" t="s">
        <v>15360</v>
      </c>
      <c r="AN24" s="95" t="s">
        <v>15361</v>
      </c>
      <c r="AO24" s="95" t="s">
        <v>15362</v>
      </c>
      <c r="AP24" s="95" t="s">
        <v>15363</v>
      </c>
      <c r="AQ24" s="95" t="s">
        <v>15364</v>
      </c>
      <c r="AR24" s="95" t="s">
        <v>15365</v>
      </c>
      <c r="AS24" s="95" t="s">
        <v>15366</v>
      </c>
      <c r="AT24" s="95" t="s">
        <v>15367</v>
      </c>
      <c r="AU24" s="95" t="s">
        <v>15368</v>
      </c>
      <c r="AV24" s="95" t="s">
        <v>15369</v>
      </c>
      <c r="AW24" s="95" t="s">
        <v>15370</v>
      </c>
      <c r="AX24" s="95" t="s">
        <v>15371</v>
      </c>
      <c r="AY24" s="95" t="s">
        <v>15372</v>
      </c>
      <c r="AZ24" s="95" t="s">
        <v>15373</v>
      </c>
      <c r="BA24" s="95" t="s">
        <v>15374</v>
      </c>
      <c r="BB24" s="95" t="s">
        <v>15375</v>
      </c>
      <c r="BC24" s="95" t="s">
        <v>15376</v>
      </c>
      <c r="BD24" s="95" t="s">
        <v>15377</v>
      </c>
      <c r="BE24" s="95" t="s">
        <v>15378</v>
      </c>
      <c r="BF24" s="95" t="s">
        <v>15379</v>
      </c>
      <c r="BG24" s="95" t="s">
        <v>15380</v>
      </c>
      <c r="BH24" s="95" t="s">
        <v>15381</v>
      </c>
      <c r="BI24" s="95" t="s">
        <v>15382</v>
      </c>
      <c r="BJ24" s="95" t="s">
        <v>15383</v>
      </c>
      <c r="BK24" s="95" t="s">
        <v>15384</v>
      </c>
      <c r="BL24" s="95" t="s">
        <v>15385</v>
      </c>
      <c r="BM24" s="95" t="s">
        <v>15386</v>
      </c>
      <c r="BN24" s="95" t="s">
        <v>15387</v>
      </c>
      <c r="BO24" s="95" t="s">
        <v>15388</v>
      </c>
      <c r="BP24" s="95" t="s">
        <v>15389</v>
      </c>
      <c r="BQ24" s="95" t="s">
        <v>15390</v>
      </c>
      <c r="BR24" s="95" t="s">
        <v>15391</v>
      </c>
      <c r="BS24" s="95" t="s">
        <v>15392</v>
      </c>
      <c r="BT24" s="95" t="s">
        <v>15393</v>
      </c>
      <c r="BU24" s="95" t="s">
        <v>15394</v>
      </c>
      <c r="BV24" s="95" t="s">
        <v>15395</v>
      </c>
      <c r="BW24" s="95" t="s">
        <v>15396</v>
      </c>
      <c r="BX24" s="95" t="s">
        <v>15397</v>
      </c>
      <c r="BY24" s="95" t="s">
        <v>15398</v>
      </c>
      <c r="BZ24" s="95" t="s">
        <v>15399</v>
      </c>
      <c r="CA24" s="95" t="s">
        <v>15400</v>
      </c>
      <c r="CB24" s="95" t="s">
        <v>15401</v>
      </c>
      <c r="CC24" s="95" t="s">
        <v>15402</v>
      </c>
      <c r="CD24" s="95" t="s">
        <v>15403</v>
      </c>
      <c r="CE24" s="95" t="s">
        <v>15404</v>
      </c>
      <c r="CF24" s="95" t="s">
        <v>15405</v>
      </c>
      <c r="CG24" s="95" t="s">
        <v>15406</v>
      </c>
      <c r="CH24" s="95" t="s">
        <v>15407</v>
      </c>
      <c r="CI24" s="95" t="s">
        <v>15408</v>
      </c>
      <c r="CJ24" s="95" t="s">
        <v>15409</v>
      </c>
      <c r="CK24" s="95" t="s">
        <v>15410</v>
      </c>
      <c r="CL24" s="95" t="s">
        <v>15411</v>
      </c>
      <c r="CM24" s="95" t="s">
        <v>15412</v>
      </c>
      <c r="CN24" s="95" t="s">
        <v>15413</v>
      </c>
      <c r="CO24" s="95" t="s">
        <v>15414</v>
      </c>
      <c r="CP24" s="95" t="s">
        <v>15415</v>
      </c>
      <c r="CQ24" s="95" t="s">
        <v>15416</v>
      </c>
      <c r="CR24" s="95" t="s">
        <v>15417</v>
      </c>
      <c r="CS24" s="95" t="s">
        <v>15418</v>
      </c>
      <c r="CT24" s="95" t="s">
        <v>15419</v>
      </c>
      <c r="CU24" s="95" t="s">
        <v>15420</v>
      </c>
      <c r="CV24" s="95" t="s">
        <v>15421</v>
      </c>
      <c r="CW24" s="95" t="s">
        <v>15422</v>
      </c>
      <c r="CX24" s="95" t="s">
        <v>15423</v>
      </c>
      <c r="CY24" s="95" t="s">
        <v>15424</v>
      </c>
      <c r="CZ24" s="95" t="s">
        <v>15425</v>
      </c>
      <c r="DA24" s="95" t="s">
        <v>15426</v>
      </c>
      <c r="DB24" s="95" t="s">
        <v>15427</v>
      </c>
      <c r="DC24" s="95" t="s">
        <v>15428</v>
      </c>
      <c r="DD24" s="95" t="s">
        <v>15429</v>
      </c>
      <c r="DE24" s="95" t="s">
        <v>15430</v>
      </c>
      <c r="DF24" s="95" t="s">
        <v>15431</v>
      </c>
      <c r="DG24" s="95" t="s">
        <v>15432</v>
      </c>
      <c r="DH24" s="95" t="s">
        <v>15433</v>
      </c>
      <c r="DI24" s="95" t="s">
        <v>15434</v>
      </c>
      <c r="DJ24" s="95" t="s">
        <v>15435</v>
      </c>
      <c r="DK24" s="95" t="s">
        <v>15436</v>
      </c>
      <c r="DL24" s="95" t="s">
        <v>15437</v>
      </c>
      <c r="DM24" s="95" t="s">
        <v>15438</v>
      </c>
      <c r="DN24" s="95" t="s">
        <v>15439</v>
      </c>
      <c r="DO24" s="95" t="s">
        <v>15440</v>
      </c>
      <c r="DP24" s="95" t="s">
        <v>15441</v>
      </c>
      <c r="DQ24" s="95" t="s">
        <v>15442</v>
      </c>
      <c r="DR24" s="95" t="s">
        <v>15443</v>
      </c>
      <c r="DS24" s="95" t="s">
        <v>15444</v>
      </c>
      <c r="DT24" s="95" t="s">
        <v>15445</v>
      </c>
      <c r="DU24" s="95" t="s">
        <v>15446</v>
      </c>
      <c r="DV24" s="95" t="s">
        <v>15447</v>
      </c>
      <c r="DW24" s="95" t="s">
        <v>15448</v>
      </c>
      <c r="DX24" s="95" t="s">
        <v>15449</v>
      </c>
      <c r="DY24" s="95" t="s">
        <v>15450</v>
      </c>
      <c r="DZ24" s="95" t="s">
        <v>15451</v>
      </c>
      <c r="EA24" s="95" t="s">
        <v>15452</v>
      </c>
      <c r="EB24" s="95" t="s">
        <v>15453</v>
      </c>
      <c r="EC24" s="95" t="s">
        <v>15454</v>
      </c>
      <c r="ED24" s="95" t="s">
        <v>15455</v>
      </c>
      <c r="EE24" s="95" t="s">
        <v>15456</v>
      </c>
      <c r="EF24" s="95" t="s">
        <v>15457</v>
      </c>
      <c r="EG24" s="95" t="s">
        <v>15458</v>
      </c>
      <c r="EH24" s="95" t="s">
        <v>15459</v>
      </c>
      <c r="EI24" s="95" t="s">
        <v>15460</v>
      </c>
      <c r="EJ24" s="95" t="s">
        <v>15461</v>
      </c>
      <c r="EK24" s="95" t="s">
        <v>15462</v>
      </c>
      <c r="EL24" s="95" t="s">
        <v>15463</v>
      </c>
      <c r="EM24" s="95" t="s">
        <v>15464</v>
      </c>
      <c r="EN24" s="95" t="s">
        <v>15465</v>
      </c>
      <c r="EO24" s="95" t="s">
        <v>15466</v>
      </c>
      <c r="EP24" s="95" t="s">
        <v>15467</v>
      </c>
      <c r="EQ24" s="95" t="s">
        <v>15468</v>
      </c>
      <c r="ER24" s="95" t="s">
        <v>15469</v>
      </c>
      <c r="ES24" s="95" t="s">
        <v>15470</v>
      </c>
      <c r="ET24" s="95" t="s">
        <v>15471</v>
      </c>
      <c r="EU24" s="95" t="s">
        <v>15472</v>
      </c>
      <c r="EV24" s="95" t="s">
        <v>15473</v>
      </c>
      <c r="EW24" s="95" t="s">
        <v>15474</v>
      </c>
      <c r="EX24" s="95" t="s">
        <v>15475</v>
      </c>
      <c r="EY24" s="95" t="s">
        <v>15476</v>
      </c>
      <c r="EZ24" s="95" t="s">
        <v>15477</v>
      </c>
      <c r="FA24" s="95" t="s">
        <v>15478</v>
      </c>
      <c r="FB24" s="95" t="s">
        <v>15479</v>
      </c>
      <c r="FC24" s="95" t="s">
        <v>15480</v>
      </c>
      <c r="FD24" s="95" t="s">
        <v>15481</v>
      </c>
      <c r="FE24" s="95" t="s">
        <v>15482</v>
      </c>
      <c r="FF24" s="95" t="s">
        <v>15483</v>
      </c>
      <c r="FG24" s="95" t="s">
        <v>15484</v>
      </c>
      <c r="FH24" s="95" t="s">
        <v>15485</v>
      </c>
      <c r="FI24" s="95" t="s">
        <v>15486</v>
      </c>
      <c r="FJ24" s="95" t="s">
        <v>15487</v>
      </c>
      <c r="FK24" s="95" t="s">
        <v>15488</v>
      </c>
      <c r="FL24" s="95" t="s">
        <v>15489</v>
      </c>
      <c r="FM24" s="95" t="s">
        <v>15490</v>
      </c>
      <c r="FN24" s="95" t="s">
        <v>15491</v>
      </c>
      <c r="FO24" s="95" t="s">
        <v>15492</v>
      </c>
      <c r="FP24" s="95" t="s">
        <v>15493</v>
      </c>
      <c r="FQ24" s="95" t="s">
        <v>15494</v>
      </c>
      <c r="FR24" s="95" t="s">
        <v>15495</v>
      </c>
      <c r="FS24" s="95" t="s">
        <v>15496</v>
      </c>
      <c r="FT24" s="95" t="s">
        <v>15497</v>
      </c>
      <c r="FU24" s="95" t="s">
        <v>15498</v>
      </c>
      <c r="FV24" s="95" t="s">
        <v>15499</v>
      </c>
      <c r="FW24" s="95" t="s">
        <v>15500</v>
      </c>
      <c r="FX24" s="95" t="s">
        <v>15501</v>
      </c>
      <c r="FY24" s="95" t="s">
        <v>15502</v>
      </c>
      <c r="FZ24" s="95" t="s">
        <v>15503</v>
      </c>
      <c r="GA24" s="95" t="s">
        <v>15504</v>
      </c>
      <c r="GB24" s="95" t="s">
        <v>15505</v>
      </c>
      <c r="GC24" s="95" t="s">
        <v>15506</v>
      </c>
      <c r="GD24" s="95" t="s">
        <v>15507</v>
      </c>
      <c r="GE24" s="95" t="s">
        <v>15508</v>
      </c>
      <c r="GF24" s="95" t="s">
        <v>15509</v>
      </c>
      <c r="GG24" s="95" t="s">
        <v>15510</v>
      </c>
      <c r="GH24" s="95" t="s">
        <v>15511</v>
      </c>
      <c r="GI24" s="95" t="s">
        <v>15512</v>
      </c>
      <c r="GJ24" s="95" t="s">
        <v>15513</v>
      </c>
      <c r="GK24" s="95" t="s">
        <v>15514</v>
      </c>
      <c r="GL24" s="95" t="s">
        <v>15515</v>
      </c>
      <c r="GM24" s="95" t="s">
        <v>15516</v>
      </c>
      <c r="GN24" s="95" t="s">
        <v>15517</v>
      </c>
      <c r="GO24" s="95" t="s">
        <v>15518</v>
      </c>
      <c r="GP24" s="95" t="s">
        <v>15519</v>
      </c>
      <c r="GQ24" s="95" t="s">
        <v>15520</v>
      </c>
      <c r="GR24" s="95" t="s">
        <v>15521</v>
      </c>
      <c r="GS24" s="95" t="s">
        <v>15522</v>
      </c>
      <c r="GT24" s="95" t="s">
        <v>15523</v>
      </c>
      <c r="GU24" s="95" t="s">
        <v>15524</v>
      </c>
      <c r="GV24" s="95" t="s">
        <v>15525</v>
      </c>
      <c r="GW24" s="95" t="s">
        <v>15526</v>
      </c>
      <c r="GX24" s="95" t="s">
        <v>15527</v>
      </c>
      <c r="GY24" s="95" t="s">
        <v>15528</v>
      </c>
      <c r="GZ24" s="95" t="s">
        <v>15529</v>
      </c>
      <c r="HA24" s="95" t="s">
        <v>15530</v>
      </c>
      <c r="HB24" s="95" t="s">
        <v>15531</v>
      </c>
      <c r="HC24" s="95" t="s">
        <v>15532</v>
      </c>
      <c r="HD24" s="95" t="s">
        <v>15533</v>
      </c>
      <c r="HE24" s="95" t="s">
        <v>15534</v>
      </c>
      <c r="HF24" s="95" t="s">
        <v>15535</v>
      </c>
      <c r="HG24" s="95" t="s">
        <v>15536</v>
      </c>
      <c r="HH24" s="95" t="s">
        <v>15537</v>
      </c>
      <c r="HI24" s="95" t="s">
        <v>15538</v>
      </c>
      <c r="HJ24" s="95" t="s">
        <v>15539</v>
      </c>
      <c r="HK24" s="95" t="s">
        <v>15540</v>
      </c>
      <c r="HL24" s="95" t="s">
        <v>15541</v>
      </c>
      <c r="HM24" s="95" t="s">
        <v>15542</v>
      </c>
      <c r="HN24" s="95" t="s">
        <v>15543</v>
      </c>
      <c r="HO24" s="95" t="s">
        <v>15544</v>
      </c>
      <c r="HP24" s="95" t="s">
        <v>15545</v>
      </c>
      <c r="HQ24" s="95" t="s">
        <v>15546</v>
      </c>
      <c r="HR24" s="95" t="s">
        <v>15547</v>
      </c>
      <c r="HS24" s="95" t="s">
        <v>15548</v>
      </c>
      <c r="HT24" s="95" t="s">
        <v>15549</v>
      </c>
      <c r="HU24" s="95" t="s">
        <v>15550</v>
      </c>
      <c r="HV24" s="95" t="s">
        <v>15551</v>
      </c>
      <c r="HW24" s="95" t="s">
        <v>15552</v>
      </c>
      <c r="HX24" s="95" t="s">
        <v>15553</v>
      </c>
      <c r="HY24" s="95" t="s">
        <v>15554</v>
      </c>
      <c r="HZ24" s="95" t="s">
        <v>15555</v>
      </c>
      <c r="IA24" s="95" t="s">
        <v>15556</v>
      </c>
      <c r="IB24" s="95" t="s">
        <v>15557</v>
      </c>
      <c r="IC24" s="95" t="s">
        <v>15558</v>
      </c>
      <c r="ID24" s="95" t="s">
        <v>15559</v>
      </c>
      <c r="IE24" s="95" t="s">
        <v>15560</v>
      </c>
      <c r="IF24" s="95" t="s">
        <v>15561</v>
      </c>
      <c r="IG24" s="95" t="s">
        <v>15562</v>
      </c>
      <c r="IH24" s="95" t="s">
        <v>15563</v>
      </c>
      <c r="II24" s="95" t="s">
        <v>15564</v>
      </c>
      <c r="IJ24" s="95" t="s">
        <v>15565</v>
      </c>
      <c r="IK24" s="95" t="s">
        <v>15566</v>
      </c>
      <c r="IL24" s="95" t="s">
        <v>15567</v>
      </c>
      <c r="IM24" s="95" t="s">
        <v>15568</v>
      </c>
      <c r="IN24" s="95" t="s">
        <v>15569</v>
      </c>
      <c r="IO24" s="95" t="s">
        <v>15570</v>
      </c>
      <c r="IP24" s="95" t="s">
        <v>15571</v>
      </c>
      <c r="IQ24" s="95" t="s">
        <v>15572</v>
      </c>
      <c r="IR24" s="95" t="s">
        <v>15573</v>
      </c>
      <c r="IS24" s="95" t="s">
        <v>15574</v>
      </c>
      <c r="IT24" s="95" t="s">
        <v>15575</v>
      </c>
      <c r="IU24" s="95" t="s">
        <v>15576</v>
      </c>
      <c r="IV24" s="95" t="s">
        <v>15577</v>
      </c>
      <c r="IW24" s="95" t="s">
        <v>15578</v>
      </c>
      <c r="IX24" s="95" t="s">
        <v>15579</v>
      </c>
      <c r="IY24" s="95" t="s">
        <v>15580</v>
      </c>
      <c r="IZ24" s="95" t="s">
        <v>15581</v>
      </c>
      <c r="JA24" s="95" t="s">
        <v>15582</v>
      </c>
      <c r="JB24" s="95" t="s">
        <v>15583</v>
      </c>
      <c r="JC24" s="95" t="s">
        <v>15584</v>
      </c>
      <c r="JD24" s="95" t="s">
        <v>15585</v>
      </c>
      <c r="JE24" s="95" t="s">
        <v>15586</v>
      </c>
      <c r="JF24" s="95" t="s">
        <v>15587</v>
      </c>
      <c r="JG24" s="95" t="s">
        <v>15588</v>
      </c>
      <c r="JH24" s="95" t="s">
        <v>15589</v>
      </c>
      <c r="JI24" s="95" t="s">
        <v>15590</v>
      </c>
      <c r="JJ24" s="95" t="s">
        <v>15591</v>
      </c>
      <c r="JK24" s="95" t="s">
        <v>15592</v>
      </c>
      <c r="JL24" s="95" t="s">
        <v>15593</v>
      </c>
      <c r="JM24" s="95" t="s">
        <v>15594</v>
      </c>
      <c r="JN24" s="95" t="s">
        <v>15595</v>
      </c>
      <c r="JO24" s="95" t="s">
        <v>15596</v>
      </c>
      <c r="JP24" s="95" t="s">
        <v>15597</v>
      </c>
      <c r="JQ24" s="95" t="s">
        <v>15598</v>
      </c>
      <c r="JR24" s="95" t="s">
        <v>15599</v>
      </c>
      <c r="JS24" s="95" t="s">
        <v>15600</v>
      </c>
      <c r="JT24" s="95" t="s">
        <v>15601</v>
      </c>
      <c r="JU24" s="95" t="s">
        <v>15602</v>
      </c>
      <c r="JV24" s="95" t="s">
        <v>15603</v>
      </c>
      <c r="JW24" s="95" t="s">
        <v>15604</v>
      </c>
      <c r="JX24" s="95" t="s">
        <v>15605</v>
      </c>
      <c r="JY24" s="95" t="s">
        <v>15606</v>
      </c>
      <c r="JZ24" s="95" t="s">
        <v>15607</v>
      </c>
      <c r="KA24" s="95" t="s">
        <v>15608</v>
      </c>
      <c r="KB24" s="95" t="s">
        <v>15609</v>
      </c>
      <c r="KC24" s="95" t="s">
        <v>15610</v>
      </c>
      <c r="KD24" s="95" t="s">
        <v>15611</v>
      </c>
      <c r="KE24" s="95" t="s">
        <v>15612</v>
      </c>
      <c r="KF24" s="95" t="s">
        <v>15613</v>
      </c>
      <c r="KG24" s="95" t="s">
        <v>15614</v>
      </c>
      <c r="KH24" s="95" t="s">
        <v>15615</v>
      </c>
      <c r="KI24" s="95" t="s">
        <v>15616</v>
      </c>
      <c r="KJ24" s="95" t="s">
        <v>15617</v>
      </c>
      <c r="KK24" s="95" t="s">
        <v>15618</v>
      </c>
      <c r="KL24" s="95" t="s">
        <v>15619</v>
      </c>
      <c r="KM24" s="95" t="s">
        <v>15620</v>
      </c>
      <c r="KN24" s="95" t="s">
        <v>15621</v>
      </c>
      <c r="KO24" s="95" t="s">
        <v>15622</v>
      </c>
      <c r="KP24" s="95" t="s">
        <v>15623</v>
      </c>
      <c r="KQ24" s="95" t="s">
        <v>15624</v>
      </c>
      <c r="KR24" s="95" t="s">
        <v>15625</v>
      </c>
      <c r="KS24" s="95" t="s">
        <v>15626</v>
      </c>
      <c r="KT24" s="95" t="s">
        <v>15627</v>
      </c>
      <c r="KU24" s="95" t="s">
        <v>15628</v>
      </c>
      <c r="KV24" s="95" t="s">
        <v>15629</v>
      </c>
      <c r="KW24" s="95" t="s">
        <v>15630</v>
      </c>
      <c r="KX24" s="95" t="s">
        <v>15631</v>
      </c>
      <c r="KY24" s="95" t="s">
        <v>15632</v>
      </c>
      <c r="KZ24" s="95" t="s">
        <v>15633</v>
      </c>
      <c r="LA24" s="95" t="s">
        <v>15634</v>
      </c>
      <c r="LB24" s="95" t="s">
        <v>15635</v>
      </c>
      <c r="LC24" s="95" t="s">
        <v>15636</v>
      </c>
      <c r="LD24" s="95" t="s">
        <v>15637</v>
      </c>
      <c r="LE24" s="95" t="s">
        <v>15638</v>
      </c>
      <c r="LF24" s="95" t="s">
        <v>15639</v>
      </c>
      <c r="LG24" s="95" t="s">
        <v>15640</v>
      </c>
      <c r="LH24" s="95" t="s">
        <v>15641</v>
      </c>
      <c r="LI24" s="95" t="s">
        <v>15642</v>
      </c>
      <c r="LJ24" s="95" t="s">
        <v>15643</v>
      </c>
      <c r="LK24" s="95" t="s">
        <v>15644</v>
      </c>
      <c r="LL24" s="95" t="s">
        <v>15645</v>
      </c>
      <c r="LM24" s="95" t="s">
        <v>15646</v>
      </c>
      <c r="LN24" s="95" t="s">
        <v>15647</v>
      </c>
      <c r="LO24" s="95" t="s">
        <v>15648</v>
      </c>
      <c r="LP24" s="95" t="s">
        <v>15649</v>
      </c>
      <c r="LQ24" s="95" t="s">
        <v>15650</v>
      </c>
      <c r="LR24" s="95" t="s">
        <v>15651</v>
      </c>
      <c r="LS24" s="95" t="s">
        <v>15652</v>
      </c>
      <c r="LT24" s="95" t="s">
        <v>15653</v>
      </c>
      <c r="LU24" s="95" t="s">
        <v>15654</v>
      </c>
      <c r="LV24" s="95" t="s">
        <v>15655</v>
      </c>
      <c r="LW24" s="95" t="s">
        <v>15656</v>
      </c>
      <c r="LX24" s="95" t="s">
        <v>15657</v>
      </c>
      <c r="LY24" s="95" t="s">
        <v>15658</v>
      </c>
      <c r="LZ24" s="95" t="s">
        <v>15659</v>
      </c>
      <c r="MA24" s="95" t="s">
        <v>15660</v>
      </c>
      <c r="MB24" s="95" t="s">
        <v>15661</v>
      </c>
      <c r="MC24" s="95" t="s">
        <v>15662</v>
      </c>
      <c r="MD24" s="95" t="s">
        <v>15663</v>
      </c>
      <c r="ME24" s="95" t="s">
        <v>15664</v>
      </c>
      <c r="MF24" s="95" t="s">
        <v>15665</v>
      </c>
      <c r="MG24" s="95" t="s">
        <v>15666</v>
      </c>
      <c r="MH24" s="95" t="s">
        <v>15667</v>
      </c>
      <c r="MI24" s="95" t="s">
        <v>15668</v>
      </c>
      <c r="MJ24" s="95" t="s">
        <v>15669</v>
      </c>
      <c r="MK24" s="95" t="s">
        <v>15670</v>
      </c>
      <c r="ML24" s="95" t="s">
        <v>15671</v>
      </c>
      <c r="MM24" s="95" t="s">
        <v>15672</v>
      </c>
      <c r="MN24" s="95" t="s">
        <v>15673</v>
      </c>
      <c r="MO24" s="95" t="s">
        <v>15674</v>
      </c>
      <c r="MP24" s="95" t="s">
        <v>15675</v>
      </c>
      <c r="MQ24" s="95" t="s">
        <v>15676</v>
      </c>
      <c r="MR24" s="95" t="s">
        <v>15677</v>
      </c>
      <c r="MS24" s="95" t="s">
        <v>15678</v>
      </c>
      <c r="MT24" s="95" t="s">
        <v>15679</v>
      </c>
      <c r="MU24" s="95" t="s">
        <v>15680</v>
      </c>
      <c r="MV24" s="95" t="s">
        <v>15681</v>
      </c>
      <c r="MW24" s="95" t="s">
        <v>15682</v>
      </c>
      <c r="MX24" s="95" t="s">
        <v>15683</v>
      </c>
      <c r="MY24" s="95" t="s">
        <v>15684</v>
      </c>
      <c r="MZ24" s="95" t="s">
        <v>15685</v>
      </c>
      <c r="NA24" s="95" t="s">
        <v>15686</v>
      </c>
      <c r="NB24" s="95" t="s">
        <v>15687</v>
      </c>
      <c r="NC24" s="95" t="s">
        <v>15688</v>
      </c>
      <c r="ND24" s="95" t="s">
        <v>15689</v>
      </c>
      <c r="NE24" s="95" t="s">
        <v>15690</v>
      </c>
      <c r="NF24" s="95" t="s">
        <v>15691</v>
      </c>
      <c r="NG24" s="95" t="s">
        <v>15692</v>
      </c>
      <c r="NH24" s="95" t="s">
        <v>15693</v>
      </c>
      <c r="NI24" s="95" t="s">
        <v>15694</v>
      </c>
      <c r="NJ24" s="95" t="s">
        <v>15695</v>
      </c>
      <c r="NK24" s="95" t="s">
        <v>15696</v>
      </c>
      <c r="NL24" s="95" t="s">
        <v>15697</v>
      </c>
      <c r="NM24" s="95" t="s">
        <v>15698</v>
      </c>
      <c r="NN24" s="95" t="s">
        <v>15699</v>
      </c>
      <c r="NO24" s="95" t="s">
        <v>15700</v>
      </c>
      <c r="NP24" s="95" t="s">
        <v>15701</v>
      </c>
      <c r="NQ24" s="95" t="s">
        <v>15702</v>
      </c>
      <c r="NR24" s="95" t="s">
        <v>15703</v>
      </c>
      <c r="NS24" s="95" t="s">
        <v>15704</v>
      </c>
      <c r="NT24" s="95" t="s">
        <v>15705</v>
      </c>
      <c r="NU24" s="95" t="s">
        <v>15706</v>
      </c>
      <c r="NV24" s="95" t="s">
        <v>15707</v>
      </c>
      <c r="NW24" s="95" t="s">
        <v>15708</v>
      </c>
      <c r="NX24" s="95" t="s">
        <v>15709</v>
      </c>
      <c r="NY24" s="95" t="s">
        <v>15710</v>
      </c>
      <c r="NZ24" s="95" t="s">
        <v>15711</v>
      </c>
      <c r="OA24" s="95" t="s">
        <v>15712</v>
      </c>
      <c r="OB24" s="95" t="s">
        <v>15713</v>
      </c>
      <c r="OC24" s="95" t="s">
        <v>15714</v>
      </c>
      <c r="OD24" s="95" t="s">
        <v>15715</v>
      </c>
      <c r="OE24" s="95" t="s">
        <v>15716</v>
      </c>
      <c r="OF24" s="95" t="s">
        <v>15717</v>
      </c>
      <c r="OG24" s="95" t="s">
        <v>15718</v>
      </c>
      <c r="OH24" s="95" t="s">
        <v>15719</v>
      </c>
      <c r="OI24" s="95" t="s">
        <v>15720</v>
      </c>
      <c r="OJ24" s="95" t="s">
        <v>15721</v>
      </c>
      <c r="OK24" s="95" t="s">
        <v>15722</v>
      </c>
      <c r="OL24" s="95" t="s">
        <v>15723</v>
      </c>
      <c r="OM24" s="95" t="s">
        <v>15724</v>
      </c>
      <c r="ON24" s="95" t="s">
        <v>15725</v>
      </c>
      <c r="OO24" s="95" t="s">
        <v>15726</v>
      </c>
      <c r="OP24" s="95" t="s">
        <v>15727</v>
      </c>
      <c r="OQ24" s="95" t="s">
        <v>15728</v>
      </c>
      <c r="OR24" s="95" t="s">
        <v>15729</v>
      </c>
      <c r="OS24" s="95" t="s">
        <v>15730</v>
      </c>
      <c r="OT24" s="95" t="s">
        <v>15731</v>
      </c>
      <c r="OU24" s="95" t="s">
        <v>15732</v>
      </c>
      <c r="OV24" s="95" t="s">
        <v>15733</v>
      </c>
      <c r="OW24" s="95" t="s">
        <v>15734</v>
      </c>
      <c r="OX24" s="95" t="s">
        <v>15735</v>
      </c>
      <c r="OY24" s="95" t="s">
        <v>15736</v>
      </c>
      <c r="OZ24" s="95" t="s">
        <v>15737</v>
      </c>
      <c r="PA24" s="95" t="s">
        <v>15738</v>
      </c>
      <c r="PB24" s="95" t="s">
        <v>15739</v>
      </c>
      <c r="PC24" s="95" t="s">
        <v>15740</v>
      </c>
      <c r="PD24" s="95" t="s">
        <v>15741</v>
      </c>
      <c r="PE24" s="95" t="s">
        <v>15742</v>
      </c>
      <c r="PF24" s="95" t="s">
        <v>15743</v>
      </c>
      <c r="PG24" s="95" t="s">
        <v>15744</v>
      </c>
      <c r="PH24" s="95" t="s">
        <v>15745</v>
      </c>
      <c r="PI24" s="95" t="s">
        <v>15746</v>
      </c>
      <c r="PJ24" s="95" t="s">
        <v>15747</v>
      </c>
      <c r="PK24" s="95" t="s">
        <v>15748</v>
      </c>
      <c r="PL24" s="95" t="s">
        <v>15749</v>
      </c>
      <c r="PM24" s="95" t="s">
        <v>15750</v>
      </c>
      <c r="PN24" s="95" t="s">
        <v>15751</v>
      </c>
      <c r="PO24" s="95" t="s">
        <v>15752</v>
      </c>
      <c r="PP24" s="95" t="s">
        <v>15753</v>
      </c>
      <c r="PQ24" s="95" t="s">
        <v>15754</v>
      </c>
      <c r="PR24" s="95" t="s">
        <v>15755</v>
      </c>
      <c r="PS24" s="95" t="s">
        <v>15756</v>
      </c>
      <c r="PT24" s="95" t="s">
        <v>15757</v>
      </c>
      <c r="PU24" s="95" t="s">
        <v>15758</v>
      </c>
      <c r="PV24" s="95" t="s">
        <v>15759</v>
      </c>
      <c r="PW24" s="95" t="s">
        <v>15760</v>
      </c>
      <c r="PX24" s="95" t="s">
        <v>15761</v>
      </c>
      <c r="PY24" s="95" t="s">
        <v>15762</v>
      </c>
      <c r="PZ24" s="95" t="s">
        <v>15763</v>
      </c>
      <c r="QA24" s="95" t="s">
        <v>15764</v>
      </c>
      <c r="QB24" s="95" t="s">
        <v>15765</v>
      </c>
      <c r="QC24" s="95" t="s">
        <v>15766</v>
      </c>
      <c r="QD24" s="95" t="s">
        <v>15767</v>
      </c>
      <c r="QE24" s="95" t="s">
        <v>15768</v>
      </c>
      <c r="QF24" s="95" t="s">
        <v>15769</v>
      </c>
      <c r="QG24" s="95" t="s">
        <v>15770</v>
      </c>
      <c r="QH24" s="95" t="s">
        <v>15771</v>
      </c>
      <c r="QI24" s="95" t="s">
        <v>15772</v>
      </c>
      <c r="QJ24" s="95" t="s">
        <v>15773</v>
      </c>
      <c r="QK24" s="95" t="s">
        <v>15774</v>
      </c>
      <c r="QL24" s="95" t="s">
        <v>15775</v>
      </c>
      <c r="QM24" s="95" t="s">
        <v>15776</v>
      </c>
      <c r="QN24" s="95" t="s">
        <v>15777</v>
      </c>
      <c r="QO24" s="95" t="s">
        <v>15778</v>
      </c>
      <c r="QP24" s="95" t="s">
        <v>15779</v>
      </c>
      <c r="QQ24" s="95" t="s">
        <v>15780</v>
      </c>
      <c r="QR24" s="95" t="s">
        <v>15781</v>
      </c>
      <c r="QS24" s="95" t="s">
        <v>15782</v>
      </c>
      <c r="QT24" s="95" t="s">
        <v>15783</v>
      </c>
      <c r="QU24" s="95" t="s">
        <v>15784</v>
      </c>
      <c r="QV24" s="95" t="s">
        <v>15785</v>
      </c>
      <c r="QW24" s="95" t="s">
        <v>15786</v>
      </c>
      <c r="QX24" s="95" t="s">
        <v>15787</v>
      </c>
      <c r="QY24" s="95" t="s">
        <v>15788</v>
      </c>
      <c r="QZ24" s="95" t="s">
        <v>15789</v>
      </c>
      <c r="RA24" s="95" t="s">
        <v>15790</v>
      </c>
      <c r="RB24" s="95" t="s">
        <v>15791</v>
      </c>
      <c r="RC24" s="95" t="s">
        <v>15792</v>
      </c>
      <c r="RD24" s="95" t="s">
        <v>15793</v>
      </c>
      <c r="RE24" s="95" t="s">
        <v>15794</v>
      </c>
      <c r="RF24" s="95" t="s">
        <v>15795</v>
      </c>
      <c r="RG24" s="95" t="s">
        <v>15796</v>
      </c>
      <c r="RH24" s="95" t="s">
        <v>15797</v>
      </c>
      <c r="RI24" s="95" t="s">
        <v>15798</v>
      </c>
      <c r="RJ24" s="95" t="s">
        <v>15799</v>
      </c>
      <c r="RK24" s="95" t="s">
        <v>15800</v>
      </c>
      <c r="RL24" s="95" t="s">
        <v>15801</v>
      </c>
      <c r="RM24" s="95" t="s">
        <v>15802</v>
      </c>
      <c r="RN24" s="95" t="s">
        <v>15803</v>
      </c>
      <c r="RO24" s="95" t="s">
        <v>15804</v>
      </c>
      <c r="RP24" s="95" t="s">
        <v>15805</v>
      </c>
      <c r="RQ24" s="95" t="s">
        <v>15806</v>
      </c>
      <c r="RR24" s="95" t="s">
        <v>15807</v>
      </c>
      <c r="RS24" s="95" t="s">
        <v>15808</v>
      </c>
      <c r="RT24" s="95" t="s">
        <v>15809</v>
      </c>
      <c r="RU24" s="95" t="s">
        <v>15810</v>
      </c>
      <c r="RV24" s="95" t="s">
        <v>15811</v>
      </c>
      <c r="RW24" s="95" t="s">
        <v>15812</v>
      </c>
      <c r="RX24" s="95" t="s">
        <v>15813</v>
      </c>
      <c r="RY24" s="95" t="s">
        <v>15814</v>
      </c>
      <c r="RZ24" s="95" t="s">
        <v>15815</v>
      </c>
      <c r="SA24" s="95" t="s">
        <v>15816</v>
      </c>
      <c r="SB24" s="95" t="s">
        <v>15817</v>
      </c>
      <c r="SC24" s="95" t="s">
        <v>15818</v>
      </c>
      <c r="SD24" s="95" t="s">
        <v>15819</v>
      </c>
      <c r="SE24" s="95" t="s">
        <v>15820</v>
      </c>
      <c r="SF24" s="95" t="s">
        <v>15821</v>
      </c>
      <c r="SG24" s="95" t="s">
        <v>15822</v>
      </c>
      <c r="SH24" s="95" t="s">
        <v>15823</v>
      </c>
      <c r="SI24" s="95" t="s">
        <v>15824</v>
      </c>
      <c r="SJ24" s="95" t="s">
        <v>15825</v>
      </c>
      <c r="SK24" s="95" t="s">
        <v>15826</v>
      </c>
      <c r="SL24" s="95" t="s">
        <v>15827</v>
      </c>
      <c r="SM24" s="95" t="s">
        <v>15828</v>
      </c>
      <c r="SN24" s="95" t="s">
        <v>15829</v>
      </c>
      <c r="SO24" s="95" t="s">
        <v>15830</v>
      </c>
      <c r="SP24" s="95" t="s">
        <v>15831</v>
      </c>
      <c r="SQ24" s="95" t="s">
        <v>15832</v>
      </c>
      <c r="SR24" s="95" t="s">
        <v>15833</v>
      </c>
      <c r="SS24" s="95" t="s">
        <v>15834</v>
      </c>
      <c r="ST24" s="95" t="s">
        <v>15835</v>
      </c>
      <c r="SU24" s="95" t="s">
        <v>15836</v>
      </c>
      <c r="SV24" s="95" t="s">
        <v>15837</v>
      </c>
      <c r="SW24" s="95" t="s">
        <v>15838</v>
      </c>
      <c r="SX24" s="95" t="s">
        <v>15839</v>
      </c>
      <c r="SY24" s="95" t="s">
        <v>15840</v>
      </c>
      <c r="SZ24" s="95" t="s">
        <v>15841</v>
      </c>
      <c r="TA24" s="95" t="s">
        <v>15842</v>
      </c>
      <c r="TB24" s="95" t="s">
        <v>15843</v>
      </c>
      <c r="TC24" s="95" t="s">
        <v>15844</v>
      </c>
      <c r="TD24" s="95" t="s">
        <v>15845</v>
      </c>
      <c r="TE24" s="95" t="s">
        <v>15846</v>
      </c>
      <c r="TF24" s="95" t="s">
        <v>15847</v>
      </c>
      <c r="TG24" s="95" t="s">
        <v>15848</v>
      </c>
      <c r="TH24" s="95" t="s">
        <v>15849</v>
      </c>
      <c r="TI24" s="95" t="s">
        <v>15850</v>
      </c>
      <c r="TJ24" s="95" t="s">
        <v>15851</v>
      </c>
      <c r="TK24" s="95" t="s">
        <v>15852</v>
      </c>
      <c r="TL24" s="95" t="s">
        <v>15853</v>
      </c>
      <c r="TM24" s="95" t="s">
        <v>15854</v>
      </c>
      <c r="TN24" s="95" t="s">
        <v>15855</v>
      </c>
      <c r="TO24" s="95" t="s">
        <v>15856</v>
      </c>
      <c r="TP24" s="95" t="s">
        <v>15857</v>
      </c>
      <c r="TQ24" s="95" t="s">
        <v>15858</v>
      </c>
      <c r="TR24" s="95" t="s">
        <v>15859</v>
      </c>
      <c r="TS24" s="95" t="s">
        <v>15860</v>
      </c>
      <c r="TT24" s="95" t="s">
        <v>15861</v>
      </c>
      <c r="TU24" s="95" t="s">
        <v>15862</v>
      </c>
      <c r="TV24" s="95" t="s">
        <v>15863</v>
      </c>
      <c r="TW24" s="95" t="s">
        <v>15864</v>
      </c>
      <c r="TX24" s="95" t="s">
        <v>15865</v>
      </c>
      <c r="TY24" s="95" t="s">
        <v>15866</v>
      </c>
      <c r="TZ24" s="95" t="s">
        <v>15867</v>
      </c>
      <c r="UA24" s="95" t="s">
        <v>15868</v>
      </c>
      <c r="UB24" s="95" t="s">
        <v>15869</v>
      </c>
      <c r="UC24" s="95" t="s">
        <v>15870</v>
      </c>
      <c r="UD24" s="95" t="s">
        <v>15871</v>
      </c>
      <c r="UE24" s="95" t="s">
        <v>15872</v>
      </c>
      <c r="UF24" s="95" t="s">
        <v>15873</v>
      </c>
      <c r="UG24" s="95" t="s">
        <v>15874</v>
      </c>
      <c r="UH24" s="95" t="s">
        <v>15875</v>
      </c>
      <c r="UI24" s="95" t="s">
        <v>15876</v>
      </c>
      <c r="UJ24" s="95" t="s">
        <v>15877</v>
      </c>
      <c r="UK24" s="95" t="s">
        <v>15878</v>
      </c>
      <c r="UL24" s="95" t="s">
        <v>15879</v>
      </c>
      <c r="UM24" s="95" t="s">
        <v>15880</v>
      </c>
      <c r="UN24" s="95" t="s">
        <v>15881</v>
      </c>
      <c r="UO24" s="95" t="s">
        <v>15882</v>
      </c>
      <c r="UP24" s="95" t="s">
        <v>15883</v>
      </c>
      <c r="UQ24" s="95" t="s">
        <v>15884</v>
      </c>
      <c r="UR24" s="95" t="s">
        <v>15885</v>
      </c>
      <c r="US24" s="95" t="s">
        <v>15886</v>
      </c>
      <c r="UT24" s="95" t="s">
        <v>15887</v>
      </c>
      <c r="UU24" s="95" t="s">
        <v>15888</v>
      </c>
      <c r="UV24" s="95" t="s">
        <v>15889</v>
      </c>
      <c r="UW24" s="95" t="s">
        <v>15890</v>
      </c>
      <c r="UX24" s="95" t="s">
        <v>15891</v>
      </c>
      <c r="UY24" s="95" t="s">
        <v>15892</v>
      </c>
      <c r="UZ24" s="95" t="s">
        <v>15893</v>
      </c>
      <c r="VA24" s="95" t="s">
        <v>15894</v>
      </c>
      <c r="VB24" s="95" t="s">
        <v>15895</v>
      </c>
      <c r="VC24" s="95" t="s">
        <v>15896</v>
      </c>
      <c r="VD24" s="95" t="s">
        <v>15897</v>
      </c>
      <c r="VE24" s="95" t="s">
        <v>15898</v>
      </c>
      <c r="VF24" s="95" t="s">
        <v>15899</v>
      </c>
      <c r="VG24" s="95" t="s">
        <v>15900</v>
      </c>
      <c r="VH24" s="95" t="s">
        <v>15901</v>
      </c>
      <c r="VI24" s="95" t="s">
        <v>15902</v>
      </c>
      <c r="VJ24" s="95" t="s">
        <v>15903</v>
      </c>
      <c r="VK24" s="95" t="s">
        <v>15904</v>
      </c>
      <c r="VL24" s="95" t="s">
        <v>15905</v>
      </c>
      <c r="VM24" s="95" t="s">
        <v>15906</v>
      </c>
      <c r="VN24" s="95" t="s">
        <v>15907</v>
      </c>
      <c r="VO24" s="95" t="s">
        <v>15908</v>
      </c>
      <c r="VP24" s="95" t="s">
        <v>15909</v>
      </c>
      <c r="VQ24" s="95" t="s">
        <v>15910</v>
      </c>
      <c r="VR24" s="95" t="s">
        <v>15911</v>
      </c>
      <c r="VS24" s="95" t="s">
        <v>15912</v>
      </c>
      <c r="VT24" s="95" t="s">
        <v>15913</v>
      </c>
      <c r="VU24" s="95" t="s">
        <v>15914</v>
      </c>
      <c r="VV24" s="95" t="s">
        <v>15915</v>
      </c>
      <c r="VW24" s="95" t="s">
        <v>15916</v>
      </c>
      <c r="VX24" s="95" t="s">
        <v>15917</v>
      </c>
      <c r="VY24" s="95" t="s">
        <v>15918</v>
      </c>
      <c r="VZ24" s="95" t="s">
        <v>15919</v>
      </c>
      <c r="WA24" s="95" t="s">
        <v>15920</v>
      </c>
      <c r="WB24" s="95" t="s">
        <v>15921</v>
      </c>
      <c r="WC24" s="95" t="s">
        <v>15922</v>
      </c>
      <c r="WD24" s="95" t="s">
        <v>15923</v>
      </c>
      <c r="WE24" s="95" t="s">
        <v>15924</v>
      </c>
      <c r="WF24" s="95" t="s">
        <v>15925</v>
      </c>
      <c r="WG24" s="95" t="s">
        <v>15926</v>
      </c>
      <c r="WH24" s="95" t="s">
        <v>15927</v>
      </c>
      <c r="WI24" s="95" t="s">
        <v>15928</v>
      </c>
      <c r="WJ24" s="95" t="s">
        <v>15929</v>
      </c>
      <c r="WK24" s="95" t="s">
        <v>15930</v>
      </c>
      <c r="WL24" s="95" t="s">
        <v>15931</v>
      </c>
      <c r="WM24" s="95" t="s">
        <v>15932</v>
      </c>
      <c r="WN24" s="95" t="s">
        <v>15933</v>
      </c>
      <c r="WO24" s="95" t="s">
        <v>15934</v>
      </c>
      <c r="WP24" s="95" t="s">
        <v>15935</v>
      </c>
      <c r="WQ24" s="95" t="s">
        <v>15936</v>
      </c>
      <c r="WR24" s="95" t="s">
        <v>15937</v>
      </c>
      <c r="WS24" s="95" t="s">
        <v>15938</v>
      </c>
      <c r="WT24" s="95" t="s">
        <v>15939</v>
      </c>
      <c r="WU24" s="95" t="s">
        <v>15940</v>
      </c>
      <c r="WV24" s="95" t="s">
        <v>15941</v>
      </c>
      <c r="WW24" s="95" t="s">
        <v>15942</v>
      </c>
      <c r="WX24" s="95" t="s">
        <v>15943</v>
      </c>
      <c r="WY24" s="95" t="s">
        <v>15944</v>
      </c>
      <c r="WZ24" s="95" t="s">
        <v>15945</v>
      </c>
      <c r="XA24" s="95" t="s">
        <v>15946</v>
      </c>
      <c r="XB24" s="95" t="s">
        <v>15947</v>
      </c>
      <c r="XC24" s="95" t="s">
        <v>15948</v>
      </c>
      <c r="XD24" s="95" t="s">
        <v>15949</v>
      </c>
      <c r="XE24" s="95" t="s">
        <v>15950</v>
      </c>
      <c r="XF24" s="95" t="s">
        <v>15951</v>
      </c>
      <c r="XG24" s="95" t="s">
        <v>15952</v>
      </c>
      <c r="XH24" s="95" t="s">
        <v>15953</v>
      </c>
      <c r="XI24" s="95" t="s">
        <v>15954</v>
      </c>
      <c r="XJ24" s="95" t="s">
        <v>15955</v>
      </c>
      <c r="XK24" s="95" t="s">
        <v>15956</v>
      </c>
      <c r="XL24" s="95" t="s">
        <v>15957</v>
      </c>
      <c r="XM24" s="95" t="s">
        <v>15958</v>
      </c>
      <c r="XN24" s="95" t="s">
        <v>15959</v>
      </c>
      <c r="XO24" s="95" t="s">
        <v>15960</v>
      </c>
      <c r="XP24" s="95" t="s">
        <v>15961</v>
      </c>
      <c r="XQ24" s="95" t="s">
        <v>15962</v>
      </c>
      <c r="XR24" s="95" t="s">
        <v>15963</v>
      </c>
      <c r="XS24" s="95" t="s">
        <v>15964</v>
      </c>
      <c r="XT24" s="95" t="s">
        <v>15965</v>
      </c>
      <c r="XU24" s="95" t="s">
        <v>15966</v>
      </c>
      <c r="XV24" s="95" t="s">
        <v>15967</v>
      </c>
      <c r="XW24" s="95" t="s">
        <v>15968</v>
      </c>
      <c r="XX24" s="95" t="s">
        <v>15969</v>
      </c>
      <c r="XY24" s="95" t="s">
        <v>15970</v>
      </c>
      <c r="XZ24" s="95" t="s">
        <v>15971</v>
      </c>
      <c r="YA24" s="95" t="s">
        <v>15972</v>
      </c>
      <c r="YB24" s="95" t="s">
        <v>15973</v>
      </c>
      <c r="YC24" s="95" t="s">
        <v>15974</v>
      </c>
      <c r="YD24" s="95" t="s">
        <v>15975</v>
      </c>
      <c r="YE24" s="95" t="s">
        <v>15976</v>
      </c>
      <c r="YF24" s="95" t="s">
        <v>15977</v>
      </c>
      <c r="YG24" s="95" t="s">
        <v>15978</v>
      </c>
      <c r="YH24" s="95" t="s">
        <v>15979</v>
      </c>
      <c r="YI24" s="95" t="s">
        <v>15980</v>
      </c>
      <c r="YJ24" s="95" t="s">
        <v>15981</v>
      </c>
      <c r="YK24" s="95" t="s">
        <v>15982</v>
      </c>
      <c r="YL24" s="95" t="s">
        <v>15983</v>
      </c>
      <c r="YM24" s="95" t="s">
        <v>15984</v>
      </c>
      <c r="YN24" s="95" t="s">
        <v>15985</v>
      </c>
      <c r="YO24" s="95" t="s">
        <v>15986</v>
      </c>
      <c r="YP24" s="95" t="s">
        <v>15987</v>
      </c>
      <c r="YQ24" s="95" t="s">
        <v>15988</v>
      </c>
      <c r="YR24" s="95" t="s">
        <v>15989</v>
      </c>
      <c r="YS24" s="95" t="s">
        <v>15990</v>
      </c>
      <c r="YT24" s="95" t="s">
        <v>15991</v>
      </c>
      <c r="YU24" s="95" t="s">
        <v>15992</v>
      </c>
      <c r="YV24" s="95" t="s">
        <v>15993</v>
      </c>
      <c r="YW24" s="95" t="s">
        <v>15994</v>
      </c>
      <c r="YX24" s="95" t="s">
        <v>15995</v>
      </c>
      <c r="YY24" s="95" t="s">
        <v>15996</v>
      </c>
      <c r="YZ24" s="95" t="s">
        <v>15997</v>
      </c>
      <c r="ZA24" s="95" t="s">
        <v>15998</v>
      </c>
      <c r="ZB24" s="95" t="s">
        <v>15999</v>
      </c>
      <c r="ZC24" s="95" t="s">
        <v>16000</v>
      </c>
      <c r="ZD24" s="95" t="s">
        <v>16001</v>
      </c>
      <c r="ZE24" s="95" t="s">
        <v>16002</v>
      </c>
      <c r="ZF24" s="95" t="s">
        <v>16003</v>
      </c>
      <c r="ZG24" s="95" t="s">
        <v>16004</v>
      </c>
      <c r="ZH24" s="95" t="s">
        <v>16005</v>
      </c>
      <c r="ZI24" s="95" t="s">
        <v>16006</v>
      </c>
      <c r="ZJ24" s="95" t="s">
        <v>16007</v>
      </c>
      <c r="ZK24" s="95" t="s">
        <v>16008</v>
      </c>
      <c r="ZL24" s="95" t="s">
        <v>16009</v>
      </c>
      <c r="ZM24" s="95" t="s">
        <v>16010</v>
      </c>
      <c r="ZN24" s="95" t="s">
        <v>16011</v>
      </c>
      <c r="ZO24" s="95" t="s">
        <v>16012</v>
      </c>
      <c r="ZP24" s="95" t="s">
        <v>16013</v>
      </c>
      <c r="ZQ24" s="95" t="s">
        <v>16014</v>
      </c>
      <c r="ZR24" s="95" t="s">
        <v>16015</v>
      </c>
      <c r="ZS24" s="95" t="s">
        <v>16016</v>
      </c>
      <c r="ZT24" s="95" t="s">
        <v>16017</v>
      </c>
      <c r="ZU24" s="95" t="s">
        <v>16018</v>
      </c>
      <c r="ZV24" s="95" t="s">
        <v>16019</v>
      </c>
      <c r="ZW24" s="95" t="s">
        <v>16020</v>
      </c>
      <c r="ZX24" s="95" t="s">
        <v>16021</v>
      </c>
      <c r="ZY24" s="95" t="s">
        <v>16022</v>
      </c>
      <c r="ZZ24" s="95" t="s">
        <v>16023</v>
      </c>
      <c r="AAA24" s="95" t="s">
        <v>16024</v>
      </c>
      <c r="AAB24" s="95" t="s">
        <v>16025</v>
      </c>
      <c r="AAC24" s="95" t="s">
        <v>16026</v>
      </c>
      <c r="AAD24" s="95" t="s">
        <v>16027</v>
      </c>
      <c r="AAE24" s="95" t="s">
        <v>16028</v>
      </c>
      <c r="AAF24" s="95" t="s">
        <v>16029</v>
      </c>
      <c r="AAG24" s="95" t="s">
        <v>16030</v>
      </c>
      <c r="AAH24" s="95" t="s">
        <v>16031</v>
      </c>
      <c r="AAI24" s="95" t="s">
        <v>16032</v>
      </c>
      <c r="AAJ24" s="95" t="s">
        <v>16033</v>
      </c>
      <c r="AAK24" s="95" t="s">
        <v>16034</v>
      </c>
      <c r="AAL24" s="95" t="s">
        <v>16035</v>
      </c>
      <c r="AAM24" s="95" t="s">
        <v>16036</v>
      </c>
      <c r="AAN24" s="95" t="s">
        <v>16037</v>
      </c>
      <c r="AAO24" s="95" t="s">
        <v>16038</v>
      </c>
      <c r="AAP24" s="95" t="s">
        <v>16039</v>
      </c>
      <c r="AAQ24" s="95" t="s">
        <v>16040</v>
      </c>
      <c r="AAR24" s="95" t="s">
        <v>16041</v>
      </c>
      <c r="AAS24" s="95" t="s">
        <v>16042</v>
      </c>
      <c r="AAT24" s="95" t="s">
        <v>16043</v>
      </c>
      <c r="AAU24" s="95" t="s">
        <v>16044</v>
      </c>
      <c r="AAV24" s="95" t="s">
        <v>16045</v>
      </c>
      <c r="AAW24" s="95" t="s">
        <v>16046</v>
      </c>
      <c r="AAX24" s="95" t="s">
        <v>16047</v>
      </c>
      <c r="AAY24" s="95" t="s">
        <v>16048</v>
      </c>
      <c r="AAZ24" s="95" t="s">
        <v>16049</v>
      </c>
      <c r="ABA24" s="95" t="s">
        <v>16050</v>
      </c>
      <c r="ABB24" s="95" t="s">
        <v>16051</v>
      </c>
      <c r="ABC24" s="95" t="s">
        <v>16052</v>
      </c>
      <c r="ABD24" s="95" t="s">
        <v>16053</v>
      </c>
      <c r="ABE24" s="95" t="s">
        <v>16054</v>
      </c>
      <c r="ABF24" s="95" t="s">
        <v>16055</v>
      </c>
      <c r="ABG24" s="95" t="s">
        <v>16056</v>
      </c>
      <c r="ABH24" s="95" t="s">
        <v>16057</v>
      </c>
      <c r="ABI24" s="95" t="s">
        <v>16058</v>
      </c>
      <c r="ABJ24" s="95" t="s">
        <v>16059</v>
      </c>
      <c r="ABK24" s="95" t="s">
        <v>16060</v>
      </c>
      <c r="ABL24" s="95" t="s">
        <v>16061</v>
      </c>
      <c r="ABM24" s="95" t="s">
        <v>16062</v>
      </c>
      <c r="ABN24" s="95" t="s">
        <v>16063</v>
      </c>
      <c r="ABO24" s="95" t="s">
        <v>16064</v>
      </c>
      <c r="ABP24" s="95" t="s">
        <v>16065</v>
      </c>
      <c r="ABQ24" s="95" t="s">
        <v>16066</v>
      </c>
      <c r="ABR24" s="95" t="s">
        <v>16067</v>
      </c>
      <c r="ABS24" s="95" t="s">
        <v>16068</v>
      </c>
      <c r="ABT24" s="95" t="s">
        <v>16069</v>
      </c>
      <c r="ABU24" s="95" t="s">
        <v>16070</v>
      </c>
      <c r="ABV24" s="95" t="s">
        <v>16071</v>
      </c>
      <c r="ABW24" s="95" t="s">
        <v>16072</v>
      </c>
      <c r="ABX24" s="95" t="s">
        <v>16073</v>
      </c>
      <c r="ABY24" s="95" t="s">
        <v>16074</v>
      </c>
      <c r="ABZ24" s="95" t="s">
        <v>16075</v>
      </c>
      <c r="ACA24" s="95" t="s">
        <v>16076</v>
      </c>
      <c r="ACB24" s="95" t="s">
        <v>16077</v>
      </c>
      <c r="ACC24" s="95" t="s">
        <v>16078</v>
      </c>
      <c r="ACD24" s="95" t="s">
        <v>16079</v>
      </c>
      <c r="ACE24" s="95" t="s">
        <v>16080</v>
      </c>
      <c r="ACF24" s="95" t="s">
        <v>16081</v>
      </c>
      <c r="ACG24" s="95" t="s">
        <v>16082</v>
      </c>
      <c r="ACH24" s="95" t="s">
        <v>16083</v>
      </c>
      <c r="ACI24" s="95" t="s">
        <v>16084</v>
      </c>
      <c r="ACJ24" s="95" t="s">
        <v>16085</v>
      </c>
      <c r="ACK24" s="95" t="s">
        <v>16086</v>
      </c>
      <c r="ACL24" s="95" t="s">
        <v>16087</v>
      </c>
      <c r="ACM24" s="95" t="s">
        <v>16088</v>
      </c>
      <c r="ACN24" s="95" t="s">
        <v>16089</v>
      </c>
      <c r="ACO24" s="95" t="s">
        <v>16090</v>
      </c>
      <c r="ACP24" s="95" t="s">
        <v>16091</v>
      </c>
      <c r="ACQ24" s="95" t="s">
        <v>16092</v>
      </c>
      <c r="ACR24" s="95" t="s">
        <v>16093</v>
      </c>
      <c r="ACS24" s="95" t="s">
        <v>16094</v>
      </c>
      <c r="ACT24" s="95" t="s">
        <v>16095</v>
      </c>
      <c r="ACU24" s="95" t="s">
        <v>16096</v>
      </c>
      <c r="ACV24" s="95" t="s">
        <v>16097</v>
      </c>
      <c r="ACW24" s="95" t="s">
        <v>16098</v>
      </c>
      <c r="ACX24" s="95" t="s">
        <v>16099</v>
      </c>
      <c r="ACY24" s="95" t="s">
        <v>16100</v>
      </c>
      <c r="ACZ24" s="95" t="s">
        <v>16101</v>
      </c>
      <c r="ADA24" s="95" t="s">
        <v>16102</v>
      </c>
      <c r="ADB24" s="95" t="s">
        <v>16103</v>
      </c>
      <c r="ADC24" s="95" t="s">
        <v>16104</v>
      </c>
      <c r="ADD24" s="95" t="s">
        <v>16105</v>
      </c>
      <c r="ADE24" s="95" t="s">
        <v>16106</v>
      </c>
      <c r="ADF24" s="95" t="s">
        <v>16107</v>
      </c>
      <c r="ADG24" s="95" t="s">
        <v>16108</v>
      </c>
      <c r="ADH24" s="95" t="s">
        <v>16109</v>
      </c>
      <c r="ADI24" s="95" t="s">
        <v>16110</v>
      </c>
      <c r="ADJ24" s="95" t="s">
        <v>16111</v>
      </c>
      <c r="ADK24" s="95" t="s">
        <v>16112</v>
      </c>
      <c r="ADL24" s="95" t="s">
        <v>16113</v>
      </c>
      <c r="ADM24" s="95" t="s">
        <v>16114</v>
      </c>
      <c r="ADN24" s="95" t="s">
        <v>16115</v>
      </c>
      <c r="ADO24" s="95" t="s">
        <v>16116</v>
      </c>
      <c r="ADP24" s="95" t="s">
        <v>16117</v>
      </c>
      <c r="ADQ24" s="95" t="s">
        <v>16118</v>
      </c>
      <c r="ADR24" s="95" t="s">
        <v>16119</v>
      </c>
      <c r="ADS24" s="95" t="s">
        <v>16120</v>
      </c>
      <c r="ADT24" s="95" t="s">
        <v>16121</v>
      </c>
      <c r="ADU24" s="95" t="s">
        <v>16122</v>
      </c>
      <c r="ADV24" s="95" t="s">
        <v>16123</v>
      </c>
      <c r="ADW24" s="95" t="s">
        <v>16124</v>
      </c>
      <c r="ADX24" s="95" t="s">
        <v>16125</v>
      </c>
      <c r="ADY24" s="95" t="s">
        <v>16126</v>
      </c>
      <c r="ADZ24" s="95" t="s">
        <v>16127</v>
      </c>
      <c r="AEA24" s="95" t="s">
        <v>16128</v>
      </c>
      <c r="AEB24" s="95" t="s">
        <v>16129</v>
      </c>
      <c r="AEC24" s="95" t="s">
        <v>16130</v>
      </c>
      <c r="AED24" s="95" t="s">
        <v>16131</v>
      </c>
      <c r="AEE24" s="95" t="s">
        <v>16132</v>
      </c>
      <c r="AEF24" s="95" t="s">
        <v>16133</v>
      </c>
      <c r="AEG24" s="95" t="s">
        <v>16134</v>
      </c>
      <c r="AEH24" s="95" t="s">
        <v>16135</v>
      </c>
      <c r="AEI24" s="95" t="s">
        <v>16136</v>
      </c>
      <c r="AEJ24" s="95" t="s">
        <v>16137</v>
      </c>
      <c r="AEK24" s="95" t="s">
        <v>16138</v>
      </c>
      <c r="AEL24" s="95" t="s">
        <v>16139</v>
      </c>
      <c r="AEM24" s="95" t="s">
        <v>16140</v>
      </c>
      <c r="AEN24" s="95" t="s">
        <v>16141</v>
      </c>
      <c r="AEO24" s="95" t="s">
        <v>16142</v>
      </c>
      <c r="AEP24" s="95" t="s">
        <v>16143</v>
      </c>
      <c r="AEQ24" s="95" t="s">
        <v>16144</v>
      </c>
      <c r="AER24" s="95" t="s">
        <v>16145</v>
      </c>
      <c r="AES24" s="95" t="s">
        <v>16146</v>
      </c>
      <c r="AET24" s="95" t="s">
        <v>16147</v>
      </c>
      <c r="AEU24" s="95" t="s">
        <v>16148</v>
      </c>
      <c r="AEV24" s="95" t="s">
        <v>16149</v>
      </c>
      <c r="AEW24" s="95" t="s">
        <v>16150</v>
      </c>
      <c r="AEX24" s="95" t="s">
        <v>16151</v>
      </c>
      <c r="AEY24" s="95" t="s">
        <v>16152</v>
      </c>
      <c r="AEZ24" s="95" t="s">
        <v>16153</v>
      </c>
      <c r="AFA24" s="95" t="s">
        <v>16154</v>
      </c>
      <c r="AFB24" s="95" t="s">
        <v>16155</v>
      </c>
      <c r="AFC24" s="95" t="s">
        <v>16156</v>
      </c>
      <c r="AFD24" s="95" t="s">
        <v>16157</v>
      </c>
      <c r="AFE24" s="95" t="s">
        <v>16158</v>
      </c>
      <c r="AFF24" s="95" t="s">
        <v>16159</v>
      </c>
      <c r="AFG24" s="95" t="s">
        <v>16160</v>
      </c>
      <c r="AFH24" s="95" t="s">
        <v>16161</v>
      </c>
      <c r="AFI24" s="95" t="s">
        <v>16162</v>
      </c>
      <c r="AFJ24" s="95" t="s">
        <v>16163</v>
      </c>
      <c r="AFK24" s="95" t="s">
        <v>16164</v>
      </c>
      <c r="AFL24" s="95" t="s">
        <v>16165</v>
      </c>
      <c r="AFM24" s="95" t="s">
        <v>16166</v>
      </c>
      <c r="AFN24" s="95" t="s">
        <v>16167</v>
      </c>
      <c r="AFO24" s="95" t="s">
        <v>16168</v>
      </c>
      <c r="AFP24" s="95" t="s">
        <v>16169</v>
      </c>
      <c r="AFQ24" s="95" t="s">
        <v>16170</v>
      </c>
      <c r="AFR24" s="95" t="s">
        <v>16171</v>
      </c>
      <c r="AFS24" s="95" t="s">
        <v>16172</v>
      </c>
      <c r="AFT24" s="95" t="s">
        <v>16173</v>
      </c>
      <c r="AFU24" s="95" t="s">
        <v>16174</v>
      </c>
      <c r="AFV24" s="95" t="s">
        <v>16175</v>
      </c>
      <c r="AFW24" s="95" t="s">
        <v>16176</v>
      </c>
      <c r="AFX24" s="95" t="s">
        <v>16177</v>
      </c>
      <c r="AFY24" s="95" t="s">
        <v>16178</v>
      </c>
      <c r="AFZ24" s="95" t="s">
        <v>16179</v>
      </c>
      <c r="AGA24" s="95" t="s">
        <v>16180</v>
      </c>
      <c r="AGB24" s="95" t="s">
        <v>16181</v>
      </c>
      <c r="AGC24" s="95" t="s">
        <v>16182</v>
      </c>
      <c r="AGD24" s="95" t="s">
        <v>16183</v>
      </c>
      <c r="AGE24" s="95" t="s">
        <v>16184</v>
      </c>
      <c r="AGF24" s="95" t="s">
        <v>16185</v>
      </c>
      <c r="AGG24" s="95" t="s">
        <v>16186</v>
      </c>
      <c r="AGH24" s="95" t="s">
        <v>16187</v>
      </c>
      <c r="AGI24" s="95" t="s">
        <v>16188</v>
      </c>
      <c r="AGJ24" s="95" t="s">
        <v>16189</v>
      </c>
      <c r="AGK24" s="95" t="s">
        <v>16190</v>
      </c>
      <c r="AGL24" s="95" t="s">
        <v>16191</v>
      </c>
      <c r="AGM24" s="95" t="s">
        <v>16192</v>
      </c>
      <c r="AGN24" s="95" t="s">
        <v>16193</v>
      </c>
      <c r="AGO24" s="95" t="s">
        <v>16194</v>
      </c>
      <c r="AGP24" s="95" t="s">
        <v>16195</v>
      </c>
      <c r="AGQ24" s="95" t="s">
        <v>16196</v>
      </c>
      <c r="AGR24" s="95" t="s">
        <v>16197</v>
      </c>
      <c r="AGS24" s="95" t="s">
        <v>16198</v>
      </c>
      <c r="AGT24" s="95" t="s">
        <v>16199</v>
      </c>
      <c r="AGU24" s="95" t="s">
        <v>16200</v>
      </c>
      <c r="AGV24" s="95" t="s">
        <v>16201</v>
      </c>
      <c r="AGW24" s="95" t="s">
        <v>16202</v>
      </c>
      <c r="AGX24" s="95" t="s">
        <v>16203</v>
      </c>
      <c r="AGY24" s="95" t="s">
        <v>16204</v>
      </c>
      <c r="AGZ24" s="95" t="s">
        <v>16205</v>
      </c>
      <c r="AHA24" s="95" t="s">
        <v>16206</v>
      </c>
      <c r="AHB24" s="95" t="s">
        <v>16207</v>
      </c>
      <c r="AHC24" s="95" t="s">
        <v>16208</v>
      </c>
      <c r="AHD24" s="95" t="s">
        <v>16209</v>
      </c>
      <c r="AHE24" s="95" t="s">
        <v>16210</v>
      </c>
      <c r="AHF24" s="95" t="s">
        <v>16211</v>
      </c>
      <c r="AHG24" s="95" t="s">
        <v>16212</v>
      </c>
      <c r="AHH24" s="95" t="s">
        <v>16213</v>
      </c>
      <c r="AHI24" s="95" t="s">
        <v>16214</v>
      </c>
      <c r="AHJ24" s="95" t="s">
        <v>16215</v>
      </c>
      <c r="AHK24" s="95" t="s">
        <v>16216</v>
      </c>
      <c r="AHL24" s="95" t="s">
        <v>16217</v>
      </c>
      <c r="AHM24" s="95" t="s">
        <v>16218</v>
      </c>
      <c r="AHN24" s="95" t="s">
        <v>16219</v>
      </c>
      <c r="AHO24" s="95" t="s">
        <v>16220</v>
      </c>
      <c r="AHP24" s="95" t="s">
        <v>16221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492</v>
      </c>
      <c r="B1" s="96" t="s">
        <v>493</v>
      </c>
      <c r="C1" s="96" t="s">
        <v>494</v>
      </c>
      <c r="D1" s="96" t="s">
        <v>495</v>
      </c>
      <c r="E1" s="96" t="s">
        <v>14807</v>
      </c>
      <c r="F1" s="96" t="s">
        <v>16222</v>
      </c>
      <c r="G1" s="96" t="s">
        <v>16223</v>
      </c>
      <c r="H1" s="96" t="s">
        <v>16224</v>
      </c>
      <c r="I1" s="96" t="s">
        <v>14809</v>
      </c>
      <c r="J1" s="96" t="s">
        <v>497</v>
      </c>
      <c r="K1" s="96" t="s">
        <v>498</v>
      </c>
      <c r="L1" s="96" t="s">
        <v>499</v>
      </c>
      <c r="M1" s="96" t="s">
        <v>500</v>
      </c>
      <c r="N1" s="96" t="s">
        <v>16225</v>
      </c>
      <c r="O1" s="96" t="s">
        <v>501</v>
      </c>
      <c r="P1" s="96" t="s">
        <v>501</v>
      </c>
      <c r="Q1" s="96" t="s">
        <v>501</v>
      </c>
      <c r="R1" s="96" t="s">
        <v>501</v>
      </c>
      <c r="S1" s="96" t="s">
        <v>501</v>
      </c>
      <c r="T1" s="96" t="s">
        <v>501</v>
      </c>
      <c r="U1" s="96" t="s">
        <v>503</v>
      </c>
      <c r="V1" s="96" t="s">
        <v>503</v>
      </c>
      <c r="W1" s="96" t="s">
        <v>503</v>
      </c>
      <c r="X1" s="96" t="s">
        <v>503</v>
      </c>
      <c r="Y1" s="96" t="s">
        <v>503</v>
      </c>
      <c r="Z1" s="96" t="s">
        <v>503</v>
      </c>
      <c r="AA1" s="96" t="s">
        <v>503</v>
      </c>
      <c r="AB1" s="96" t="s">
        <v>503</v>
      </c>
      <c r="AC1" s="96" t="s">
        <v>503</v>
      </c>
      <c r="AD1" s="96" t="s">
        <v>503</v>
      </c>
      <c r="AE1" s="96" t="s">
        <v>503</v>
      </c>
      <c r="AF1" s="96" t="s">
        <v>503</v>
      </c>
      <c r="AG1" s="96" t="s">
        <v>503</v>
      </c>
      <c r="AH1" s="96" t="s">
        <v>503</v>
      </c>
      <c r="AI1" s="96" t="s">
        <v>503</v>
      </c>
      <c r="AJ1" s="96" t="s">
        <v>503</v>
      </c>
      <c r="AK1" s="96" t="s">
        <v>503</v>
      </c>
      <c r="AL1" s="96" t="s">
        <v>503</v>
      </c>
      <c r="AM1" s="96" t="s">
        <v>503</v>
      </c>
      <c r="AN1" s="96" t="s">
        <v>503</v>
      </c>
      <c r="AO1" s="96" t="s">
        <v>503</v>
      </c>
      <c r="AP1" s="96" t="s">
        <v>503</v>
      </c>
      <c r="AQ1" s="96" t="s">
        <v>503</v>
      </c>
      <c r="AR1" s="96" t="s">
        <v>503</v>
      </c>
      <c r="AS1" s="96" t="s">
        <v>503</v>
      </c>
      <c r="AT1" s="96" t="s">
        <v>503</v>
      </c>
      <c r="AU1" s="96" t="s">
        <v>503</v>
      </c>
      <c r="AV1" s="96" t="s">
        <v>503</v>
      </c>
      <c r="AW1" s="96" t="s">
        <v>503</v>
      </c>
      <c r="AX1" s="96" t="s">
        <v>503</v>
      </c>
      <c r="AY1" s="96" t="s">
        <v>503</v>
      </c>
      <c r="AZ1" s="96" t="s">
        <v>503</v>
      </c>
      <c r="BA1" s="96" t="s">
        <v>503</v>
      </c>
      <c r="BB1" s="96" t="s">
        <v>503</v>
      </c>
      <c r="BC1" s="96" t="s">
        <v>503</v>
      </c>
      <c r="BD1" s="96" t="s">
        <v>503</v>
      </c>
      <c r="BE1" s="96" t="s">
        <v>503</v>
      </c>
      <c r="BF1" s="96" t="s">
        <v>503</v>
      </c>
      <c r="BG1" s="96" t="s">
        <v>503</v>
      </c>
      <c r="BH1" s="96" t="s">
        <v>503</v>
      </c>
      <c r="BI1" s="96" t="s">
        <v>503</v>
      </c>
      <c r="BJ1" s="96" t="s">
        <v>503</v>
      </c>
      <c r="BK1" s="96" t="s">
        <v>503</v>
      </c>
      <c r="BL1" s="96" t="s">
        <v>503</v>
      </c>
      <c r="BM1" s="96" t="s">
        <v>503</v>
      </c>
      <c r="BN1" s="96" t="s">
        <v>503</v>
      </c>
      <c r="BO1" s="96" t="s">
        <v>503</v>
      </c>
      <c r="BP1" s="96" t="s">
        <v>503</v>
      </c>
      <c r="BQ1" s="96" t="s">
        <v>503</v>
      </c>
      <c r="BR1" s="96" t="s">
        <v>504</v>
      </c>
      <c r="BS1" s="96" t="s">
        <v>14813</v>
      </c>
      <c r="BT1" s="96" t="s">
        <v>14849</v>
      </c>
      <c r="BU1" s="96" t="s">
        <v>14861</v>
      </c>
      <c r="BV1" s="96" t="s">
        <v>14866</v>
      </c>
      <c r="BW1" s="96" t="s">
        <v>14877</v>
      </c>
      <c r="BX1" s="96" t="s">
        <v>14886</v>
      </c>
      <c r="BY1" s="96" t="s">
        <v>14890</v>
      </c>
      <c r="BZ1" s="96" t="s">
        <v>14907</v>
      </c>
      <c r="CA1" s="96" t="s">
        <v>14909</v>
      </c>
      <c r="CB1" s="96" t="s">
        <v>14930</v>
      </c>
      <c r="CC1" s="96" t="s">
        <v>14952</v>
      </c>
      <c r="CD1" s="96" t="s">
        <v>14961</v>
      </c>
      <c r="CE1" s="96" t="s">
        <v>14968</v>
      </c>
      <c r="CF1" s="96" t="s">
        <v>16226</v>
      </c>
      <c r="CG1" s="96" t="s">
        <v>16227</v>
      </c>
      <c r="CH1" s="96" t="s">
        <v>16228</v>
      </c>
      <c r="CI1" s="96" t="s">
        <v>16229</v>
      </c>
      <c r="CJ1" s="96" t="s">
        <v>16230</v>
      </c>
      <c r="CK1" s="96" t="s">
        <v>16231</v>
      </c>
      <c r="CL1" s="96" t="s">
        <v>16232</v>
      </c>
      <c r="CM1" s="96" t="s">
        <v>16233</v>
      </c>
      <c r="CN1" s="96" t="s">
        <v>16234</v>
      </c>
      <c r="CO1" s="96" t="s">
        <v>16235</v>
      </c>
      <c r="CP1" s="96" t="s">
        <v>16236</v>
      </c>
      <c r="CQ1" s="96" t="s">
        <v>16237</v>
      </c>
      <c r="CR1" s="96" t="s">
        <v>16238</v>
      </c>
      <c r="CS1" s="96" t="s">
        <v>528</v>
      </c>
      <c r="CT1" s="96" t="s">
        <v>528</v>
      </c>
      <c r="CU1" s="96" t="s">
        <v>528</v>
      </c>
      <c r="CV1" s="96" t="s">
        <v>528</v>
      </c>
      <c r="CW1" s="96" t="s">
        <v>528</v>
      </c>
      <c r="CX1" s="96" t="s">
        <v>528</v>
      </c>
      <c r="CY1" s="96" t="s">
        <v>528</v>
      </c>
      <c r="CZ1" s="96" t="s">
        <v>528</v>
      </c>
      <c r="DA1" s="96" t="s">
        <v>528</v>
      </c>
      <c r="DB1" s="96" t="s">
        <v>528</v>
      </c>
      <c r="DC1" s="96" t="s">
        <v>16239</v>
      </c>
      <c r="DD1" s="96" t="s">
        <v>16240</v>
      </c>
      <c r="DE1" s="96" t="s">
        <v>16241</v>
      </c>
      <c r="DF1" s="96" t="s">
        <v>530</v>
      </c>
      <c r="DG1" s="96" t="s">
        <v>16242</v>
      </c>
      <c r="DH1" s="96" t="s">
        <v>16243</v>
      </c>
      <c r="DI1" s="96" t="s">
        <v>16244</v>
      </c>
      <c r="DJ1" s="96" t="s">
        <v>16245</v>
      </c>
      <c r="DK1" s="96" t="s">
        <v>16246</v>
      </c>
      <c r="DL1" s="96" t="s">
        <v>531</v>
      </c>
      <c r="DM1" s="96" t="s">
        <v>532</v>
      </c>
      <c r="DN1" s="96" t="s">
        <v>15048</v>
      </c>
      <c r="DO1" s="96" t="s">
        <v>533</v>
      </c>
      <c r="DP1" s="96" t="s">
        <v>534</v>
      </c>
      <c r="DQ1" s="96" t="s">
        <v>535</v>
      </c>
      <c r="DR1" s="96" t="s">
        <v>15058</v>
      </c>
      <c r="DS1" s="96" t="s">
        <v>16247</v>
      </c>
      <c r="DT1" s="96" t="s">
        <v>536</v>
      </c>
      <c r="DU1" s="96" t="s">
        <v>536</v>
      </c>
      <c r="DV1" s="96" t="s">
        <v>536</v>
      </c>
      <c r="DW1" s="96" t="s">
        <v>16248</v>
      </c>
      <c r="DX1" s="96" t="s">
        <v>15317</v>
      </c>
      <c r="DY1" s="96" t="s">
        <v>15325</v>
      </c>
    </row>
    <row r="2" spans="1:129" ht="15.75" customHeight="1">
      <c r="A2" s="96" t="s">
        <v>16249</v>
      </c>
      <c r="E2" s="96" t="s">
        <v>16250</v>
      </c>
      <c r="F2" s="96" t="s">
        <v>16250</v>
      </c>
      <c r="G2" s="96" t="s">
        <v>16250</v>
      </c>
      <c r="H2" s="96" t="s">
        <v>16250</v>
      </c>
      <c r="CE2" s="96" t="s">
        <v>16250</v>
      </c>
      <c r="CS2" s="96" t="s">
        <v>16250</v>
      </c>
      <c r="DD2" s="96" t="s">
        <v>16250</v>
      </c>
      <c r="DE2" s="96" t="s">
        <v>16250</v>
      </c>
      <c r="DH2" s="96" t="s">
        <v>16250</v>
      </c>
      <c r="DI2" s="96" t="s">
        <v>16250</v>
      </c>
      <c r="DJ2" s="96" t="s">
        <v>16250</v>
      </c>
      <c r="DK2" s="96" t="s">
        <v>16250</v>
      </c>
      <c r="DN2" s="96" t="s">
        <v>16250</v>
      </c>
      <c r="DR2" s="96" t="s">
        <v>16250</v>
      </c>
      <c r="DX2" s="96" t="s">
        <v>16250</v>
      </c>
    </row>
    <row r="3" spans="1:129" ht="15.75" customHeight="1">
      <c r="A3" s="96" t="s">
        <v>16251</v>
      </c>
    </row>
    <row r="4" spans="1:129" ht="15.75" customHeight="1">
      <c r="A4" s="96" t="s">
        <v>16252</v>
      </c>
      <c r="DS4" s="96" t="s">
        <v>16253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16254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2025-07-31T21:14:11Z</dcterms:modified>
</cp:coreProperties>
</file>